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422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C52"/>
  <c r="B52" s="1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C143"/>
  <c r="B143" s="1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C161"/>
  <c r="B161" s="1"/>
  <c r="B162"/>
  <c r="C162"/>
  <c r="B163"/>
  <c r="C163"/>
  <c r="C164"/>
  <c r="B164" s="1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C225"/>
  <c r="B225" s="1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C238"/>
  <c r="B238" s="1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C291"/>
  <c r="B291" s="1"/>
  <c r="B292"/>
  <c r="C292"/>
  <c r="B293"/>
  <c r="C293"/>
  <c r="B294"/>
  <c r="C294"/>
  <c r="B295"/>
  <c r="C295"/>
  <c r="C296"/>
  <c r="B296" s="1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C321"/>
  <c r="B321" s="1"/>
  <c r="B322"/>
  <c r="C322"/>
  <c r="B323"/>
  <c r="C323"/>
  <c r="B324"/>
  <c r="C324"/>
  <c r="C325"/>
  <c r="B325" s="1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C337"/>
  <c r="B337" s="1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C386"/>
  <c r="B386" s="1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C416"/>
  <c r="B416" s="1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C473"/>
  <c r="B473" s="1"/>
  <c r="C474"/>
  <c r="B474" s="1"/>
  <c r="B475"/>
  <c r="C475"/>
  <c r="B476"/>
  <c r="C476"/>
  <c r="B477"/>
  <c r="C477"/>
  <c r="B478"/>
  <c r="C478"/>
  <c r="B479"/>
  <c r="C479"/>
  <c r="B480"/>
  <c r="C480"/>
  <c r="B481"/>
  <c r="C481"/>
  <c r="B482"/>
  <c r="C482"/>
  <c r="C483"/>
  <c r="B483" s="1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C497"/>
  <c r="B497" s="1"/>
  <c r="B498"/>
  <c r="C498"/>
  <c r="C499"/>
  <c r="B499" s="1"/>
  <c r="B500"/>
  <c r="C500"/>
  <c r="B501"/>
  <c r="C501"/>
  <c r="B502"/>
  <c r="C502"/>
  <c r="B503"/>
  <c r="C503"/>
  <c r="C504"/>
  <c r="B504" s="1"/>
  <c r="B505"/>
  <c r="C505"/>
  <c r="B506"/>
  <c r="C506"/>
  <c r="B507"/>
  <c r="C507"/>
  <c r="B508"/>
  <c r="C508"/>
  <c r="B509"/>
  <c r="C509"/>
  <c r="B510"/>
  <c r="C510"/>
  <c r="B511"/>
  <c r="C511"/>
  <c r="B512"/>
  <c r="C512"/>
  <c r="C513"/>
  <c r="B513" s="1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C531"/>
  <c r="B531" s="1"/>
  <c r="C532"/>
  <c r="B532" s="1"/>
  <c r="B533"/>
  <c r="C533"/>
  <c r="B534"/>
  <c r="C534"/>
  <c r="B535"/>
  <c r="C535"/>
  <c r="B536"/>
  <c r="C536"/>
  <c r="B537"/>
  <c r="C537"/>
  <c r="C538"/>
  <c r="B538" s="1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C551"/>
  <c r="B551" s="1"/>
  <c r="B552"/>
  <c r="C552"/>
  <c r="B553"/>
  <c r="C553"/>
  <c r="B554"/>
  <c r="C554"/>
  <c r="B555"/>
  <c r="C555"/>
  <c r="C556"/>
  <c r="B556" s="1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C594"/>
  <c r="B594" s="1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C673"/>
  <c r="B673" s="1"/>
  <c r="B674"/>
  <c r="C674"/>
  <c r="B675"/>
  <c r="C675"/>
  <c r="B676"/>
  <c r="C676"/>
  <c r="B677"/>
  <c r="C677"/>
  <c r="B678"/>
  <c r="C678"/>
  <c r="C679"/>
  <c r="B679" s="1"/>
  <c r="B680"/>
  <c r="C680"/>
  <c r="C681"/>
  <c r="B681" s="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C722"/>
  <c r="B722" s="1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C740"/>
  <c r="B740" s="1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C764"/>
  <c r="B764" s="1"/>
  <c r="B765"/>
  <c r="C765"/>
  <c r="B766"/>
  <c r="C766"/>
  <c r="B767"/>
  <c r="C767"/>
  <c r="B768"/>
  <c r="C768"/>
  <c r="B769"/>
  <c r="C769"/>
  <c r="B770"/>
  <c r="C770"/>
  <c r="B771"/>
  <c r="C771"/>
  <c r="C772"/>
  <c r="B772" s="1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B785"/>
  <c r="C785"/>
  <c r="B786"/>
  <c r="C786"/>
  <c r="B787"/>
  <c r="C787"/>
  <c r="B788"/>
  <c r="C788"/>
  <c r="B789"/>
  <c r="C789"/>
  <c r="B790"/>
  <c r="C790"/>
  <c r="B791"/>
  <c r="C791"/>
  <c r="B792"/>
  <c r="C792"/>
  <c r="B793"/>
  <c r="C793"/>
  <c r="B794"/>
  <c r="C794"/>
  <c r="B795"/>
  <c r="C795"/>
  <c r="B796"/>
  <c r="C796"/>
  <c r="B797"/>
  <c r="C797"/>
  <c r="B798"/>
  <c r="C798"/>
  <c r="B799"/>
  <c r="C799"/>
  <c r="B800"/>
  <c r="C800"/>
  <c r="B801"/>
  <c r="C801"/>
  <c r="B802"/>
  <c r="C802"/>
  <c r="B803"/>
  <c r="C803"/>
  <c r="B804"/>
  <c r="C804"/>
  <c r="B805"/>
  <c r="C805"/>
  <c r="B806"/>
  <c r="C806"/>
  <c r="B807"/>
  <c r="C807"/>
  <c r="B808"/>
  <c r="C808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B820"/>
  <c r="C820"/>
  <c r="B821"/>
  <c r="C821"/>
  <c r="B822"/>
  <c r="C822"/>
  <c r="B823"/>
  <c r="C823"/>
  <c r="B824"/>
  <c r="C824"/>
  <c r="B825"/>
  <c r="C825"/>
  <c r="B826"/>
  <c r="C826"/>
  <c r="C827"/>
  <c r="B827" s="1"/>
  <c r="B828"/>
  <c r="C828"/>
  <c r="B829"/>
  <c r="C829"/>
  <c r="B830"/>
  <c r="C830"/>
  <c r="B831"/>
  <c r="C831"/>
  <c r="B832"/>
  <c r="C832"/>
  <c r="B833"/>
  <c r="C833"/>
  <c r="B834"/>
  <c r="C834"/>
  <c r="B835"/>
  <c r="C835"/>
  <c r="B836"/>
  <c r="C836"/>
  <c r="B837"/>
  <c r="C837"/>
  <c r="B838"/>
  <c r="C838"/>
  <c r="B839"/>
  <c r="C839"/>
  <c r="B840"/>
  <c r="C840"/>
  <c r="B841"/>
  <c r="C841"/>
  <c r="B842"/>
  <c r="C842"/>
  <c r="B843"/>
  <c r="C843"/>
  <c r="B844"/>
  <c r="C844"/>
  <c r="C845"/>
  <c r="B845" s="1"/>
  <c r="B846"/>
  <c r="C846"/>
  <c r="B847"/>
  <c r="C847"/>
  <c r="B848"/>
  <c r="C848"/>
  <c r="B849"/>
  <c r="C849"/>
  <c r="B850"/>
  <c r="C850"/>
  <c r="B851"/>
  <c r="C851"/>
  <c r="B852"/>
  <c r="C852"/>
  <c r="B853"/>
  <c r="C853"/>
  <c r="B854"/>
  <c r="C854"/>
  <c r="B855"/>
  <c r="C855"/>
  <c r="B856"/>
  <c r="C856"/>
  <c r="B857"/>
  <c r="C857"/>
  <c r="B858"/>
  <c r="C858"/>
  <c r="B859"/>
  <c r="C859"/>
  <c r="B860"/>
  <c r="C860"/>
  <c r="B861"/>
  <c r="C861"/>
  <c r="B862"/>
  <c r="C862"/>
  <c r="B863"/>
  <c r="C863"/>
  <c r="B864"/>
  <c r="C864"/>
  <c r="B865"/>
  <c r="C865"/>
  <c r="B866"/>
  <c r="C866"/>
  <c r="B867"/>
  <c r="C867"/>
  <c r="B868"/>
  <c r="C868"/>
  <c r="B869"/>
  <c r="C869"/>
  <c r="B870"/>
  <c r="C870"/>
  <c r="B871"/>
  <c r="C871"/>
  <c r="B872"/>
  <c r="C872"/>
  <c r="B873"/>
  <c r="C873"/>
  <c r="B874"/>
  <c r="C874"/>
  <c r="B875"/>
  <c r="C875"/>
  <c r="B876"/>
  <c r="C876"/>
  <c r="B877"/>
  <c r="C877"/>
  <c r="B878"/>
  <c r="C878"/>
  <c r="B879"/>
  <c r="C879"/>
  <c r="B880"/>
  <c r="C880"/>
  <c r="B881"/>
  <c r="C881"/>
  <c r="B882"/>
  <c r="C882"/>
  <c r="B883"/>
  <c r="C883"/>
  <c r="B884"/>
  <c r="C884"/>
  <c r="B885"/>
  <c r="C885"/>
  <c r="B886"/>
  <c r="C886"/>
  <c r="B887"/>
  <c r="C887"/>
  <c r="B888"/>
  <c r="C888"/>
  <c r="B889"/>
  <c r="C889"/>
  <c r="C890"/>
  <c r="B890" s="1"/>
  <c r="C891"/>
  <c r="B891" s="1"/>
  <c r="C892"/>
  <c r="B892" s="1"/>
  <c r="B893"/>
  <c r="C893"/>
  <c r="B894"/>
  <c r="C894"/>
  <c r="B895"/>
  <c r="C895"/>
  <c r="B896"/>
  <c r="C896"/>
  <c r="B897"/>
  <c r="C897"/>
  <c r="B898"/>
  <c r="C898"/>
  <c r="B899"/>
  <c r="C899"/>
  <c r="B900"/>
  <c r="C900"/>
  <c r="B901"/>
  <c r="C901"/>
  <c r="B902"/>
  <c r="C902"/>
  <c r="B903"/>
  <c r="C903"/>
  <c r="B904"/>
  <c r="C904"/>
  <c r="B905"/>
  <c r="C905"/>
  <c r="B906"/>
  <c r="C906"/>
  <c r="B907"/>
  <c r="C907"/>
  <c r="B908"/>
  <c r="C908"/>
  <c r="B909"/>
  <c r="C909"/>
  <c r="B910"/>
  <c r="C910"/>
  <c r="B911"/>
  <c r="C91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B1151"/>
  <c r="C1151"/>
  <c r="B1152"/>
  <c r="C1152"/>
  <c r="B1153"/>
  <c r="C1153"/>
  <c r="B1154"/>
  <c r="C1154"/>
  <c r="B1155"/>
  <c r="C1155"/>
  <c r="B1156"/>
  <c r="C1156"/>
  <c r="B1157"/>
  <c r="C1157"/>
  <c r="B1158"/>
  <c r="C1158"/>
  <c r="B1159"/>
  <c r="C1159"/>
  <c r="B1160"/>
  <c r="C1160"/>
  <c r="B1161"/>
  <c r="C1161"/>
  <c r="B1162"/>
  <c r="C1162"/>
  <c r="B1163"/>
  <c r="C1163"/>
  <c r="B1164"/>
  <c r="C1164"/>
  <c r="B1165"/>
  <c r="C1165"/>
  <c r="B1166"/>
  <c r="C1166"/>
  <c r="B1167"/>
  <c r="C1167"/>
  <c r="B1168"/>
  <c r="C1168"/>
  <c r="C1169"/>
  <c r="B1169" s="1"/>
  <c r="B1170"/>
  <c r="C1170"/>
  <c r="B1171"/>
  <c r="C1171"/>
  <c r="B1172"/>
  <c r="C1172"/>
  <c r="B1173"/>
  <c r="C1173"/>
  <c r="B1174"/>
  <c r="C1174"/>
  <c r="B1175"/>
  <c r="C1175"/>
  <c r="B1176"/>
  <c r="C1176"/>
  <c r="B1177"/>
  <c r="C1177"/>
  <c r="B1178"/>
  <c r="C1178"/>
  <c r="B1179"/>
  <c r="C1179"/>
  <c r="B1180"/>
  <c r="C1180"/>
  <c r="B1181"/>
  <c r="C1181"/>
  <c r="B1182"/>
  <c r="C1182"/>
  <c r="B1183"/>
  <c r="C1183"/>
  <c r="B1184"/>
  <c r="C1184"/>
  <c r="B1185"/>
  <c r="C1185"/>
  <c r="B1186"/>
  <c r="C1186"/>
  <c r="B1187"/>
  <c r="C1187"/>
  <c r="B1188"/>
  <c r="C1188"/>
  <c r="C1189"/>
  <c r="B1189" s="1"/>
  <c r="B1190"/>
  <c r="C1190"/>
  <c r="B1191"/>
  <c r="C1191"/>
  <c r="B1192"/>
  <c r="C1192"/>
  <c r="B1193"/>
  <c r="C1193"/>
  <c r="B1194"/>
  <c r="C1194"/>
  <c r="B1195"/>
  <c r="C1195"/>
  <c r="B1196"/>
  <c r="C1196"/>
  <c r="B1197"/>
  <c r="C1197"/>
  <c r="B1198"/>
  <c r="C1198"/>
  <c r="B1199"/>
  <c r="C1199"/>
  <c r="B1200"/>
  <c r="C1200"/>
  <c r="B1201"/>
  <c r="C1201"/>
  <c r="B1202"/>
  <c r="C1202"/>
  <c r="B1203"/>
  <c r="C1203"/>
  <c r="B1204"/>
  <c r="C1204"/>
  <c r="B1205"/>
  <c r="C1205"/>
  <c r="B1206"/>
  <c r="C1206"/>
  <c r="B1207"/>
  <c r="C1207"/>
  <c r="B1208"/>
  <c r="C1208"/>
  <c r="B1209"/>
  <c r="C1209"/>
  <c r="B1210"/>
  <c r="C1210"/>
  <c r="B1211"/>
  <c r="C1211"/>
  <c r="B1212"/>
  <c r="C1212"/>
  <c r="B1213"/>
  <c r="C1213"/>
  <c r="B1214"/>
  <c r="C1214"/>
  <c r="B1215"/>
  <c r="C1215"/>
  <c r="B1216"/>
  <c r="C1216"/>
  <c r="B1217"/>
  <c r="C1217"/>
  <c r="B1218"/>
  <c r="C1218"/>
  <c r="B1219"/>
  <c r="C1219"/>
  <c r="B1220"/>
  <c r="C1220"/>
  <c r="B1221"/>
  <c r="C1221"/>
  <c r="B1222"/>
  <c r="C1222"/>
  <c r="B1223"/>
  <c r="C1223"/>
  <c r="B1224"/>
  <c r="C1224"/>
  <c r="B1225"/>
  <c r="C1225"/>
  <c r="B1226"/>
  <c r="C1226"/>
  <c r="B1227"/>
  <c r="C1227"/>
  <c r="B1228"/>
  <c r="C1228"/>
  <c r="B1229"/>
  <c r="C1229"/>
  <c r="B1230"/>
  <c r="C1230"/>
  <c r="B1231"/>
  <c r="C1231"/>
  <c r="B1232"/>
  <c r="C1232"/>
  <c r="B1233"/>
  <c r="C1233"/>
  <c r="B1234"/>
  <c r="C1234"/>
  <c r="B1235"/>
  <c r="C1235"/>
  <c r="B1236"/>
  <c r="C1236"/>
  <c r="B1237"/>
  <c r="C1237"/>
  <c r="B1238"/>
  <c r="C1238"/>
  <c r="B1239"/>
  <c r="C1239"/>
  <c r="B1240"/>
  <c r="C1240"/>
  <c r="B1241"/>
  <c r="C1241"/>
  <c r="B1242"/>
  <c r="C1242"/>
  <c r="B1243"/>
  <c r="C1243"/>
  <c r="B1244"/>
  <c r="C1244"/>
  <c r="B1245"/>
  <c r="C1245"/>
  <c r="C1246"/>
  <c r="B1246" s="1"/>
  <c r="B1247"/>
  <c r="C1247"/>
  <c r="B1248"/>
  <c r="C1248"/>
  <c r="B1249"/>
  <c r="C1249"/>
  <c r="B1250"/>
  <c r="C1250"/>
  <c r="B1251"/>
  <c r="C1251"/>
  <c r="B1252"/>
  <c r="C1252"/>
  <c r="B1253"/>
  <c r="C1253"/>
  <c r="B1254"/>
  <c r="C1254"/>
  <c r="B1255"/>
  <c r="C1255"/>
  <c r="B1256"/>
  <c r="C1256"/>
  <c r="B1257"/>
  <c r="C1257"/>
  <c r="B1258"/>
  <c r="C1258"/>
  <c r="B1259"/>
  <c r="C1259"/>
  <c r="B1260"/>
  <c r="C1260"/>
  <c r="B1261"/>
  <c r="C1261"/>
  <c r="B1262"/>
  <c r="C1262"/>
  <c r="B1263"/>
  <c r="C1263"/>
  <c r="B1264"/>
  <c r="C1264"/>
  <c r="B1265"/>
  <c r="C1265"/>
  <c r="B1266"/>
  <c r="C1266"/>
  <c r="B1267"/>
  <c r="C1267"/>
  <c r="B1268"/>
  <c r="C1268"/>
  <c r="B1269"/>
  <c r="C1269"/>
  <c r="B1270"/>
  <c r="C1270"/>
  <c r="B1271"/>
  <c r="C1271"/>
  <c r="B1272"/>
  <c r="C1272"/>
  <c r="B1273"/>
  <c r="C1273"/>
  <c r="B1274"/>
  <c r="C1274"/>
  <c r="B1275"/>
  <c r="C1275"/>
  <c r="B1276"/>
  <c r="C1276"/>
  <c r="B1277"/>
  <c r="C1277"/>
  <c r="B1278"/>
  <c r="C1278"/>
  <c r="B1279"/>
  <c r="C1279"/>
  <c r="B1280"/>
  <c r="C1280"/>
  <c r="B1281"/>
  <c r="C1281"/>
  <c r="B1282"/>
  <c r="C1282"/>
  <c r="B1283"/>
  <c r="C1283"/>
  <c r="B1284"/>
  <c r="C1284"/>
  <c r="B1285"/>
  <c r="C1285"/>
  <c r="B1286"/>
  <c r="C1286"/>
  <c r="B1287"/>
  <c r="C1287"/>
  <c r="B1288"/>
  <c r="C1288"/>
  <c r="B1289"/>
  <c r="C1289"/>
  <c r="B1290"/>
  <c r="C1290"/>
  <c r="B1291"/>
  <c r="C1291"/>
  <c r="B1292"/>
  <c r="C1292"/>
  <c r="B1293"/>
  <c r="C1293"/>
  <c r="B1294"/>
  <c r="C1294"/>
  <c r="B1295"/>
  <c r="C1295"/>
  <c r="B1296"/>
  <c r="C1296"/>
  <c r="B1297"/>
  <c r="C1297"/>
  <c r="B1298"/>
  <c r="C1298"/>
  <c r="B1299"/>
  <c r="C1299"/>
  <c r="B1300"/>
  <c r="C1300"/>
  <c r="B1301"/>
  <c r="C1301"/>
  <c r="B1302"/>
  <c r="C1302"/>
  <c r="B1303"/>
  <c r="C1303"/>
  <c r="B1304"/>
  <c r="C1304"/>
  <c r="C1305"/>
  <c r="B1305" s="1"/>
  <c r="B1306"/>
  <c r="C1306"/>
  <c r="B1307"/>
  <c r="C1307"/>
  <c r="B1308"/>
  <c r="C1308"/>
  <c r="B1309"/>
  <c r="C1309"/>
  <c r="B1310"/>
  <c r="C1310"/>
  <c r="B1311"/>
  <c r="C1311"/>
  <c r="B1312"/>
  <c r="C1312"/>
  <c r="B1313"/>
  <c r="C1313"/>
  <c r="B1314"/>
  <c r="C1314"/>
  <c r="B1315"/>
  <c r="C1315"/>
  <c r="B1316"/>
  <c r="C1316"/>
  <c r="B1317"/>
  <c r="C1317"/>
  <c r="B1318"/>
  <c r="C1318"/>
  <c r="B1319"/>
  <c r="C1319"/>
  <c r="B1320"/>
  <c r="C1320"/>
  <c r="B1321"/>
  <c r="C1321"/>
  <c r="B1322"/>
  <c r="C1322"/>
  <c r="B1323"/>
  <c r="C1323"/>
  <c r="B1324"/>
  <c r="C1324"/>
  <c r="B1325"/>
  <c r="C1325"/>
  <c r="B1326"/>
  <c r="C1326"/>
  <c r="B1327"/>
  <c r="C1327"/>
  <c r="B1328"/>
  <c r="C1328"/>
  <c r="B1329"/>
  <c r="C1329"/>
  <c r="B1330"/>
  <c r="C1330"/>
  <c r="C1331"/>
  <c r="B1331" s="1"/>
  <c r="B1332"/>
  <c r="C1332"/>
  <c r="C1333"/>
  <c r="B1333" s="1"/>
  <c r="B1334"/>
  <c r="C1334"/>
  <c r="B1335"/>
  <c r="C1335"/>
  <c r="B1336"/>
  <c r="C1336"/>
  <c r="B1337"/>
  <c r="C1337"/>
  <c r="B1338"/>
  <c r="C1338"/>
  <c r="B1339"/>
  <c r="C1339"/>
  <c r="B1340"/>
  <c r="C1340"/>
  <c r="B1341"/>
  <c r="C1341"/>
  <c r="B1342"/>
  <c r="C1342"/>
  <c r="B1343"/>
  <c r="C1343"/>
  <c r="B1344"/>
  <c r="C1344"/>
  <c r="B1345"/>
  <c r="C1345"/>
  <c r="B1346"/>
  <c r="C1346"/>
  <c r="B1347"/>
  <c r="C1347"/>
  <c r="B1348"/>
  <c r="C1348"/>
  <c r="B1349"/>
  <c r="C1349"/>
  <c r="B1350"/>
  <c r="C1350"/>
  <c r="B1351"/>
  <c r="C1351"/>
  <c r="B1352"/>
  <c r="C1352"/>
  <c r="B1353"/>
  <c r="C1353"/>
  <c r="B1354"/>
  <c r="C1354"/>
  <c r="B1355"/>
  <c r="C1355"/>
  <c r="B1356"/>
  <c r="C1356"/>
  <c r="B1357"/>
  <c r="C1357"/>
  <c r="B1358"/>
  <c r="C1358"/>
  <c r="B1359"/>
  <c r="C1359"/>
  <c r="B1360"/>
  <c r="C1360"/>
  <c r="B1361"/>
  <c r="C1361"/>
  <c r="B1362"/>
  <c r="C1362"/>
  <c r="B1363"/>
  <c r="C1363"/>
  <c r="B1364"/>
  <c r="C1364"/>
  <c r="B1365"/>
  <c r="C1365"/>
  <c r="B1366"/>
  <c r="C1366"/>
  <c r="B1367"/>
  <c r="C1367"/>
  <c r="B1368"/>
  <c r="C1368"/>
  <c r="B1369"/>
  <c r="C1369"/>
  <c r="B1370"/>
  <c r="C1370"/>
  <c r="B1371"/>
  <c r="C1371"/>
  <c r="B1372"/>
  <c r="C1372"/>
  <c r="B1373"/>
  <c r="C1373"/>
  <c r="B1374"/>
  <c r="C1374"/>
  <c r="B1375"/>
  <c r="C1375"/>
  <c r="B1376"/>
  <c r="C1376"/>
  <c r="B1377"/>
  <c r="C1377"/>
  <c r="B1378"/>
  <c r="C1378"/>
  <c r="B1379"/>
  <c r="C1379"/>
  <c r="B1380"/>
  <c r="C1380"/>
  <c r="B1381"/>
  <c r="C1381"/>
  <c r="B1382"/>
  <c r="C1382"/>
  <c r="B1383"/>
  <c r="C1383"/>
  <c r="B1384"/>
  <c r="C1384"/>
  <c r="B1385"/>
  <c r="C1385"/>
  <c r="B1386"/>
  <c r="C1386"/>
  <c r="B1387"/>
  <c r="C1387"/>
  <c r="B1388"/>
  <c r="C1388"/>
  <c r="B1389"/>
  <c r="C1389"/>
  <c r="B1390"/>
  <c r="C1390"/>
  <c r="B1391"/>
  <c r="C1391"/>
  <c r="B1392"/>
  <c r="C1392"/>
  <c r="B1393"/>
  <c r="C1393"/>
  <c r="B1394"/>
  <c r="C1394"/>
  <c r="B1395"/>
  <c r="C1395"/>
  <c r="B1396"/>
  <c r="C1396"/>
  <c r="B1397"/>
  <c r="C1397"/>
  <c r="B1398"/>
  <c r="C1398"/>
  <c r="B1399"/>
  <c r="C1399"/>
  <c r="B1400"/>
  <c r="C1400"/>
  <c r="B1401"/>
  <c r="C1401"/>
  <c r="B1402"/>
  <c r="C1402"/>
  <c r="B1403"/>
  <c r="C1403"/>
  <c r="B1404"/>
  <c r="C1404"/>
  <c r="B1405"/>
  <c r="C1405"/>
  <c r="B1406"/>
  <c r="C1406"/>
  <c r="B1407"/>
  <c r="C1407"/>
  <c r="B1408"/>
  <c r="C1408"/>
  <c r="B1409"/>
  <c r="C1409"/>
  <c r="B1410"/>
  <c r="C1410"/>
  <c r="B1411"/>
  <c r="C1411"/>
  <c r="C1412"/>
  <c r="B1412" s="1"/>
  <c r="B1413"/>
  <c r="C1413"/>
  <c r="B1414"/>
  <c r="C1414"/>
  <c r="B1415"/>
  <c r="C1415"/>
  <c r="B1416"/>
  <c r="C1416"/>
  <c r="B1417"/>
  <c r="C1417"/>
  <c r="B1418"/>
  <c r="C1418"/>
  <c r="B1419"/>
  <c r="C1419"/>
  <c r="B1420"/>
  <c r="C1420"/>
  <c r="B1421"/>
  <c r="C1421"/>
  <c r="C1422"/>
  <c r="B1422" s="1"/>
  <c r="C1423"/>
  <c r="B1423" s="1"/>
  <c r="C1424"/>
  <c r="B1424" s="1"/>
  <c r="C1425"/>
  <c r="B1425" s="1"/>
  <c r="B1426"/>
  <c r="C1426"/>
  <c r="B1427"/>
  <c r="C1427"/>
  <c r="B1428"/>
  <c r="C1428"/>
  <c r="B1429"/>
  <c r="C1429"/>
  <c r="B1430"/>
  <c r="C1430"/>
  <c r="B1431"/>
  <c r="C1431"/>
  <c r="B1432"/>
  <c r="C1432"/>
  <c r="C1433"/>
  <c r="B1433" s="1"/>
  <c r="B1434"/>
  <c r="C1434"/>
  <c r="B1435"/>
  <c r="C1435"/>
  <c r="B1436"/>
  <c r="C1436"/>
  <c r="B1437"/>
  <c r="C1437"/>
  <c r="B1438"/>
  <c r="C1438"/>
  <c r="B1439"/>
  <c r="C1439"/>
  <c r="B1440"/>
  <c r="C1440"/>
  <c r="B1441"/>
  <c r="C1441"/>
  <c r="B1442"/>
  <c r="C1442"/>
  <c r="B1443"/>
  <c r="C1443"/>
  <c r="B1444"/>
  <c r="C1444"/>
  <c r="B1445"/>
  <c r="C1445"/>
  <c r="B1446"/>
  <c r="C1446"/>
  <c r="B1447"/>
  <c r="C1447"/>
  <c r="B1448"/>
  <c r="C1448"/>
  <c r="B1449"/>
  <c r="C1449"/>
  <c r="B1450"/>
  <c r="C1450"/>
  <c r="B1451"/>
  <c r="C1451"/>
  <c r="B1452"/>
  <c r="C1452"/>
  <c r="B1453"/>
  <c r="C1453"/>
  <c r="B1454"/>
  <c r="C1454"/>
  <c r="B1455"/>
  <c r="C1455"/>
  <c r="B1456"/>
  <c r="C1456"/>
  <c r="B1457"/>
  <c r="C1457"/>
  <c r="B1458"/>
  <c r="C1458"/>
  <c r="B1459"/>
  <c r="C1459"/>
  <c r="B1460"/>
  <c r="C1460"/>
  <c r="B1461"/>
  <c r="C1461"/>
  <c r="B1462"/>
  <c r="C1462"/>
  <c r="B1463"/>
  <c r="C1463"/>
  <c r="B1464"/>
  <c r="C1464"/>
  <c r="B1465"/>
  <c r="C1465"/>
  <c r="B1466"/>
  <c r="C1466"/>
  <c r="B1467"/>
  <c r="C1467"/>
  <c r="B1468"/>
  <c r="C1468"/>
  <c r="B1469"/>
  <c r="C1469"/>
  <c r="B1470"/>
  <c r="C1470"/>
  <c r="B1471"/>
  <c r="C1471"/>
  <c r="B1472"/>
  <c r="C1472"/>
  <c r="B1473"/>
  <c r="C1473"/>
  <c r="B1474"/>
  <c r="C1474"/>
  <c r="B1475"/>
  <c r="C1475"/>
  <c r="B1476"/>
  <c r="C1476"/>
  <c r="B1477"/>
  <c r="C1477"/>
  <c r="B1478"/>
  <c r="C1478"/>
  <c r="B1479"/>
  <c r="C1479"/>
  <c r="B1480"/>
  <c r="C1480"/>
  <c r="B1481"/>
  <c r="C1481"/>
  <c r="B1482"/>
  <c r="C1482"/>
  <c r="B1483"/>
  <c r="C1483"/>
  <c r="B1484"/>
  <c r="C1484"/>
  <c r="B1485"/>
  <c r="C1485"/>
  <c r="B1486"/>
  <c r="C1486"/>
  <c r="B1487"/>
  <c r="C1487"/>
  <c r="B1488"/>
  <c r="C1488"/>
  <c r="C1489"/>
  <c r="B1489" s="1"/>
  <c r="B1490"/>
  <c r="C1490"/>
  <c r="B1491"/>
  <c r="C1491"/>
  <c r="B1492"/>
  <c r="C1492"/>
  <c r="B1493"/>
  <c r="C1493"/>
  <c r="B1494"/>
  <c r="C1494"/>
  <c r="B1495"/>
  <c r="C1495"/>
  <c r="B1496"/>
  <c r="C1496"/>
  <c r="B1497"/>
  <c r="C1497"/>
  <c r="B1498"/>
  <c r="C1498"/>
  <c r="B1499"/>
  <c r="C1499"/>
  <c r="B1500"/>
  <c r="C1500"/>
  <c r="B1501"/>
  <c r="C1501"/>
  <c r="B1502"/>
  <c r="C1502"/>
  <c r="C1503"/>
  <c r="B1503" s="1"/>
  <c r="B1504"/>
  <c r="C1504"/>
  <c r="C1505"/>
  <c r="B1505" s="1"/>
  <c r="B1506"/>
  <c r="C1506"/>
  <c r="C1507"/>
  <c r="B1507" s="1"/>
  <c r="B1508"/>
  <c r="C1508"/>
  <c r="B1509"/>
  <c r="C1509"/>
  <c r="B1510"/>
  <c r="C1510"/>
  <c r="C1511"/>
  <c r="B1511" s="1"/>
  <c r="B1512"/>
  <c r="C1512"/>
  <c r="B1513"/>
  <c r="C1513"/>
  <c r="B1514"/>
  <c r="C1514"/>
  <c r="C1515"/>
  <c r="B1515" s="1"/>
  <c r="B1516"/>
  <c r="C1516"/>
  <c r="B1517"/>
  <c r="C1517"/>
  <c r="B1518"/>
  <c r="C1518"/>
  <c r="B1519"/>
  <c r="C1519"/>
  <c r="B1520"/>
  <c r="C1520"/>
  <c r="B1521"/>
  <c r="C1521"/>
  <c r="B1522"/>
  <c r="C1522"/>
  <c r="B1523"/>
  <c r="C1523"/>
  <c r="B1524"/>
  <c r="C1524"/>
  <c r="B1525"/>
  <c r="C1525"/>
  <c r="B1526"/>
  <c r="C1526"/>
  <c r="B1527"/>
  <c r="C1527"/>
  <c r="B1528"/>
  <c r="C1528"/>
  <c r="B1529"/>
  <c r="C1529"/>
  <c r="B1530"/>
  <c r="C1530"/>
  <c r="B1531"/>
  <c r="C1531"/>
  <c r="B1532"/>
  <c r="C1532"/>
  <c r="B1533"/>
  <c r="C1533"/>
  <c r="B1534"/>
  <c r="C1534"/>
  <c r="B1535"/>
  <c r="C1535"/>
  <c r="B1536"/>
  <c r="C1536"/>
  <c r="B1537"/>
  <c r="C1537"/>
  <c r="B1538"/>
  <c r="C1538"/>
  <c r="B1539"/>
  <c r="C1539"/>
  <c r="B1540"/>
  <c r="C1540"/>
  <c r="B1541"/>
  <c r="C1541"/>
  <c r="B1542"/>
  <c r="C1542"/>
  <c r="B1543"/>
  <c r="C1543"/>
  <c r="B1544"/>
  <c r="C1544"/>
  <c r="B1545"/>
  <c r="C1545"/>
  <c r="B1546"/>
  <c r="C1546"/>
  <c r="B1547"/>
  <c r="C1547"/>
  <c r="B1548"/>
  <c r="C1548"/>
  <c r="B1549"/>
  <c r="C1549"/>
  <c r="B1550"/>
  <c r="C1550"/>
  <c r="B1551"/>
  <c r="C1551"/>
  <c r="B1552"/>
  <c r="C1552"/>
  <c r="B1553"/>
  <c r="C1553"/>
  <c r="B1554"/>
  <c r="C1554"/>
  <c r="B1555"/>
  <c r="C1555"/>
  <c r="B1556"/>
  <c r="C1556"/>
  <c r="B1557"/>
  <c r="C1557"/>
  <c r="B1558"/>
  <c r="C1558"/>
  <c r="B1559"/>
  <c r="C1559"/>
  <c r="B1560"/>
  <c r="C1560"/>
  <c r="B1561"/>
  <c r="C1561"/>
  <c r="B1562"/>
  <c r="C1562"/>
  <c r="B1563"/>
  <c r="C1563"/>
  <c r="B1564"/>
  <c r="C1564"/>
  <c r="B1565"/>
  <c r="C1565"/>
  <c r="B1566"/>
  <c r="C1566"/>
  <c r="B1567"/>
  <c r="C1567"/>
  <c r="B1568"/>
  <c r="C1568"/>
  <c r="C1569"/>
  <c r="B1569" s="1"/>
  <c r="B1570"/>
  <c r="C1570"/>
  <c r="B1571"/>
  <c r="C1571"/>
  <c r="B1572"/>
  <c r="C1572"/>
  <c r="B1573"/>
  <c r="C1573"/>
  <c r="B1574"/>
  <c r="C1574"/>
  <c r="B1575"/>
  <c r="C1575"/>
  <c r="B1576"/>
  <c r="C1576"/>
  <c r="B1577"/>
  <c r="C1577"/>
  <c r="B1578"/>
  <c r="C1578"/>
  <c r="C1579"/>
  <c r="B1579" s="1"/>
  <c r="B1580"/>
  <c r="C1580"/>
  <c r="B1581"/>
  <c r="C1581"/>
  <c r="B1582"/>
  <c r="C1582"/>
  <c r="B1583"/>
  <c r="C1583"/>
  <c r="B1584"/>
  <c r="C1584"/>
  <c r="B1585"/>
  <c r="C1585"/>
  <c r="B1586"/>
  <c r="C1586"/>
  <c r="B1587"/>
  <c r="C1587"/>
  <c r="B1588"/>
  <c r="C1588"/>
  <c r="B1589"/>
  <c r="C1589"/>
  <c r="B1590"/>
  <c r="C1590"/>
  <c r="B1591"/>
  <c r="C1591"/>
  <c r="B1592"/>
  <c r="C1592"/>
  <c r="B1593"/>
  <c r="C1593"/>
  <c r="B1594"/>
  <c r="C1594"/>
  <c r="B1595"/>
  <c r="C1595"/>
  <c r="B1596"/>
  <c r="C1596"/>
  <c r="B1597"/>
  <c r="C1597"/>
  <c r="B1598"/>
  <c r="C1598"/>
  <c r="B1599"/>
  <c r="C1599"/>
  <c r="B1600"/>
  <c r="C1600"/>
  <c r="B1601"/>
  <c r="C1601"/>
  <c r="C1602"/>
  <c r="B1602" s="1"/>
  <c r="B1603"/>
  <c r="C1603"/>
  <c r="B1604"/>
  <c r="C1604"/>
  <c r="B1605"/>
  <c r="C1605"/>
  <c r="B1606"/>
  <c r="C1606"/>
  <c r="B1607"/>
  <c r="C1607"/>
  <c r="B1608"/>
  <c r="C1608"/>
  <c r="B1609"/>
  <c r="C1609"/>
  <c r="B1610"/>
  <c r="C1610"/>
  <c r="B1611"/>
  <c r="C1611"/>
  <c r="B1612"/>
  <c r="C1612"/>
  <c r="B1613"/>
  <c r="C1613"/>
  <c r="B1614"/>
  <c r="C1614"/>
  <c r="B1615"/>
  <c r="C1615"/>
  <c r="B1616"/>
  <c r="C1616"/>
  <c r="B1617"/>
  <c r="C1617"/>
  <c r="B1618"/>
  <c r="C1618"/>
  <c r="B1619"/>
  <c r="C1619"/>
  <c r="B1620"/>
  <c r="C1620"/>
  <c r="B1621"/>
  <c r="C1621"/>
  <c r="B1622"/>
  <c r="C1622"/>
  <c r="B1623"/>
  <c r="C1623"/>
  <c r="B1624"/>
  <c r="C1624"/>
  <c r="B1625"/>
  <c r="C1625"/>
  <c r="B1626"/>
  <c r="C1626"/>
  <c r="B1627"/>
  <c r="C1627"/>
  <c r="B1628"/>
  <c r="C1628"/>
  <c r="B1629"/>
  <c r="C1629"/>
  <c r="B1630"/>
  <c r="C1630"/>
  <c r="B1631"/>
  <c r="C1631"/>
  <c r="B1632"/>
  <c r="C1632"/>
  <c r="B1633"/>
  <c r="C1633"/>
  <c r="B1634"/>
  <c r="C1634"/>
  <c r="B1635"/>
  <c r="C1635"/>
  <c r="B1636"/>
  <c r="C1636"/>
  <c r="B1637"/>
  <c r="C1637"/>
  <c r="B1638"/>
  <c r="C1638"/>
  <c r="B1639"/>
  <c r="C1639"/>
  <c r="B1640"/>
  <c r="C1640"/>
  <c r="B1641"/>
  <c r="C1641"/>
  <c r="B1642"/>
  <c r="C1642"/>
  <c r="B1643"/>
  <c r="C1643"/>
  <c r="B1644"/>
  <c r="C1644"/>
  <c r="B1645"/>
  <c r="C1645"/>
  <c r="B1646"/>
  <c r="C1646"/>
  <c r="B1647"/>
  <c r="C1647"/>
  <c r="B1648"/>
  <c r="C1648"/>
  <c r="B1649"/>
  <c r="C1649"/>
  <c r="B1650"/>
  <c r="C1650"/>
  <c r="B1651"/>
  <c r="C1651"/>
  <c r="B1652"/>
  <c r="C1652"/>
  <c r="B1653"/>
  <c r="C1653"/>
  <c r="B1654"/>
  <c r="C1654"/>
  <c r="B1655"/>
  <c r="C1655"/>
  <c r="B1656"/>
  <c r="C1656"/>
  <c r="B1657"/>
  <c r="C1657"/>
  <c r="B1658"/>
  <c r="C1658"/>
  <c r="B1659"/>
  <c r="C1659"/>
  <c r="C1660"/>
  <c r="B1660" s="1"/>
  <c r="B1661"/>
  <c r="C1661"/>
  <c r="B1662"/>
  <c r="C1662"/>
  <c r="B1663"/>
  <c r="C1663"/>
  <c r="B1664"/>
  <c r="C1664"/>
  <c r="C1665"/>
  <c r="B1665" s="1"/>
  <c r="B1666"/>
  <c r="C1666"/>
  <c r="B1667"/>
  <c r="C1667"/>
  <c r="B1668"/>
  <c r="C1668"/>
  <c r="B1669"/>
  <c r="C1669"/>
  <c r="B1670"/>
  <c r="C1670"/>
  <c r="B1671"/>
  <c r="C1671"/>
  <c r="B1672"/>
  <c r="C1672"/>
  <c r="B1673"/>
  <c r="C1673"/>
  <c r="B1674"/>
  <c r="C1674"/>
  <c r="B1675"/>
  <c r="C1675"/>
  <c r="B1676"/>
  <c r="C1676"/>
  <c r="B1677"/>
  <c r="C1677"/>
  <c r="B1678"/>
  <c r="C1678"/>
  <c r="B1679"/>
  <c r="C1679"/>
  <c r="B1680"/>
  <c r="C1680"/>
  <c r="B1681"/>
  <c r="C1681"/>
  <c r="B1682"/>
  <c r="C1682"/>
  <c r="B1683"/>
  <c r="C1683"/>
  <c r="B1684"/>
  <c r="C1684"/>
  <c r="B1685"/>
  <c r="C1685"/>
  <c r="B1686"/>
  <c r="C1686"/>
  <c r="B1687"/>
  <c r="C1687"/>
  <c r="B1688"/>
  <c r="C1688"/>
  <c r="B1689"/>
  <c r="C1689"/>
  <c r="B1690"/>
  <c r="C1690"/>
  <c r="B1691"/>
  <c r="C1691"/>
  <c r="B1692"/>
  <c r="C1692"/>
  <c r="B1693"/>
  <c r="C1693"/>
  <c r="B1694"/>
  <c r="C1694"/>
  <c r="B1695"/>
  <c r="C1695"/>
  <c r="B1696"/>
  <c r="C1696"/>
  <c r="B1697"/>
  <c r="C1697"/>
  <c r="B1698"/>
  <c r="C1698"/>
  <c r="B1699"/>
  <c r="C1699"/>
  <c r="B1700"/>
  <c r="C1700"/>
  <c r="B1701"/>
  <c r="C1701"/>
  <c r="B1702"/>
  <c r="C1702"/>
  <c r="B1703"/>
  <c r="C1703"/>
  <c r="B1704"/>
  <c r="C1704"/>
  <c r="B1705"/>
  <c r="C1705"/>
  <c r="B1706"/>
  <c r="C1706"/>
  <c r="B1707"/>
  <c r="C1707"/>
  <c r="B1708"/>
  <c r="C1708"/>
  <c r="B1709"/>
  <c r="C1709"/>
  <c r="B1710"/>
  <c r="C1710"/>
  <c r="B1711"/>
  <c r="C1711"/>
  <c r="B1712"/>
  <c r="C1712"/>
  <c r="B1713"/>
  <c r="C1713"/>
  <c r="B1714"/>
  <c r="C1714"/>
  <c r="C1715"/>
  <c r="B1715" s="1"/>
  <c r="B1716"/>
  <c r="C1716"/>
  <c r="B1717"/>
  <c r="C1717"/>
  <c r="B1718"/>
  <c r="C1718"/>
  <c r="B1719"/>
  <c r="C1719"/>
  <c r="B1720"/>
  <c r="C1720"/>
  <c r="B1721"/>
  <c r="C1721"/>
  <c r="B1722"/>
  <c r="C1722"/>
  <c r="B1723"/>
  <c r="C1723"/>
  <c r="B1724"/>
  <c r="C1724"/>
  <c r="C1725"/>
  <c r="B1725" s="1"/>
  <c r="B1726"/>
  <c r="C1726"/>
  <c r="B1727"/>
  <c r="C1727"/>
  <c r="B1728"/>
  <c r="C1728"/>
  <c r="C1729"/>
  <c r="B1729" s="1"/>
  <c r="B1730"/>
  <c r="C1730"/>
  <c r="B1731"/>
  <c r="C1731"/>
  <c r="B1732"/>
  <c r="C1732"/>
  <c r="B1733"/>
  <c r="C1733"/>
  <c r="B1734"/>
  <c r="C1734"/>
  <c r="B1735"/>
  <c r="C1735"/>
  <c r="B1736"/>
  <c r="C1736"/>
  <c r="B1737"/>
  <c r="C1737"/>
  <c r="B1738"/>
  <c r="C1738"/>
  <c r="B1739"/>
  <c r="C1739"/>
  <c r="B1740"/>
  <c r="C1740"/>
  <c r="B1741"/>
  <c r="C1741"/>
  <c r="B1742"/>
  <c r="C1742"/>
  <c r="B1743"/>
  <c r="C1743"/>
  <c r="B1744"/>
  <c r="C1744"/>
  <c r="B1745"/>
  <c r="C1745"/>
  <c r="B1746"/>
  <c r="C1746"/>
  <c r="B1747"/>
  <c r="C1747"/>
  <c r="B1748"/>
  <c r="C1748"/>
  <c r="B1749"/>
  <c r="C1749"/>
  <c r="B1750"/>
  <c r="C1750"/>
  <c r="B1751"/>
  <c r="C1751"/>
  <c r="B1752"/>
  <c r="C1752"/>
  <c r="B1753"/>
  <c r="C1753"/>
  <c r="B1754"/>
  <c r="C1754"/>
  <c r="B1755"/>
  <c r="C1755"/>
  <c r="B1756"/>
  <c r="C1756"/>
  <c r="B1757"/>
  <c r="C1757"/>
  <c r="B1758"/>
  <c r="C1758"/>
  <c r="B1759"/>
  <c r="C1759"/>
  <c r="B1760"/>
  <c r="C1760"/>
  <c r="B1761"/>
  <c r="C1761"/>
  <c r="B1762"/>
  <c r="C1762"/>
  <c r="B1763"/>
  <c r="C1763"/>
  <c r="B1764"/>
  <c r="C1764"/>
  <c r="B1765"/>
  <c r="C1765"/>
  <c r="B1766"/>
  <c r="C1766"/>
  <c r="B1767"/>
  <c r="C1767"/>
  <c r="B1768"/>
  <c r="C1768"/>
  <c r="B1769"/>
  <c r="C1769"/>
  <c r="B1770"/>
  <c r="C1770"/>
  <c r="B1771"/>
  <c r="C1771"/>
  <c r="B1772"/>
  <c r="C1772"/>
  <c r="B1773"/>
  <c r="C1773"/>
  <c r="B1774"/>
  <c r="C1774"/>
  <c r="B1775"/>
  <c r="C1775"/>
  <c r="B1776"/>
  <c r="C1776"/>
  <c r="B1777"/>
  <c r="C1777"/>
  <c r="C1778"/>
  <c r="B1778" s="1"/>
  <c r="C1779"/>
  <c r="B1779" s="1"/>
  <c r="C1780"/>
  <c r="B1780" s="1"/>
  <c r="B1781"/>
  <c r="C1781"/>
  <c r="B1782"/>
  <c r="C1782"/>
  <c r="B1783"/>
  <c r="C1783"/>
  <c r="B1784"/>
  <c r="C1784"/>
  <c r="B1785"/>
  <c r="C1785"/>
  <c r="B1786"/>
  <c r="C1786"/>
  <c r="B1787"/>
  <c r="C1787"/>
  <c r="B1788"/>
  <c r="C1788"/>
  <c r="B1789"/>
  <c r="C1789"/>
  <c r="B1790"/>
  <c r="C1790"/>
  <c r="B1791"/>
  <c r="C1791"/>
  <c r="B1792"/>
  <c r="C1792"/>
  <c r="B1793"/>
  <c r="C1793"/>
  <c r="B1794"/>
  <c r="C1794"/>
  <c r="B1795"/>
  <c r="C1795"/>
  <c r="B1796"/>
  <c r="C1796"/>
  <c r="B1797"/>
  <c r="C1797"/>
  <c r="B1798"/>
  <c r="C1798"/>
  <c r="B1799"/>
  <c r="C1799"/>
  <c r="B1800"/>
  <c r="C1800"/>
  <c r="B1801"/>
  <c r="C1801"/>
  <c r="B1802"/>
  <c r="C1802"/>
  <c r="B1803"/>
  <c r="C1803"/>
  <c r="B1804"/>
  <c r="C1804"/>
  <c r="B1805"/>
  <c r="C1805"/>
  <c r="B1806"/>
  <c r="C1806"/>
  <c r="B1807"/>
  <c r="C1807"/>
  <c r="B1808"/>
  <c r="C1808"/>
  <c r="B1809"/>
  <c r="C1809"/>
  <c r="B1810"/>
  <c r="C1810"/>
  <c r="B1811"/>
  <c r="C1811"/>
  <c r="B1812"/>
  <c r="C1812"/>
  <c r="B1813"/>
  <c r="C1813"/>
  <c r="B1814"/>
  <c r="C1814"/>
  <c r="B1815"/>
  <c r="C1815"/>
  <c r="B1816"/>
  <c r="C1816"/>
  <c r="B1817"/>
  <c r="C1817"/>
  <c r="B1818"/>
  <c r="C1818"/>
  <c r="B1819"/>
  <c r="C1819"/>
  <c r="B1820"/>
  <c r="C1820"/>
  <c r="B1821"/>
  <c r="C1821"/>
  <c r="B1822"/>
  <c r="C1822"/>
  <c r="B1823"/>
  <c r="C1823"/>
  <c r="B1824"/>
  <c r="C1824"/>
  <c r="B1825"/>
  <c r="C1825"/>
  <c r="B1826"/>
  <c r="C1826"/>
  <c r="B1827"/>
  <c r="C1827"/>
  <c r="B1828"/>
  <c r="C1828"/>
  <c r="B1829"/>
  <c r="C1829"/>
  <c r="B1830"/>
  <c r="C1830"/>
  <c r="B1831"/>
  <c r="C1831"/>
  <c r="B1832"/>
  <c r="C1832"/>
  <c r="B1833"/>
  <c r="C1833"/>
  <c r="B1834"/>
  <c r="C1834"/>
  <c r="B1835"/>
  <c r="C1835"/>
  <c r="B1836"/>
  <c r="C1836"/>
  <c r="B1837"/>
  <c r="C1837"/>
  <c r="C1838"/>
  <c r="B1838" s="1"/>
  <c r="B1839"/>
  <c r="C1839"/>
  <c r="B1840"/>
  <c r="C1840"/>
  <c r="B1841"/>
  <c r="C1841"/>
  <c r="B1842"/>
  <c r="C1842"/>
  <c r="B1843"/>
  <c r="C1843"/>
  <c r="B1844"/>
  <c r="C1844"/>
  <c r="B1845"/>
  <c r="C1845"/>
  <c r="B1846"/>
  <c r="C1846"/>
  <c r="B1847"/>
  <c r="C1847"/>
  <c r="B1848"/>
  <c r="C1848"/>
  <c r="B1849"/>
  <c r="C1849"/>
  <c r="B1850"/>
  <c r="C1850"/>
  <c r="B1851"/>
  <c r="C1851"/>
  <c r="B1852"/>
  <c r="C1852"/>
  <c r="B1853"/>
  <c r="C1853"/>
  <c r="B1854"/>
  <c r="C1854"/>
  <c r="B1855"/>
  <c r="C1855"/>
  <c r="B1856"/>
  <c r="C1856"/>
  <c r="C1857"/>
  <c r="B1857" s="1"/>
  <c r="B1858"/>
  <c r="C1858"/>
  <c r="B1859"/>
  <c r="C1859"/>
  <c r="B1860"/>
  <c r="C1860"/>
  <c r="B1861"/>
  <c r="C1861"/>
  <c r="B1862"/>
  <c r="C1862"/>
  <c r="B1863"/>
  <c r="C1863"/>
  <c r="B1864"/>
  <c r="C1864"/>
  <c r="B1865"/>
  <c r="C1865"/>
  <c r="B1866"/>
  <c r="C1866"/>
  <c r="B1867"/>
  <c r="C1867"/>
  <c r="B1868"/>
  <c r="C1868"/>
  <c r="B1869"/>
  <c r="C1869"/>
  <c r="B1870"/>
  <c r="C1870"/>
  <c r="B1871"/>
  <c r="C1871"/>
  <c r="B1872"/>
  <c r="C1872"/>
  <c r="C1873"/>
  <c r="B1873" s="1"/>
  <c r="B1874"/>
  <c r="C1874"/>
  <c r="B1875"/>
  <c r="C1875"/>
  <c r="B1876"/>
  <c r="C1876"/>
  <c r="B1877"/>
  <c r="C1877"/>
  <c r="B1878"/>
  <c r="C1878"/>
  <c r="B1879"/>
  <c r="C1879"/>
  <c r="B1880"/>
  <c r="C1880"/>
  <c r="B1881"/>
  <c r="C1881"/>
  <c r="B1882"/>
  <c r="C1882"/>
  <c r="B1883"/>
  <c r="C1883"/>
  <c r="B1884"/>
  <c r="C1884"/>
  <c r="B1885"/>
  <c r="C1885"/>
  <c r="B1886"/>
  <c r="C1886"/>
  <c r="B1887"/>
  <c r="C1887"/>
  <c r="B1888"/>
  <c r="C1888"/>
  <c r="B1889"/>
  <c r="C1889"/>
  <c r="C1890"/>
  <c r="B1890" s="1"/>
  <c r="B1891"/>
  <c r="C1891"/>
  <c r="B1892"/>
  <c r="C1892"/>
  <c r="B1893"/>
  <c r="C1893"/>
  <c r="B1894"/>
  <c r="C1894"/>
  <c r="B1895"/>
  <c r="C1895"/>
  <c r="C1896"/>
  <c r="B1896" s="1"/>
  <c r="B1897"/>
  <c r="C1897"/>
  <c r="B1898"/>
  <c r="C1898"/>
  <c r="B1899"/>
  <c r="C1899"/>
  <c r="B1900"/>
  <c r="C1900"/>
  <c r="B1901"/>
  <c r="C1901"/>
  <c r="B1902"/>
  <c r="C1902"/>
  <c r="B1903"/>
  <c r="C1903"/>
  <c r="B1904"/>
  <c r="C1904"/>
  <c r="B1905"/>
  <c r="C1905"/>
  <c r="B1906"/>
  <c r="C1906"/>
  <c r="B1907"/>
  <c r="C1907"/>
  <c r="B1908"/>
  <c r="C1908"/>
  <c r="B1909"/>
  <c r="C1909"/>
  <c r="B1910"/>
  <c r="C1910"/>
  <c r="B1911"/>
  <c r="C1911"/>
  <c r="B1912"/>
  <c r="C1912"/>
  <c r="B1913"/>
  <c r="C1913"/>
  <c r="B1914"/>
  <c r="C1914"/>
  <c r="B1915"/>
  <c r="C1915"/>
  <c r="B1916"/>
  <c r="C1916"/>
  <c r="B1917"/>
  <c r="C1917"/>
  <c r="B1918"/>
  <c r="C1918"/>
  <c r="B1919"/>
  <c r="C1919"/>
  <c r="B1920"/>
  <c r="C1920"/>
  <c r="B1921"/>
  <c r="C1921"/>
  <c r="B1922"/>
  <c r="C1922"/>
  <c r="B1923"/>
  <c r="C1923"/>
  <c r="B1924"/>
  <c r="C1924"/>
  <c r="B1925"/>
  <c r="C1925"/>
  <c r="B1926"/>
  <c r="C1926"/>
  <c r="B1927"/>
  <c r="C1927"/>
  <c r="B1928"/>
  <c r="C1928"/>
  <c r="B1929"/>
  <c r="C1929"/>
  <c r="B1930"/>
  <c r="C1930"/>
  <c r="B1931"/>
  <c r="C1931"/>
  <c r="B1932"/>
  <c r="C1932"/>
  <c r="B1933"/>
  <c r="C1933"/>
  <c r="B1934"/>
  <c r="C1934"/>
  <c r="B1935"/>
  <c r="C1935"/>
  <c r="B1936"/>
  <c r="C1936"/>
  <c r="B1937"/>
  <c r="C1937"/>
  <c r="B1938"/>
  <c r="C1938"/>
  <c r="C1939"/>
  <c r="B1939" s="1"/>
  <c r="B1940"/>
  <c r="C1940"/>
  <c r="B1941"/>
  <c r="C1941"/>
  <c r="B1942"/>
  <c r="C1942"/>
  <c r="B1943"/>
  <c r="C1943"/>
  <c r="B1944"/>
  <c r="C1944"/>
  <c r="B1945"/>
  <c r="C1945"/>
  <c r="B1946"/>
  <c r="C1946"/>
  <c r="B1947"/>
  <c r="C1947"/>
  <c r="B1948"/>
  <c r="C1948"/>
  <c r="B1949"/>
  <c r="C1949"/>
  <c r="B1950"/>
  <c r="C1950"/>
  <c r="B1951"/>
  <c r="C1951"/>
  <c r="B1952"/>
  <c r="C1952"/>
  <c r="B1953"/>
  <c r="C1953"/>
  <c r="C1954"/>
  <c r="B1954" s="1"/>
  <c r="C1955"/>
  <c r="B1955" s="1"/>
  <c r="B1956"/>
  <c r="C1956"/>
  <c r="B1957"/>
  <c r="C1957"/>
  <c r="B1958"/>
  <c r="C1958"/>
  <c r="B1959"/>
  <c r="C1959"/>
  <c r="B1960"/>
  <c r="C1960"/>
  <c r="B1961"/>
  <c r="C1961"/>
  <c r="B1962"/>
  <c r="C1962"/>
  <c r="B1963"/>
  <c r="C1963"/>
  <c r="B1964"/>
  <c r="C1964"/>
  <c r="B1965"/>
  <c r="C1965"/>
  <c r="B1966"/>
  <c r="C1966"/>
  <c r="B1967"/>
  <c r="C1967"/>
  <c r="B1968"/>
  <c r="C1968"/>
  <c r="B1969"/>
  <c r="C1969"/>
  <c r="B1970"/>
  <c r="C1970"/>
  <c r="B1971"/>
  <c r="C1971"/>
  <c r="B1972"/>
  <c r="C1972"/>
  <c r="B1973"/>
  <c r="C1973"/>
  <c r="B1974"/>
  <c r="C1974"/>
  <c r="B1975"/>
  <c r="C1975"/>
  <c r="B1976"/>
  <c r="C1976"/>
  <c r="B1977"/>
  <c r="C1977"/>
  <c r="B1978"/>
  <c r="C1978"/>
  <c r="B1979"/>
  <c r="C1979"/>
  <c r="B1980"/>
  <c r="C1980"/>
  <c r="B1981"/>
  <c r="C1981"/>
  <c r="B1982"/>
  <c r="C1982"/>
  <c r="B1983"/>
  <c r="C1983"/>
  <c r="B1984"/>
  <c r="C1984"/>
  <c r="B1985"/>
  <c r="C1985"/>
  <c r="B1986"/>
  <c r="C1986"/>
  <c r="B1987"/>
  <c r="C1987"/>
  <c r="B1988"/>
  <c r="C1988"/>
  <c r="B1989"/>
  <c r="C1989"/>
  <c r="B1990"/>
  <c r="C1990"/>
  <c r="B1991"/>
  <c r="C1991"/>
  <c r="B1992"/>
  <c r="C1992"/>
  <c r="B1993"/>
  <c r="C1993"/>
  <c r="B1994"/>
  <c r="C1994"/>
  <c r="B1995"/>
  <c r="C1995"/>
  <c r="B1996"/>
  <c r="C1996"/>
  <c r="B1997"/>
  <c r="C1997"/>
  <c r="B1998"/>
  <c r="C1998"/>
  <c r="B1999"/>
  <c r="C1999"/>
  <c r="B2000"/>
  <c r="C2000"/>
  <c r="C2001"/>
  <c r="B2001" s="1"/>
  <c r="B2002"/>
  <c r="C2002"/>
  <c r="B2003"/>
  <c r="C2003"/>
  <c r="B2004"/>
  <c r="C2004"/>
  <c r="B2005"/>
  <c r="C2005"/>
  <c r="B2006"/>
  <c r="C2006"/>
  <c r="B2007"/>
  <c r="C2007"/>
  <c r="B2008"/>
  <c r="C2008"/>
  <c r="B2009"/>
  <c r="C2009"/>
  <c r="B2010"/>
  <c r="C2010"/>
  <c r="B2011"/>
  <c r="C2011"/>
  <c r="B2012"/>
  <c r="C2012"/>
  <c r="B2013"/>
  <c r="C2013"/>
  <c r="B2014"/>
  <c r="C2014"/>
  <c r="B2015"/>
  <c r="C2015"/>
  <c r="B2016"/>
  <c r="C2016"/>
  <c r="B2017"/>
  <c r="C2017"/>
  <c r="B2018"/>
  <c r="C2018"/>
  <c r="B2019"/>
  <c r="C2019"/>
  <c r="B2020"/>
  <c r="C2020"/>
  <c r="B2021"/>
  <c r="C2021"/>
  <c r="B2022"/>
  <c r="C2022"/>
  <c r="B2023"/>
  <c r="C2023"/>
  <c r="B2024"/>
  <c r="C2024"/>
  <c r="B2025"/>
  <c r="C2025"/>
  <c r="B2026"/>
  <c r="C2026"/>
  <c r="B2027"/>
  <c r="C2027"/>
  <c r="B2028"/>
  <c r="C2028"/>
  <c r="B2029"/>
  <c r="C2029"/>
  <c r="B2030"/>
  <c r="C2030"/>
  <c r="B2031"/>
  <c r="C2031"/>
  <c r="B2032"/>
  <c r="C2032"/>
  <c r="B2033"/>
  <c r="C2033"/>
  <c r="B2034"/>
  <c r="C2034"/>
  <c r="B2035"/>
  <c r="C2035"/>
  <c r="B2036"/>
  <c r="C2036"/>
  <c r="B2037"/>
  <c r="C2037"/>
  <c r="B2038"/>
  <c r="C2038"/>
  <c r="B2039"/>
  <c r="C2039"/>
  <c r="B2040"/>
  <c r="C2040"/>
  <c r="B2041"/>
  <c r="C2041"/>
  <c r="B2042"/>
  <c r="C2042"/>
  <c r="B2043"/>
  <c r="C2043"/>
  <c r="B2044"/>
  <c r="C2044"/>
  <c r="B2045"/>
  <c r="C2045"/>
  <c r="B2046"/>
  <c r="C2046"/>
  <c r="B2047"/>
  <c r="C2047"/>
  <c r="B2048"/>
  <c r="C2048"/>
  <c r="B2049"/>
  <c r="C2049"/>
  <c r="B2050"/>
  <c r="C2050"/>
  <c r="B2051"/>
  <c r="C2051"/>
  <c r="B2052"/>
  <c r="C2052"/>
  <c r="B2053"/>
  <c r="C2053"/>
  <c r="B2054"/>
  <c r="C2054"/>
  <c r="B2055"/>
  <c r="C2055"/>
  <c r="B2056"/>
  <c r="C2056"/>
  <c r="C2057"/>
  <c r="B2057" s="1"/>
  <c r="C2058"/>
  <c r="B2058" s="1"/>
  <c r="C2059"/>
  <c r="B2059" s="1"/>
  <c r="B2060"/>
  <c r="C2060"/>
  <c r="B2061"/>
  <c r="C2061"/>
  <c r="B2062"/>
  <c r="C2062"/>
  <c r="B2063"/>
  <c r="C2063"/>
  <c r="B2064"/>
  <c r="C2064"/>
  <c r="B2065"/>
  <c r="C2065"/>
  <c r="B2066"/>
  <c r="C2066"/>
  <c r="B2067"/>
  <c r="C2067"/>
  <c r="B2068"/>
  <c r="C2068"/>
  <c r="B2069"/>
  <c r="C2069"/>
  <c r="B2070"/>
  <c r="C2070"/>
  <c r="B2071"/>
  <c r="C2071"/>
  <c r="B2072"/>
  <c r="C2072"/>
  <c r="B2073"/>
  <c r="C2073"/>
  <c r="B2074"/>
  <c r="C2074"/>
  <c r="B2075"/>
  <c r="C2075"/>
  <c r="B2076"/>
  <c r="C2076"/>
  <c r="B2077"/>
  <c r="C2077"/>
  <c r="B2078"/>
  <c r="C2078"/>
  <c r="B2079"/>
  <c r="C2079"/>
  <c r="B2080"/>
  <c r="C2080"/>
  <c r="B2081"/>
  <c r="C2081"/>
  <c r="B2082"/>
  <c r="C2082"/>
  <c r="B2083"/>
  <c r="C2083"/>
  <c r="B2084"/>
  <c r="C2084"/>
  <c r="B2085"/>
  <c r="C2085"/>
  <c r="B2086"/>
  <c r="C2086"/>
  <c r="B2087"/>
  <c r="C2087"/>
  <c r="B2088"/>
  <c r="C2088"/>
  <c r="B2089"/>
  <c r="C2089"/>
  <c r="B2090"/>
  <c r="C2090"/>
  <c r="B2091"/>
  <c r="C2091"/>
  <c r="B2092"/>
  <c r="C2092"/>
  <c r="B2093"/>
  <c r="C2093"/>
  <c r="B2094"/>
  <c r="C2094"/>
  <c r="B2095"/>
  <c r="C2095"/>
  <c r="B2096"/>
  <c r="C2096"/>
  <c r="B2097"/>
  <c r="C2097"/>
  <c r="B2098"/>
  <c r="C2098"/>
  <c r="B2099"/>
  <c r="C2099"/>
  <c r="B2100"/>
  <c r="C2100"/>
  <c r="B2101"/>
  <c r="C2101"/>
  <c r="B2102"/>
  <c r="C2102"/>
  <c r="B2103"/>
  <c r="C2103"/>
  <c r="B2104"/>
  <c r="C2104"/>
  <c r="B2105"/>
  <c r="C2105"/>
  <c r="B2106"/>
  <c r="C2106"/>
  <c r="B2107"/>
  <c r="C2107"/>
  <c r="B2108"/>
  <c r="C2108"/>
  <c r="B2109"/>
  <c r="C2109"/>
  <c r="B2110"/>
  <c r="C2110"/>
  <c r="B2111"/>
  <c r="C2111"/>
  <c r="B2112"/>
  <c r="C2112"/>
  <c r="B2113"/>
  <c r="C2113"/>
  <c r="B2114"/>
  <c r="C2114"/>
  <c r="B2115"/>
  <c r="C2115"/>
  <c r="B2116"/>
  <c r="C2116"/>
  <c r="B2117"/>
  <c r="C2117"/>
  <c r="B2118"/>
  <c r="C2118"/>
  <c r="B2119"/>
  <c r="C2119"/>
  <c r="B2120"/>
  <c r="C2120"/>
  <c r="B2121"/>
  <c r="C2121"/>
  <c r="B2122"/>
  <c r="C2122"/>
  <c r="B2123"/>
  <c r="C2123"/>
  <c r="B2124"/>
  <c r="C2124"/>
  <c r="B2125"/>
  <c r="C2125"/>
  <c r="B2126"/>
  <c r="C2126"/>
  <c r="B2127"/>
  <c r="C2127"/>
  <c r="B2128"/>
  <c r="C2128"/>
  <c r="B2129"/>
  <c r="C2129"/>
  <c r="B2130"/>
  <c r="C2130"/>
  <c r="B2131"/>
  <c r="C2131"/>
  <c r="B2132"/>
  <c r="C2132"/>
  <c r="B2133"/>
  <c r="C2133"/>
  <c r="B2134"/>
  <c r="C2134"/>
  <c r="B2135"/>
  <c r="C2135"/>
  <c r="B2136"/>
  <c r="C2136"/>
  <c r="B2137"/>
  <c r="C2137"/>
  <c r="B2138"/>
  <c r="C2138"/>
  <c r="B2139"/>
  <c r="C2139"/>
  <c r="B2140"/>
  <c r="C2140"/>
  <c r="B2141"/>
  <c r="C2141"/>
  <c r="B2142"/>
  <c r="C2142"/>
  <c r="B2143"/>
  <c r="C2143"/>
  <c r="B2144"/>
  <c r="C2144"/>
  <c r="B2145"/>
  <c r="C2145"/>
  <c r="B2146"/>
  <c r="C2146"/>
  <c r="B2147"/>
  <c r="C2147"/>
  <c r="B2148"/>
  <c r="C2148"/>
  <c r="B2149"/>
  <c r="C2149"/>
  <c r="B2150"/>
  <c r="C2150"/>
  <c r="B2151"/>
  <c r="C2151"/>
  <c r="B2152"/>
  <c r="C2152"/>
  <c r="B2153"/>
  <c r="C2153"/>
  <c r="B2154"/>
  <c r="C2154"/>
  <c r="B2155"/>
  <c r="C2155"/>
  <c r="B2156"/>
  <c r="C2156"/>
  <c r="B2157"/>
  <c r="C2157"/>
  <c r="B2158"/>
  <c r="C2158"/>
  <c r="B2159"/>
  <c r="C2159"/>
  <c r="B2160"/>
  <c r="C2160"/>
  <c r="B2161"/>
  <c r="C2161"/>
  <c r="B2162"/>
  <c r="C2162"/>
  <c r="B2163"/>
  <c r="C2163"/>
  <c r="B2164"/>
  <c r="C2164"/>
  <c r="B2165"/>
  <c r="C2165"/>
  <c r="B2166"/>
  <c r="C2166"/>
  <c r="B2167"/>
  <c r="C2167"/>
  <c r="B2168"/>
  <c r="C2168"/>
  <c r="B2169"/>
  <c r="C2169"/>
  <c r="B2170"/>
  <c r="C2170"/>
  <c r="B2171"/>
  <c r="C2171"/>
  <c r="B2172"/>
  <c r="C2172"/>
  <c r="B2173"/>
  <c r="C2173"/>
  <c r="B2174"/>
  <c r="C2174"/>
  <c r="B2175"/>
  <c r="C2175"/>
  <c r="B2176"/>
  <c r="C2176"/>
  <c r="B2177"/>
  <c r="C2177"/>
  <c r="B2178"/>
  <c r="C2178"/>
  <c r="B2179"/>
  <c r="C2179"/>
  <c r="B2180"/>
  <c r="C2180"/>
  <c r="B2181"/>
  <c r="C2181"/>
  <c r="B2182"/>
  <c r="C2182"/>
  <c r="B2183"/>
  <c r="C2183"/>
  <c r="B2184"/>
  <c r="C2184"/>
  <c r="B2185"/>
  <c r="C2185"/>
  <c r="B2186"/>
  <c r="C2186"/>
  <c r="B2187"/>
  <c r="C2187"/>
  <c r="B2188"/>
  <c r="C2188"/>
  <c r="B2189"/>
  <c r="C2189"/>
  <c r="B2190"/>
  <c r="C2190"/>
  <c r="B2191"/>
  <c r="C2191"/>
  <c r="B2192"/>
  <c r="C2192"/>
  <c r="B2193"/>
  <c r="C2193"/>
  <c r="B2194"/>
  <c r="C2194"/>
  <c r="B2195"/>
  <c r="C2195"/>
  <c r="B2196"/>
  <c r="C2196"/>
  <c r="B2197"/>
  <c r="C2197"/>
  <c r="B2198"/>
  <c r="C2198"/>
  <c r="B2199"/>
  <c r="C2199"/>
  <c r="B2200"/>
  <c r="C2200"/>
  <c r="B2201"/>
  <c r="C2201"/>
  <c r="B2202"/>
  <c r="C2202"/>
  <c r="B2203"/>
  <c r="C2203"/>
  <c r="B2204"/>
  <c r="C2204"/>
  <c r="B2205"/>
  <c r="C2205"/>
  <c r="B2206"/>
  <c r="C2206"/>
  <c r="B2207"/>
  <c r="C2207"/>
  <c r="B2208"/>
  <c r="C2208"/>
  <c r="B2209"/>
  <c r="C2209"/>
  <c r="B2210"/>
  <c r="C2210"/>
  <c r="C2211"/>
  <c r="B2211" s="1"/>
  <c r="B2212"/>
  <c r="C2212"/>
  <c r="B2213"/>
  <c r="C2213"/>
  <c r="B2214"/>
  <c r="C2214"/>
  <c r="B2215"/>
  <c r="C2215"/>
  <c r="B2216"/>
  <c r="C2216"/>
  <c r="B2217"/>
  <c r="C2217"/>
  <c r="B2218"/>
  <c r="C2218"/>
  <c r="B2219"/>
  <c r="C2219"/>
  <c r="B2220"/>
  <c r="C2220"/>
  <c r="B2221"/>
  <c r="C2221"/>
  <c r="B2222"/>
  <c r="C2222"/>
  <c r="B2223"/>
  <c r="C2223"/>
  <c r="B2224"/>
  <c r="C2224"/>
  <c r="C2225"/>
  <c r="B2225" s="1"/>
  <c r="B2226"/>
  <c r="C2226"/>
  <c r="B2227"/>
  <c r="C2227"/>
  <c r="B2228"/>
  <c r="C2228"/>
  <c r="B2229"/>
  <c r="C2229"/>
  <c r="B2230"/>
  <c r="C2230"/>
  <c r="B2231"/>
  <c r="C2231"/>
  <c r="B2232"/>
  <c r="C2232"/>
  <c r="B2233"/>
  <c r="C2233"/>
  <c r="B2234"/>
  <c r="C2234"/>
  <c r="B2235"/>
  <c r="C2235"/>
  <c r="B2236"/>
  <c r="C2236"/>
  <c r="B2237"/>
  <c r="C2237"/>
  <c r="B2238"/>
  <c r="C2238"/>
  <c r="B2239"/>
  <c r="C2239"/>
  <c r="B2240"/>
  <c r="C2240"/>
  <c r="B2241"/>
  <c r="C2241"/>
  <c r="B2242"/>
  <c r="C2242"/>
  <c r="B2243"/>
  <c r="C2243"/>
  <c r="B2244"/>
  <c r="C2244"/>
  <c r="B2245"/>
  <c r="C2245"/>
  <c r="B2246"/>
  <c r="C2246"/>
  <c r="B2247"/>
  <c r="C2247"/>
  <c r="B2248"/>
  <c r="C2248"/>
  <c r="B2249"/>
  <c r="C2249"/>
  <c r="B2250"/>
  <c r="C2250"/>
  <c r="C2251"/>
  <c r="B2251" s="1"/>
  <c r="C2252"/>
  <c r="B2252" s="1"/>
  <c r="B2253"/>
  <c r="C2253"/>
  <c r="B2254"/>
  <c r="C2254"/>
  <c r="B2255"/>
  <c r="C2255"/>
  <c r="B2256"/>
  <c r="C2256"/>
  <c r="B2257"/>
  <c r="C2257"/>
  <c r="B2258"/>
  <c r="C2258"/>
  <c r="B2259"/>
  <c r="C2259"/>
  <c r="B2260"/>
  <c r="C2260"/>
  <c r="B2261"/>
  <c r="C2261"/>
  <c r="B2262"/>
  <c r="C2262"/>
  <c r="B2263"/>
  <c r="C2263"/>
  <c r="B2264"/>
  <c r="C2264"/>
  <c r="B2265"/>
  <c r="C2265"/>
  <c r="B2266"/>
  <c r="C2266"/>
  <c r="B2267"/>
  <c r="C2267"/>
  <c r="B2268"/>
  <c r="C2268"/>
  <c r="B2269"/>
  <c r="C2269"/>
  <c r="B2270"/>
  <c r="C2270"/>
  <c r="B2271"/>
  <c r="C2271"/>
  <c r="B2272"/>
  <c r="C2272"/>
  <c r="B2273"/>
  <c r="C2273"/>
  <c r="B2274"/>
  <c r="C2274"/>
  <c r="B2275"/>
  <c r="C2275"/>
  <c r="B2276"/>
  <c r="C2276"/>
  <c r="B2277"/>
  <c r="C2277"/>
  <c r="B2278"/>
  <c r="C2278"/>
  <c r="B2279"/>
  <c r="C2279"/>
  <c r="B2280"/>
  <c r="C2280"/>
  <c r="B2281"/>
  <c r="C2281"/>
  <c r="B2282"/>
  <c r="C2282"/>
  <c r="B2283"/>
  <c r="C2283"/>
  <c r="C2284"/>
  <c r="B2284" s="1"/>
  <c r="B2285"/>
  <c r="C2285"/>
  <c r="B2286"/>
  <c r="C2286"/>
  <c r="B2287"/>
  <c r="C2287"/>
  <c r="B2288"/>
  <c r="C2288"/>
  <c r="B2289"/>
  <c r="C2289"/>
  <c r="B2290"/>
  <c r="C2290"/>
  <c r="B2291"/>
  <c r="C2291"/>
  <c r="B2292"/>
  <c r="C2292"/>
  <c r="B2293"/>
  <c r="C2293"/>
  <c r="B2294"/>
  <c r="C2294"/>
  <c r="B2295"/>
  <c r="C2295"/>
  <c r="B2296"/>
  <c r="C2296"/>
  <c r="B2297"/>
  <c r="C2297"/>
  <c r="B2298"/>
  <c r="C2298"/>
  <c r="B2299"/>
  <c r="C2299"/>
  <c r="B2300"/>
  <c r="C2300"/>
  <c r="B2301"/>
  <c r="C2301"/>
  <c r="B2302"/>
  <c r="C2302"/>
  <c r="B2303"/>
  <c r="C2303"/>
  <c r="B2304"/>
  <c r="C2304"/>
  <c r="B2305"/>
  <c r="C2305"/>
  <c r="B2306"/>
  <c r="C2306"/>
  <c r="B2307"/>
  <c r="C2307"/>
  <c r="B2308"/>
  <c r="C2308"/>
  <c r="B2309"/>
  <c r="C2309"/>
  <c r="B2310"/>
  <c r="C2310"/>
  <c r="B2311"/>
  <c r="C2311"/>
  <c r="B2312"/>
  <c r="C2312"/>
  <c r="B2313"/>
  <c r="C2313"/>
  <c r="B2314"/>
  <c r="C2314"/>
  <c r="B2315"/>
  <c r="C2315"/>
  <c r="B2316"/>
  <c r="C2316"/>
  <c r="B2317"/>
  <c r="C2317"/>
  <c r="B2318"/>
  <c r="C2318"/>
  <c r="B2319"/>
  <c r="C2319"/>
  <c r="B2320"/>
  <c r="C2320"/>
  <c r="B2321"/>
  <c r="C2321"/>
  <c r="B2322"/>
  <c r="C2322"/>
  <c r="B2323"/>
  <c r="C2323"/>
  <c r="B2324"/>
  <c r="C2324"/>
  <c r="B2325"/>
  <c r="C2325"/>
  <c r="B2326"/>
  <c r="C2326"/>
  <c r="B2327"/>
  <c r="C2327"/>
  <c r="B2328"/>
  <c r="C2328"/>
  <c r="B2329"/>
  <c r="C2329"/>
  <c r="B2330"/>
  <c r="C2330"/>
  <c r="B2331"/>
  <c r="C2331"/>
  <c r="B2332"/>
  <c r="C2332"/>
  <c r="B2333"/>
  <c r="C2333"/>
  <c r="B2334"/>
  <c r="C2334"/>
  <c r="B2335"/>
  <c r="C2335"/>
  <c r="B2336"/>
  <c r="C2336"/>
  <c r="B2337"/>
  <c r="C2337"/>
  <c r="B2338"/>
  <c r="C2338"/>
  <c r="B2339"/>
  <c r="C2339"/>
  <c r="B2340"/>
  <c r="C2340"/>
  <c r="B2341"/>
  <c r="C2341"/>
  <c r="B2342"/>
  <c r="C2342"/>
  <c r="B2343"/>
  <c r="C2343"/>
  <c r="B2344"/>
  <c r="C2344"/>
  <c r="B2345"/>
  <c r="C2345"/>
  <c r="B2346"/>
  <c r="C2346"/>
  <c r="B2347"/>
  <c r="C2347"/>
  <c r="B2348"/>
  <c r="C2348"/>
  <c r="B2349"/>
  <c r="C2349"/>
  <c r="B2350"/>
  <c r="C2350"/>
  <c r="B2351"/>
  <c r="C2351"/>
  <c r="B2352"/>
  <c r="C2352"/>
  <c r="B2353"/>
  <c r="C2353"/>
  <c r="B2354"/>
  <c r="C2354"/>
  <c r="B2355"/>
  <c r="C2355"/>
  <c r="B2356"/>
  <c r="C2356"/>
  <c r="B2357"/>
  <c r="C2357"/>
  <c r="B2358"/>
  <c r="C2358"/>
  <c r="B2359"/>
  <c r="C2359"/>
  <c r="B2360"/>
  <c r="C2360"/>
  <c r="C2361"/>
  <c r="B2361" s="1"/>
  <c r="B2362"/>
  <c r="C2362"/>
  <c r="B2363"/>
  <c r="C2363"/>
  <c r="B2364"/>
  <c r="C2364"/>
  <c r="B2365"/>
  <c r="C2365"/>
  <c r="B2366"/>
  <c r="C2366"/>
  <c r="B2367"/>
  <c r="C2367"/>
  <c r="B2368"/>
  <c r="C2368"/>
  <c r="B2369"/>
  <c r="C2369"/>
  <c r="C2370"/>
  <c r="B2370" s="1"/>
  <c r="C2371"/>
  <c r="B2371" s="1"/>
  <c r="B2372"/>
  <c r="C2372"/>
  <c r="B2373"/>
  <c r="C2373"/>
  <c r="B2374"/>
  <c r="C2374"/>
  <c r="B2375"/>
  <c r="C2375"/>
  <c r="B2376"/>
  <c r="C2376"/>
  <c r="B2377"/>
  <c r="C2377"/>
  <c r="B2378"/>
  <c r="C2378"/>
  <c r="C2379"/>
  <c r="B2379" s="1"/>
  <c r="B2380"/>
  <c r="C2380"/>
  <c r="B2381"/>
  <c r="C2381"/>
  <c r="B2382"/>
  <c r="C2382"/>
  <c r="B2383"/>
  <c r="C2383"/>
  <c r="B2384"/>
  <c r="C2384"/>
  <c r="C2385"/>
  <c r="B2385" s="1"/>
  <c r="C2386"/>
  <c r="B2386" s="1"/>
  <c r="B2387"/>
  <c r="C2387"/>
  <c r="B2388"/>
  <c r="C2388"/>
  <c r="B2389"/>
  <c r="C2389"/>
  <c r="B2390"/>
  <c r="C2390"/>
  <c r="B2391"/>
  <c r="C2391"/>
  <c r="B2392"/>
  <c r="C2392"/>
  <c r="B2393"/>
  <c r="C2393"/>
  <c r="B2394"/>
  <c r="C2394"/>
  <c r="B2395"/>
  <c r="C2395"/>
  <c r="B2396"/>
  <c r="C2396"/>
  <c r="B2397"/>
  <c r="C2397"/>
  <c r="B2398"/>
  <c r="C2398"/>
  <c r="B2399"/>
  <c r="C2399"/>
  <c r="B2400"/>
  <c r="C2400"/>
  <c r="B2401"/>
  <c r="C2401"/>
  <c r="B2402"/>
  <c r="C2402"/>
  <c r="B2403"/>
  <c r="C2403"/>
  <c r="B2404"/>
  <c r="C2404"/>
  <c r="B2405"/>
  <c r="C2405"/>
  <c r="B2406"/>
  <c r="C2406"/>
  <c r="B2407"/>
  <c r="C2407"/>
  <c r="B2408"/>
  <c r="C2408"/>
  <c r="B2409"/>
  <c r="C2409"/>
  <c r="B2410"/>
  <c r="C2410"/>
  <c r="B2411"/>
  <c r="C2411"/>
  <c r="B2412"/>
  <c r="C2412"/>
  <c r="B2413"/>
  <c r="C2413"/>
  <c r="B2414"/>
  <c r="C2414"/>
  <c r="B2415"/>
  <c r="C2415"/>
  <c r="B2416"/>
  <c r="C2416"/>
  <c r="B2417"/>
  <c r="C2417"/>
  <c r="B2418"/>
  <c r="C2418"/>
  <c r="B2419"/>
  <c r="C2419"/>
  <c r="B2420"/>
  <c r="C2420"/>
  <c r="B2421"/>
  <c r="C2421"/>
  <c r="B2422"/>
  <c r="C2422"/>
  <c r="B2423"/>
  <c r="C2423"/>
  <c r="B2424"/>
  <c r="C2424"/>
  <c r="B2425"/>
  <c r="C2425"/>
  <c r="B2426"/>
  <c r="C2426"/>
  <c r="B2427"/>
  <c r="C2427"/>
  <c r="B2428"/>
  <c r="C2428"/>
  <c r="B2429"/>
  <c r="C2429"/>
  <c r="C2430"/>
  <c r="B2430" s="1"/>
  <c r="B2431"/>
  <c r="C2431"/>
  <c r="B2432"/>
  <c r="C2432"/>
  <c r="B2433"/>
  <c r="C2433"/>
  <c r="B2434"/>
  <c r="C2434"/>
  <c r="B2435"/>
  <c r="C2435"/>
  <c r="B2436"/>
  <c r="C2436"/>
  <c r="B2437"/>
  <c r="C2437"/>
  <c r="B2438"/>
  <c r="C2438"/>
  <c r="B2439"/>
  <c r="C2439"/>
  <c r="B2440"/>
  <c r="C2440"/>
  <c r="B2441"/>
  <c r="C2441"/>
  <c r="B2442"/>
  <c r="C2442"/>
  <c r="B2443"/>
  <c r="C2443"/>
  <c r="B2444"/>
  <c r="C2444"/>
  <c r="B2445"/>
  <c r="C2445"/>
  <c r="B2446"/>
  <c r="C2446"/>
  <c r="B2447"/>
  <c r="C2447"/>
  <c r="B2448"/>
  <c r="C2448"/>
  <c r="B2449"/>
  <c r="C2449"/>
  <c r="B2450"/>
  <c r="C2450"/>
  <c r="B2451"/>
  <c r="C2451"/>
  <c r="B2452"/>
  <c r="C2452"/>
  <c r="B2453"/>
  <c r="C2453"/>
  <c r="B2454"/>
  <c r="C2454"/>
  <c r="B2455"/>
  <c r="C2455"/>
  <c r="B2456"/>
  <c r="C2456"/>
  <c r="B2457"/>
  <c r="C2457"/>
  <c r="B2458"/>
  <c r="C2458"/>
  <c r="B2459"/>
  <c r="C2459"/>
  <c r="B2460"/>
  <c r="C2460"/>
  <c r="B2461"/>
  <c r="C2461"/>
  <c r="B2462"/>
  <c r="C2462"/>
  <c r="B2463"/>
  <c r="C2463"/>
  <c r="B2464"/>
  <c r="C2464"/>
  <c r="B2465"/>
  <c r="C2465"/>
  <c r="C2466"/>
  <c r="B2466" s="1"/>
  <c r="B2467"/>
  <c r="C2467"/>
  <c r="B2468"/>
  <c r="C2468"/>
  <c r="B2469"/>
  <c r="C2469"/>
  <c r="B2470"/>
  <c r="C2470"/>
  <c r="B2471"/>
  <c r="C2471"/>
  <c r="B2472"/>
  <c r="C2472"/>
  <c r="B2473"/>
  <c r="C2473"/>
  <c r="B2474"/>
  <c r="C2474"/>
  <c r="B2475"/>
  <c r="C2475"/>
  <c r="B2476"/>
  <c r="C2476"/>
  <c r="B2477"/>
  <c r="C2477"/>
  <c r="B2478"/>
  <c r="C2478"/>
  <c r="B2479"/>
  <c r="C2479"/>
  <c r="B2480"/>
  <c r="C2480"/>
  <c r="B2481"/>
  <c r="C2481"/>
  <c r="B2482"/>
  <c r="C2482"/>
  <c r="B2483"/>
  <c r="C2483"/>
  <c r="B2484"/>
  <c r="C2484"/>
  <c r="B2485"/>
  <c r="C2485"/>
  <c r="B2486"/>
  <c r="C2486"/>
  <c r="B2487"/>
  <c r="C2487"/>
  <c r="B2488"/>
  <c r="C2488"/>
  <c r="B2489"/>
  <c r="C2489"/>
  <c r="B2490"/>
  <c r="C2490"/>
  <c r="B2491"/>
  <c r="C2491"/>
  <c r="B2492"/>
  <c r="C2492"/>
  <c r="B2493"/>
  <c r="C2493"/>
  <c r="B2494"/>
  <c r="C2494"/>
  <c r="B2495"/>
  <c r="C2495"/>
  <c r="B2496"/>
  <c r="C2496"/>
  <c r="B2497"/>
  <c r="C2497"/>
  <c r="C2498"/>
  <c r="B2498" s="1"/>
  <c r="B2499"/>
  <c r="C2499"/>
  <c r="B2500"/>
  <c r="C2500"/>
  <c r="B2501"/>
  <c r="C2501"/>
  <c r="B2502"/>
  <c r="C2502"/>
  <c r="B2503"/>
  <c r="C2503"/>
  <c r="B2504"/>
  <c r="C2504"/>
  <c r="B2505"/>
  <c r="C2505"/>
  <c r="B2506"/>
  <c r="C2506"/>
  <c r="B2507"/>
  <c r="C2507"/>
  <c r="B2508"/>
  <c r="C2508"/>
  <c r="B2509"/>
  <c r="C2509"/>
  <c r="B2510"/>
  <c r="C2510"/>
  <c r="B2511"/>
  <c r="C2511"/>
  <c r="B2512"/>
  <c r="C2512"/>
  <c r="B2513"/>
  <c r="C2513"/>
  <c r="B2514"/>
  <c r="C2514"/>
  <c r="B2515"/>
  <c r="C2515"/>
  <c r="B2516"/>
  <c r="C2516"/>
  <c r="B2517"/>
  <c r="C2517"/>
  <c r="B2518"/>
  <c r="C2518"/>
  <c r="B2519"/>
  <c r="C2519"/>
  <c r="B2520"/>
  <c r="C2520"/>
  <c r="B2521"/>
  <c r="C2521"/>
  <c r="B2522"/>
  <c r="C2522"/>
  <c r="B2523"/>
  <c r="C2523"/>
  <c r="B2524"/>
  <c r="C2524"/>
  <c r="B2525"/>
  <c r="C2525"/>
  <c r="B2526"/>
  <c r="C2526"/>
  <c r="B2527"/>
  <c r="C2527"/>
  <c r="B2528"/>
  <c r="C2528"/>
  <c r="B2529"/>
  <c r="C2529"/>
  <c r="B2530"/>
  <c r="C2530"/>
  <c r="B2531"/>
  <c r="C2531"/>
  <c r="B2532"/>
  <c r="C2532"/>
  <c r="B2533"/>
  <c r="C2533"/>
  <c r="B2534"/>
  <c r="C2534"/>
  <c r="B2535"/>
  <c r="C2535"/>
  <c r="B2536"/>
  <c r="C2536"/>
  <c r="B2537"/>
  <c r="C2537"/>
  <c r="B2538"/>
  <c r="C2538"/>
  <c r="B2539"/>
  <c r="C2539"/>
  <c r="B2540"/>
  <c r="C2540"/>
  <c r="B2541"/>
  <c r="C2541"/>
  <c r="B2542"/>
  <c r="C2542"/>
  <c r="B2543"/>
  <c r="C2543"/>
  <c r="B2544"/>
  <c r="C2544"/>
  <c r="B2545"/>
  <c r="C2545"/>
  <c r="B2546"/>
  <c r="C2546"/>
  <c r="B2547"/>
  <c r="C2547"/>
  <c r="B2548"/>
  <c r="C2548"/>
  <c r="C2549"/>
  <c r="B2549" s="1"/>
  <c r="B2550"/>
  <c r="C2550"/>
  <c r="B2551"/>
  <c r="C2551"/>
  <c r="B2552"/>
  <c r="C2552"/>
  <c r="B2553"/>
  <c r="C2553"/>
  <c r="B2554"/>
  <c r="C2554"/>
  <c r="B2555"/>
  <c r="C2555"/>
  <c r="B2556"/>
  <c r="C2556"/>
  <c r="B2557"/>
  <c r="C2557"/>
  <c r="B2558"/>
  <c r="C2558"/>
  <c r="B2559"/>
  <c r="C2559"/>
  <c r="B2560"/>
  <c r="C2560"/>
  <c r="B2561"/>
  <c r="C2561"/>
  <c r="B2562"/>
  <c r="C2562"/>
  <c r="B2563"/>
  <c r="C2563"/>
  <c r="B2564"/>
  <c r="C2564"/>
  <c r="B2565"/>
  <c r="C2565"/>
  <c r="B2566"/>
  <c r="C2566"/>
  <c r="B2567"/>
  <c r="C2567"/>
  <c r="B2568"/>
  <c r="C2568"/>
  <c r="B2569"/>
  <c r="C2569"/>
  <c r="B2570"/>
  <c r="C2570"/>
  <c r="B2571"/>
  <c r="C2571"/>
  <c r="B2572"/>
  <c r="C2572"/>
  <c r="B2573"/>
  <c r="C2573"/>
  <c r="B2574"/>
  <c r="C2574"/>
  <c r="B2575"/>
  <c r="C2575"/>
  <c r="B2576"/>
  <c r="C2576"/>
  <c r="C2577"/>
  <c r="B2577" s="1"/>
  <c r="B2578"/>
  <c r="C2578"/>
  <c r="B2579"/>
  <c r="C2579"/>
  <c r="B2580"/>
  <c r="C2580"/>
  <c r="B2581"/>
  <c r="C2581"/>
  <c r="B2582"/>
  <c r="C2582"/>
  <c r="B2583"/>
  <c r="C2583"/>
  <c r="B2584"/>
  <c r="C2584"/>
  <c r="B2585"/>
  <c r="C2585"/>
  <c r="B2586"/>
  <c r="C2586"/>
  <c r="B2587"/>
  <c r="C2587"/>
  <c r="B2588"/>
  <c r="C2588"/>
  <c r="B2589"/>
  <c r="C2589"/>
  <c r="B2590"/>
  <c r="C2590"/>
  <c r="B2591"/>
  <c r="C2591"/>
  <c r="B2592"/>
  <c r="C2592"/>
  <c r="B2593"/>
  <c r="C2593"/>
  <c r="B2594"/>
  <c r="C2594"/>
  <c r="B2595"/>
  <c r="C2595"/>
  <c r="B2596"/>
  <c r="C2596"/>
  <c r="B2597"/>
  <c r="C2597"/>
  <c r="B2598"/>
  <c r="C2598"/>
  <c r="B2599"/>
  <c r="C2599"/>
  <c r="B2600"/>
  <c r="C2600"/>
  <c r="B2601"/>
  <c r="C2601"/>
  <c r="B2602"/>
  <c r="C2602"/>
  <c r="B2603"/>
  <c r="C2603"/>
  <c r="B2604"/>
  <c r="C2604"/>
  <c r="B2605"/>
  <c r="C2605"/>
  <c r="B2606"/>
  <c r="C2606"/>
  <c r="B2607"/>
  <c r="C2607"/>
  <c r="C2608"/>
  <c r="B2608" s="1"/>
  <c r="B2609"/>
  <c r="C2609"/>
  <c r="B2610"/>
  <c r="C2610"/>
  <c r="B2611"/>
  <c r="C2611"/>
  <c r="B2612"/>
  <c r="C2612"/>
  <c r="B2613"/>
  <c r="C2613"/>
  <c r="B2614"/>
  <c r="C2614"/>
  <c r="B2615"/>
  <c r="C2615"/>
  <c r="B2616"/>
  <c r="C2616"/>
  <c r="B2617"/>
  <c r="C2617"/>
  <c r="B2618"/>
  <c r="C2618"/>
  <c r="B2619"/>
  <c r="C2619"/>
  <c r="B2620"/>
  <c r="C2620"/>
  <c r="B2621"/>
  <c r="C2621"/>
  <c r="B2622"/>
  <c r="C2622"/>
  <c r="B2623"/>
  <c r="C2623"/>
  <c r="B2624"/>
  <c r="C2624"/>
  <c r="B2625"/>
  <c r="C2625"/>
  <c r="C2626"/>
  <c r="B2626" s="1"/>
  <c r="B2627"/>
  <c r="C2627"/>
  <c r="B2628"/>
  <c r="C2628"/>
  <c r="B2629"/>
  <c r="C2629"/>
  <c r="B2630"/>
  <c r="C2630"/>
  <c r="B2631"/>
  <c r="C2631"/>
  <c r="B2632"/>
  <c r="C2632"/>
  <c r="B2633"/>
  <c r="C2633"/>
  <c r="B2634"/>
  <c r="C2634"/>
  <c r="B2635"/>
  <c r="C2635"/>
  <c r="B2636"/>
  <c r="C2636"/>
  <c r="B2637"/>
  <c r="C2637"/>
  <c r="B2638"/>
  <c r="C2638"/>
  <c r="B2639"/>
  <c r="C2639"/>
  <c r="B2640"/>
  <c r="C2640"/>
  <c r="B2641"/>
  <c r="C2641"/>
  <c r="B2642"/>
  <c r="C2642"/>
  <c r="C2643"/>
  <c r="B2643" s="1"/>
  <c r="B2644"/>
  <c r="C2644"/>
  <c r="B2645"/>
  <c r="C2645"/>
  <c r="B2646"/>
  <c r="C2646"/>
  <c r="B2647"/>
  <c r="C2647"/>
  <c r="B2648"/>
  <c r="C2648"/>
  <c r="B2649"/>
  <c r="C2649"/>
  <c r="B2650"/>
  <c r="C2650"/>
  <c r="B2651"/>
  <c r="C2651"/>
  <c r="B2652"/>
  <c r="C2652"/>
  <c r="B2653"/>
  <c r="C2653"/>
  <c r="B2654"/>
  <c r="C2654"/>
  <c r="B2655"/>
  <c r="C2655"/>
  <c r="B2656"/>
  <c r="C2656"/>
  <c r="B2657"/>
  <c r="C2657"/>
  <c r="B2658"/>
  <c r="C2658"/>
  <c r="B2659"/>
  <c r="C2659"/>
  <c r="B2660"/>
  <c r="C2660"/>
  <c r="B2661"/>
  <c r="C2661"/>
  <c r="B2662"/>
  <c r="C2662"/>
  <c r="B2663"/>
  <c r="C2663"/>
  <c r="B2664"/>
  <c r="C2664"/>
  <c r="B2665"/>
  <c r="C2665"/>
  <c r="B2666"/>
  <c r="C2666"/>
  <c r="B2667"/>
  <c r="C2667"/>
  <c r="B2668"/>
  <c r="C2668"/>
  <c r="B2669"/>
  <c r="C2669"/>
  <c r="B2670"/>
  <c r="C2670"/>
  <c r="B2671"/>
  <c r="C2671"/>
  <c r="B2672"/>
  <c r="C2672"/>
  <c r="B2673"/>
  <c r="C2673"/>
  <c r="B2674"/>
  <c r="C2674"/>
  <c r="B2675"/>
  <c r="C2675"/>
  <c r="B2676"/>
  <c r="C2676"/>
  <c r="B2677"/>
  <c r="C2677"/>
  <c r="B2678"/>
  <c r="C2678"/>
  <c r="B2679"/>
  <c r="C2679"/>
  <c r="B2680"/>
  <c r="C2680"/>
  <c r="B2681"/>
  <c r="C2681"/>
  <c r="B2682"/>
  <c r="C2682"/>
  <c r="B2683"/>
  <c r="C2683"/>
  <c r="B2684"/>
  <c r="C2684"/>
  <c r="B2685"/>
  <c r="C2685"/>
  <c r="B2686"/>
  <c r="C2686"/>
  <c r="B2687"/>
  <c r="C2687"/>
  <c r="B2688"/>
  <c r="C2688"/>
  <c r="B2689"/>
  <c r="C2689"/>
  <c r="B2690"/>
  <c r="C2690"/>
  <c r="B2691"/>
  <c r="C2691"/>
  <c r="B2692"/>
  <c r="C2692"/>
  <c r="C2693"/>
  <c r="B2693" s="1"/>
  <c r="B2694"/>
  <c r="C2694"/>
  <c r="B2695"/>
  <c r="C2695"/>
  <c r="B2696"/>
  <c r="C2696"/>
  <c r="B2697"/>
  <c r="C2697"/>
  <c r="B2698"/>
  <c r="C2698"/>
  <c r="B2699"/>
  <c r="C2699"/>
  <c r="B2700"/>
  <c r="C2700"/>
  <c r="B2701"/>
  <c r="C2701"/>
  <c r="B2702"/>
  <c r="C2702"/>
  <c r="B2703"/>
  <c r="C2703"/>
  <c r="B2704"/>
  <c r="C2704"/>
  <c r="B2705"/>
  <c r="C2705"/>
  <c r="B2706"/>
  <c r="C2706"/>
  <c r="B2707"/>
  <c r="C2707"/>
  <c r="B2708"/>
  <c r="C2708"/>
  <c r="B2709"/>
  <c r="C2709"/>
  <c r="C2710"/>
  <c r="B2710" s="1"/>
  <c r="B2711"/>
  <c r="C2711"/>
  <c r="B2712"/>
  <c r="C2712"/>
  <c r="B2713"/>
  <c r="C2713"/>
  <c r="B2714"/>
  <c r="C2714"/>
  <c r="B2715"/>
  <c r="C2715"/>
  <c r="B2716"/>
  <c r="C2716"/>
  <c r="B2717"/>
  <c r="C2717"/>
  <c r="B2718"/>
  <c r="C2718"/>
  <c r="B2719"/>
  <c r="C2719"/>
  <c r="B2720"/>
  <c r="C2720"/>
  <c r="C2721"/>
  <c r="B2721" s="1"/>
  <c r="B2722"/>
  <c r="C2722"/>
  <c r="B2723"/>
  <c r="C2723"/>
  <c r="B2724"/>
  <c r="C2724"/>
  <c r="B2725"/>
  <c r="C2725"/>
  <c r="B2726"/>
  <c r="C2726"/>
  <c r="C2727"/>
  <c r="B2727" s="1"/>
  <c r="B2728"/>
  <c r="C2728"/>
  <c r="B2729"/>
  <c r="C2729"/>
  <c r="B2730"/>
  <c r="C2730"/>
  <c r="B2731"/>
  <c r="C2731"/>
  <c r="B2732"/>
  <c r="C2732"/>
  <c r="B2733"/>
  <c r="C2733"/>
  <c r="B2734"/>
  <c r="C2734"/>
  <c r="B2735"/>
  <c r="C2735"/>
  <c r="B2736"/>
  <c r="C2736"/>
  <c r="B2737"/>
  <c r="C2737"/>
  <c r="B2738"/>
  <c r="C2738"/>
  <c r="B2739"/>
  <c r="C2739"/>
  <c r="B2740"/>
  <c r="C2740"/>
  <c r="B2741"/>
  <c r="C2741"/>
  <c r="B2742"/>
  <c r="C2742"/>
  <c r="B2743"/>
  <c r="C2743"/>
  <c r="B2744"/>
  <c r="C2744"/>
  <c r="B2745"/>
  <c r="C2745"/>
  <c r="B2746"/>
  <c r="C2746"/>
  <c r="B2747"/>
  <c r="C2747"/>
  <c r="B2748"/>
  <c r="C2748"/>
  <c r="B2749"/>
  <c r="C2749"/>
  <c r="B2750"/>
  <c r="C2750"/>
  <c r="B2751"/>
  <c r="C2751"/>
  <c r="B2752"/>
  <c r="C2752"/>
  <c r="B2753"/>
  <c r="C2753"/>
  <c r="B2754"/>
  <c r="C2754"/>
  <c r="B2755"/>
  <c r="C2755"/>
  <c r="B2756"/>
  <c r="C2756"/>
  <c r="B2757"/>
  <c r="C2757"/>
  <c r="B2758"/>
  <c r="C2758"/>
  <c r="B2759"/>
  <c r="C2759"/>
  <c r="B2760"/>
  <c r="C2760"/>
  <c r="B2761"/>
  <c r="C2761"/>
  <c r="B2762"/>
  <c r="C2762"/>
  <c r="B2763"/>
  <c r="C2763"/>
  <c r="B2764"/>
  <c r="C2764"/>
  <c r="B2765"/>
  <c r="C2765"/>
  <c r="B2766"/>
  <c r="C2766"/>
  <c r="B2767"/>
  <c r="C2767"/>
  <c r="B2768"/>
  <c r="C2768"/>
  <c r="B2769"/>
  <c r="C2769"/>
  <c r="B2770"/>
  <c r="C2770"/>
  <c r="B2771"/>
  <c r="C2771"/>
  <c r="B2772"/>
  <c r="C2772"/>
  <c r="B2773"/>
  <c r="C2773"/>
  <c r="B2774"/>
  <c r="C2774"/>
  <c r="B2775"/>
  <c r="C2775"/>
  <c r="B2776"/>
  <c r="C2776"/>
  <c r="B2777"/>
  <c r="C2777"/>
  <c r="B2778"/>
  <c r="C2778"/>
  <c r="B2779"/>
  <c r="C2779"/>
  <c r="B2780"/>
  <c r="C2780"/>
  <c r="B2781"/>
  <c r="C2781"/>
  <c r="B2782"/>
  <c r="C2782"/>
  <c r="B2783"/>
  <c r="C2783"/>
  <c r="B2784"/>
  <c r="C2784"/>
  <c r="B2785"/>
  <c r="C2785"/>
  <c r="C2786"/>
  <c r="B2786" s="1"/>
  <c r="B2787"/>
  <c r="C2787"/>
  <c r="B2788"/>
  <c r="C2788"/>
  <c r="B2789"/>
  <c r="C2789"/>
  <c r="B2790"/>
  <c r="C2790"/>
  <c r="B2791"/>
  <c r="C2791"/>
  <c r="B2792"/>
  <c r="C2792"/>
  <c r="B2793"/>
  <c r="C2793"/>
  <c r="B2794"/>
  <c r="C2794"/>
  <c r="B2795"/>
  <c r="C2795"/>
  <c r="B2796"/>
  <c r="C2796"/>
  <c r="B2797"/>
  <c r="C2797"/>
  <c r="B2798"/>
  <c r="C2798"/>
  <c r="B2799"/>
  <c r="C2799"/>
  <c r="B2800"/>
  <c r="C2800"/>
  <c r="B2801"/>
  <c r="C2801"/>
  <c r="C2802"/>
  <c r="B2802" s="1"/>
  <c r="B2803"/>
  <c r="C2803"/>
  <c r="C2804"/>
  <c r="B2804" s="1"/>
  <c r="B2805"/>
  <c r="C2805"/>
  <c r="B2806"/>
  <c r="C2806"/>
  <c r="B2807"/>
  <c r="C2807"/>
  <c r="B2808"/>
  <c r="C2808"/>
  <c r="B2809"/>
  <c r="C2809"/>
  <c r="B2810"/>
  <c r="C2810"/>
  <c r="B2811"/>
  <c r="C2811"/>
  <c r="B2812"/>
  <c r="C2812"/>
  <c r="B2813"/>
  <c r="C2813"/>
  <c r="B2814"/>
  <c r="C2814"/>
  <c r="B2815"/>
  <c r="C2815"/>
  <c r="B2816"/>
  <c r="C2816"/>
  <c r="B2817"/>
  <c r="C2817"/>
  <c r="B2818"/>
  <c r="C2818"/>
  <c r="B2819"/>
  <c r="C2819"/>
  <c r="B2820"/>
  <c r="C2820"/>
  <c r="B2821"/>
  <c r="C2821"/>
  <c r="B2822"/>
  <c r="C2822"/>
  <c r="B2823"/>
  <c r="C2823"/>
  <c r="B2824"/>
  <c r="C2824"/>
  <c r="B2825"/>
  <c r="C2825"/>
  <c r="B2826"/>
  <c r="C2826"/>
  <c r="B2827"/>
  <c r="C2827"/>
  <c r="B2828"/>
  <c r="C2828"/>
  <c r="B2829"/>
  <c r="C2829"/>
  <c r="B2830"/>
  <c r="C2830"/>
  <c r="B2831"/>
  <c r="C2831"/>
  <c r="B2832"/>
  <c r="C2832"/>
  <c r="B2833"/>
  <c r="C2833"/>
  <c r="B2834"/>
  <c r="C2834"/>
  <c r="B2835"/>
  <c r="C2835"/>
  <c r="B2836"/>
  <c r="C2836"/>
  <c r="B2837"/>
  <c r="C2837"/>
  <c r="B2838"/>
  <c r="C2838"/>
  <c r="B2839"/>
  <c r="C2839"/>
  <c r="B2840"/>
  <c r="C2840"/>
  <c r="B2841"/>
  <c r="C2841"/>
  <c r="B2842"/>
  <c r="C2842"/>
  <c r="B2843"/>
  <c r="C2843"/>
  <c r="B2844"/>
  <c r="C2844"/>
  <c r="C2845"/>
  <c r="B2845" s="1"/>
  <c r="B2846"/>
  <c r="C2846"/>
  <c r="B2847"/>
  <c r="C2847"/>
  <c r="B2848"/>
  <c r="C2848"/>
  <c r="B2849"/>
  <c r="C2849"/>
  <c r="B2850"/>
  <c r="C2850"/>
  <c r="B2851"/>
  <c r="C2851"/>
  <c r="B2852"/>
  <c r="C2852"/>
  <c r="B2853"/>
  <c r="C2853"/>
  <c r="B2854"/>
  <c r="C2854"/>
  <c r="B2855"/>
  <c r="C2855"/>
  <c r="B2856"/>
  <c r="C2856"/>
  <c r="B2857"/>
  <c r="C2857"/>
  <c r="B2858"/>
  <c r="C2858"/>
  <c r="B2859"/>
  <c r="C2859"/>
  <c r="B2860"/>
  <c r="C2860"/>
  <c r="B2861"/>
  <c r="C2861"/>
  <c r="B2862"/>
  <c r="C2862"/>
  <c r="B2863"/>
  <c r="C2863"/>
  <c r="B2864"/>
  <c r="C2864"/>
  <c r="B2865"/>
  <c r="C2865"/>
  <c r="B2866"/>
  <c r="C2866"/>
  <c r="B2867"/>
  <c r="C2867"/>
  <c r="B2868"/>
  <c r="C2868"/>
  <c r="B2869"/>
  <c r="C2869"/>
  <c r="B2870"/>
  <c r="C2870"/>
  <c r="B2871"/>
  <c r="C2871"/>
  <c r="B2872"/>
  <c r="C2872"/>
  <c r="B2873"/>
  <c r="C2873"/>
  <c r="B2874"/>
  <c r="C2874"/>
  <c r="B2875"/>
  <c r="C2875"/>
  <c r="B2876"/>
  <c r="C2876"/>
  <c r="B2877"/>
  <c r="C2877"/>
  <c r="B2878"/>
  <c r="C2878"/>
  <c r="B2879"/>
  <c r="C2879"/>
  <c r="B2880"/>
  <c r="C2880"/>
  <c r="B2881"/>
  <c r="C2881"/>
  <c r="B2882"/>
  <c r="C2882"/>
  <c r="B2883"/>
  <c r="C2883"/>
  <c r="B2884"/>
  <c r="C2884"/>
  <c r="B2885"/>
  <c r="C2885"/>
  <c r="B2886"/>
  <c r="C2886"/>
  <c r="B2887"/>
  <c r="C2887"/>
  <c r="B2888"/>
  <c r="C2888"/>
  <c r="C2889"/>
  <c r="B2889" s="1"/>
  <c r="B2890"/>
  <c r="C2890"/>
  <c r="B2891"/>
  <c r="C2891"/>
  <c r="B2892"/>
  <c r="C2892"/>
  <c r="B2893"/>
  <c r="C2893"/>
  <c r="B2894"/>
  <c r="C2894"/>
  <c r="B2895"/>
  <c r="C2895"/>
  <c r="B2896"/>
  <c r="C2896"/>
  <c r="B2897"/>
  <c r="C2897"/>
  <c r="B2898"/>
  <c r="C2898"/>
  <c r="B2899"/>
  <c r="C2899"/>
  <c r="B2900"/>
  <c r="C2900"/>
  <c r="B2901"/>
  <c r="C2901"/>
  <c r="B2902"/>
  <c r="C2902"/>
  <c r="B2903"/>
  <c r="C2903"/>
  <c r="B2904"/>
  <c r="C2904"/>
  <c r="B2905"/>
  <c r="C2905"/>
  <c r="B2906"/>
  <c r="C2906"/>
  <c r="B2907"/>
  <c r="C2907"/>
  <c r="B2908"/>
  <c r="C2908"/>
  <c r="B2909"/>
  <c r="C2909"/>
  <c r="B2910"/>
  <c r="C2910"/>
  <c r="B2911"/>
  <c r="C2911"/>
  <c r="B2912"/>
  <c r="C2912"/>
  <c r="C2913"/>
  <c r="B2913" s="1"/>
  <c r="B2914"/>
  <c r="C2914"/>
  <c r="B2915"/>
  <c r="C2915"/>
  <c r="B2916"/>
  <c r="C2916"/>
  <c r="B2917"/>
  <c r="C2917"/>
  <c r="B2918"/>
  <c r="C2918"/>
  <c r="B2919"/>
  <c r="C2919"/>
  <c r="B2920"/>
  <c r="C2920"/>
  <c r="B2921"/>
  <c r="C2921"/>
  <c r="B2922"/>
  <c r="C2922"/>
  <c r="B2923"/>
  <c r="C2923"/>
  <c r="B2924"/>
  <c r="C2924"/>
  <c r="B2925"/>
  <c r="C2925"/>
  <c r="B2926"/>
  <c r="C2926"/>
  <c r="B2927"/>
  <c r="C2927"/>
  <c r="B2928"/>
  <c r="C2928"/>
  <c r="B2929"/>
  <c r="C2929"/>
  <c r="B2930"/>
  <c r="C2930"/>
  <c r="B2931"/>
  <c r="C2931"/>
  <c r="B2932"/>
  <c r="C2932"/>
  <c r="B2933"/>
  <c r="C2933"/>
  <c r="B2934"/>
  <c r="C2934"/>
  <c r="B2935"/>
  <c r="C2935"/>
  <c r="B2936"/>
  <c r="C2936"/>
  <c r="B2937"/>
  <c r="C2937"/>
  <c r="B2938"/>
  <c r="C2938"/>
  <c r="B2939"/>
  <c r="C2939"/>
  <c r="B2940"/>
  <c r="C2940"/>
  <c r="B2941"/>
  <c r="C2941"/>
  <c r="B2942"/>
  <c r="C2942"/>
  <c r="B2943"/>
  <c r="C2943"/>
  <c r="B2944"/>
  <c r="C2944"/>
  <c r="B2945"/>
  <c r="C2945"/>
  <c r="B2946"/>
  <c r="C2946"/>
  <c r="B2947"/>
  <c r="C2947"/>
  <c r="B2948"/>
  <c r="C2948"/>
  <c r="B2949"/>
  <c r="C2949"/>
  <c r="B2950"/>
  <c r="C2950"/>
  <c r="B2951"/>
  <c r="C2951"/>
  <c r="B2952"/>
  <c r="C2952"/>
  <c r="B2953"/>
  <c r="C2953"/>
  <c r="B2954"/>
  <c r="C2954"/>
  <c r="B2955"/>
  <c r="C2955"/>
  <c r="B2956"/>
  <c r="C2956"/>
  <c r="B2957"/>
  <c r="C2957"/>
  <c r="B2958"/>
  <c r="C2958"/>
  <c r="B2959"/>
  <c r="C2959"/>
  <c r="B2960"/>
  <c r="C2960"/>
  <c r="B2961"/>
  <c r="C2961"/>
  <c r="B2962"/>
  <c r="C2962"/>
  <c r="B2963"/>
  <c r="C2963"/>
  <c r="B2964"/>
  <c r="C2964"/>
  <c r="B2965"/>
  <c r="C2965"/>
  <c r="B2966"/>
  <c r="C2966"/>
  <c r="B2967"/>
  <c r="C2967"/>
  <c r="B2968"/>
  <c r="C2968"/>
  <c r="B2969"/>
  <c r="C2969"/>
  <c r="B2970"/>
  <c r="C2970"/>
  <c r="B2971"/>
  <c r="C2971"/>
  <c r="B2972"/>
  <c r="C2972"/>
  <c r="B2973"/>
  <c r="C2973"/>
  <c r="B2974"/>
  <c r="C2974"/>
  <c r="B2975"/>
  <c r="C2975"/>
  <c r="B2976"/>
  <c r="C2976"/>
  <c r="B2977"/>
  <c r="C2977"/>
  <c r="B2978"/>
  <c r="C2978"/>
  <c r="B2979"/>
  <c r="C2979"/>
  <c r="B2980"/>
  <c r="C2980"/>
  <c r="B2981"/>
  <c r="C2981"/>
  <c r="B2982"/>
  <c r="C2982"/>
  <c r="B2983"/>
  <c r="C2983"/>
  <c r="B2984"/>
  <c r="C2984"/>
  <c r="B2985"/>
  <c r="C2985"/>
  <c r="B2986"/>
  <c r="C2986"/>
  <c r="B2987"/>
  <c r="C2987"/>
  <c r="B2988"/>
  <c r="C2988"/>
  <c r="B2989"/>
  <c r="C2989"/>
  <c r="B2990"/>
  <c r="C2990"/>
  <c r="B2991"/>
  <c r="C2991"/>
  <c r="B2992"/>
  <c r="C2992"/>
  <c r="B2993"/>
  <c r="C2993"/>
  <c r="B2994"/>
  <c r="C2994"/>
  <c r="B2995"/>
  <c r="C2995"/>
  <c r="B2996"/>
  <c r="C2996"/>
  <c r="B2997"/>
  <c r="C2997"/>
  <c r="B2998"/>
  <c r="C2998"/>
  <c r="B2999"/>
  <c r="C2999"/>
  <c r="B3000"/>
  <c r="C3000"/>
  <c r="B3001"/>
  <c r="C3001"/>
  <c r="B3002"/>
  <c r="C3002"/>
  <c r="B3003"/>
  <c r="C3003"/>
  <c r="B3004"/>
  <c r="C3004"/>
  <c r="B3005"/>
  <c r="C3005"/>
  <c r="B3006"/>
  <c r="C3006"/>
  <c r="B3007"/>
  <c r="C3007"/>
  <c r="B3008"/>
  <c r="C3008"/>
  <c r="B3009"/>
  <c r="C3009"/>
  <c r="B3010"/>
  <c r="C3010"/>
  <c r="B3011"/>
  <c r="C3011"/>
  <c r="B3012"/>
  <c r="C3012"/>
  <c r="B3013"/>
  <c r="C3013"/>
  <c r="B3014"/>
  <c r="C3014"/>
  <c r="B3015"/>
  <c r="C3015"/>
  <c r="B3016"/>
  <c r="C3016"/>
  <c r="B3017"/>
  <c r="C3017"/>
  <c r="B3018"/>
  <c r="C3018"/>
  <c r="B3019"/>
  <c r="C3019"/>
  <c r="B3020"/>
  <c r="C3020"/>
  <c r="B3021"/>
  <c r="C3021"/>
  <c r="B3022"/>
  <c r="C3022"/>
  <c r="B3023"/>
  <c r="C3023"/>
  <c r="B3024"/>
  <c r="C3024"/>
  <c r="B3025"/>
  <c r="C3025"/>
  <c r="B3026"/>
  <c r="C3026"/>
  <c r="B3027"/>
  <c r="C3027"/>
  <c r="B3028"/>
  <c r="C3028"/>
  <c r="B3029"/>
  <c r="C3029"/>
  <c r="B3030"/>
  <c r="C3030"/>
  <c r="B3031"/>
  <c r="C3031"/>
  <c r="B3032"/>
  <c r="C3032"/>
  <c r="B3033"/>
  <c r="C3033"/>
  <c r="B3034"/>
  <c r="C3034"/>
  <c r="B3035"/>
  <c r="C3035"/>
  <c r="B3036"/>
  <c r="C3036"/>
  <c r="B3037"/>
  <c r="C3037"/>
  <c r="B3038"/>
  <c r="C3038"/>
  <c r="B3039"/>
  <c r="C3039"/>
  <c r="B3040"/>
  <c r="C3040"/>
  <c r="B3041"/>
  <c r="C3041"/>
  <c r="B3042"/>
  <c r="C3042"/>
  <c r="C3043"/>
  <c r="B3043" s="1"/>
  <c r="B3044"/>
  <c r="C3044"/>
  <c r="B3045"/>
  <c r="C3045"/>
  <c r="B3046"/>
  <c r="C3046"/>
  <c r="B3047"/>
  <c r="C3047"/>
  <c r="B3048"/>
  <c r="C3048"/>
  <c r="B3049"/>
  <c r="C3049"/>
  <c r="B3050"/>
  <c r="C3050"/>
  <c r="B3051"/>
  <c r="C3051"/>
  <c r="B3052"/>
  <c r="C3052"/>
  <c r="B3053"/>
  <c r="C3053"/>
  <c r="B3054"/>
  <c r="C3054"/>
  <c r="B3055"/>
  <c r="C3055"/>
  <c r="B3056"/>
  <c r="C3056"/>
  <c r="B3057"/>
  <c r="C3057"/>
  <c r="B3058"/>
  <c r="C3058"/>
  <c r="B3059"/>
  <c r="C3059"/>
  <c r="B3060"/>
  <c r="C3060"/>
  <c r="B3061"/>
  <c r="C3061"/>
  <c r="B3062"/>
  <c r="C3062"/>
  <c r="B3063"/>
  <c r="C3063"/>
  <c r="B3064"/>
  <c r="C3064"/>
  <c r="B3065"/>
  <c r="C3065"/>
  <c r="B3066"/>
  <c r="C3066"/>
  <c r="B3067"/>
  <c r="C3067"/>
  <c r="B3068"/>
  <c r="C3068"/>
  <c r="B3069"/>
  <c r="C3069"/>
  <c r="B3070"/>
  <c r="C3070"/>
  <c r="B3071"/>
  <c r="C3071"/>
  <c r="B3072"/>
  <c r="C3072"/>
  <c r="B3073"/>
  <c r="C3073"/>
  <c r="B3074"/>
  <c r="C3074"/>
  <c r="B3075"/>
  <c r="C3075"/>
  <c r="B3076"/>
  <c r="C3076"/>
  <c r="B3077"/>
  <c r="C3077"/>
  <c r="B3078"/>
  <c r="C3078"/>
  <c r="B3079"/>
  <c r="C3079"/>
  <c r="B3080"/>
  <c r="C3080"/>
  <c r="B3081"/>
  <c r="C3081"/>
  <c r="B3082"/>
  <c r="C3082"/>
  <c r="C3083"/>
  <c r="B3083" s="1"/>
  <c r="B3084"/>
  <c r="C3084"/>
  <c r="B3085"/>
  <c r="C3085"/>
  <c r="B3086"/>
  <c r="C3086"/>
  <c r="B3087"/>
  <c r="C3087"/>
  <c r="B3088"/>
  <c r="C3088"/>
  <c r="C3089"/>
  <c r="B3089" s="1"/>
  <c r="B3090"/>
  <c r="C3090"/>
  <c r="C3091"/>
  <c r="B3091" s="1"/>
  <c r="B3092"/>
  <c r="C3092"/>
  <c r="B3093"/>
  <c r="C3093"/>
  <c r="B3094"/>
  <c r="C3094"/>
  <c r="B3095"/>
  <c r="C3095"/>
  <c r="B3096"/>
  <c r="C3096"/>
  <c r="B3097"/>
  <c r="C3097"/>
  <c r="B3098"/>
  <c r="C3098"/>
  <c r="B3099"/>
  <c r="C3099"/>
  <c r="B3100"/>
  <c r="C3100"/>
  <c r="B3101"/>
  <c r="C3101"/>
  <c r="B3102"/>
  <c r="C3102"/>
  <c r="B3103"/>
  <c r="C3103"/>
  <c r="B3104"/>
  <c r="C3104"/>
  <c r="B3105"/>
  <c r="C3105"/>
  <c r="B3106"/>
  <c r="C3106"/>
  <c r="B3107"/>
  <c r="C3107"/>
  <c r="B3108"/>
  <c r="C3108"/>
  <c r="B3109"/>
  <c r="C3109"/>
  <c r="B3110"/>
  <c r="C3110"/>
  <c r="B3111"/>
  <c r="C3111"/>
  <c r="B3112"/>
  <c r="C3112"/>
  <c r="B3113"/>
  <c r="C3113"/>
  <c r="B3114"/>
  <c r="C3114"/>
  <c r="B3115"/>
  <c r="C3115"/>
  <c r="B3116"/>
  <c r="C3116"/>
  <c r="B3117"/>
  <c r="C3117"/>
  <c r="B3118"/>
  <c r="C3118"/>
  <c r="B3119"/>
  <c r="C3119"/>
  <c r="B3120"/>
  <c r="C3120"/>
  <c r="B3121"/>
  <c r="C3121"/>
  <c r="B3122"/>
  <c r="C3122"/>
  <c r="B3123"/>
  <c r="C3123"/>
  <c r="B3124"/>
  <c r="C3124"/>
  <c r="B3125"/>
  <c r="C3125"/>
  <c r="B3126"/>
  <c r="C3126"/>
  <c r="B3127"/>
  <c r="C3127"/>
  <c r="B3128"/>
  <c r="C3128"/>
  <c r="B3129"/>
  <c r="C3129"/>
  <c r="B3130"/>
  <c r="C3130"/>
  <c r="B3131"/>
  <c r="C3131"/>
  <c r="B3132"/>
  <c r="C3132"/>
  <c r="B3133"/>
  <c r="C3133"/>
  <c r="B3134"/>
  <c r="C3134"/>
  <c r="B3135"/>
  <c r="C3135"/>
  <c r="B3136"/>
  <c r="C3136"/>
  <c r="B3137"/>
  <c r="C3137"/>
  <c r="B3138"/>
  <c r="C3138"/>
  <c r="B3139"/>
  <c r="C3139"/>
  <c r="B3140"/>
  <c r="C3140"/>
  <c r="B3141"/>
  <c r="C3141"/>
  <c r="B3142"/>
  <c r="C3142"/>
  <c r="C3143"/>
  <c r="B3143" s="1"/>
  <c r="B3144"/>
  <c r="C3144"/>
  <c r="B3145"/>
  <c r="C3145"/>
  <c r="B3146"/>
  <c r="C3146"/>
  <c r="B3147"/>
  <c r="C3147"/>
  <c r="B3148"/>
  <c r="C3148"/>
  <c r="B3149"/>
  <c r="C3149"/>
  <c r="B3150"/>
  <c r="C3150"/>
  <c r="B3151"/>
  <c r="C3151"/>
  <c r="B3152"/>
  <c r="C3152"/>
  <c r="B3153"/>
  <c r="C3153"/>
  <c r="B3154"/>
  <c r="C3154"/>
  <c r="B3155"/>
  <c r="C3155"/>
  <c r="B3156"/>
  <c r="C3156"/>
  <c r="B3157"/>
  <c r="C3157"/>
  <c r="B3158"/>
  <c r="C3158"/>
  <c r="B3159"/>
  <c r="C3159"/>
  <c r="B3160"/>
  <c r="C3160"/>
  <c r="B3161"/>
  <c r="C3161"/>
  <c r="B3162"/>
  <c r="C3162"/>
  <c r="B3163"/>
  <c r="C3163"/>
  <c r="B3164"/>
  <c r="C3164"/>
  <c r="B3165"/>
  <c r="C3165"/>
  <c r="B3166"/>
  <c r="C3166"/>
  <c r="B3167"/>
  <c r="C3167"/>
  <c r="B3168"/>
  <c r="C3168"/>
  <c r="B3169"/>
  <c r="C3169"/>
  <c r="B3170"/>
  <c r="C3170"/>
  <c r="B3171"/>
  <c r="C3171"/>
  <c r="B3172"/>
  <c r="C3172"/>
  <c r="B3173"/>
  <c r="C3173"/>
  <c r="B3174"/>
  <c r="C3174"/>
  <c r="B3175"/>
  <c r="C3175"/>
  <c r="B3176"/>
  <c r="C3176"/>
  <c r="B3177"/>
  <c r="C3177"/>
  <c r="B3178"/>
  <c r="C3178"/>
  <c r="B3179"/>
  <c r="C3179"/>
  <c r="B3180"/>
  <c r="C3180"/>
  <c r="B3181"/>
  <c r="C3181"/>
  <c r="B3182"/>
  <c r="C3182"/>
  <c r="B3183"/>
  <c r="C3183"/>
  <c r="B3184"/>
  <c r="C3184"/>
  <c r="B3185"/>
  <c r="C3185"/>
  <c r="B3186"/>
  <c r="C3186"/>
  <c r="B3187"/>
  <c r="C3187"/>
  <c r="B3188"/>
  <c r="C3188"/>
  <c r="B3189"/>
  <c r="C3189"/>
  <c r="B3190"/>
  <c r="C3190"/>
  <c r="B3191"/>
  <c r="C3191"/>
  <c r="B3192"/>
  <c r="C3192"/>
  <c r="B3193"/>
  <c r="C3193"/>
  <c r="B3194"/>
  <c r="C3194"/>
  <c r="B3195"/>
  <c r="C3195"/>
  <c r="B3196"/>
  <c r="C3196"/>
  <c r="B3197"/>
  <c r="C3197"/>
  <c r="B3198"/>
  <c r="C3198"/>
  <c r="B3199"/>
  <c r="C3199"/>
  <c r="B3200"/>
  <c r="C3200"/>
  <c r="B3201"/>
  <c r="C3201"/>
  <c r="B3202"/>
  <c r="C3202"/>
  <c r="C3203"/>
  <c r="B3203" s="1"/>
  <c r="C3204"/>
  <c r="B3204" s="1"/>
  <c r="B3205"/>
  <c r="C3205"/>
  <c r="B3206"/>
  <c r="C3206"/>
  <c r="B3207"/>
  <c r="C3207"/>
  <c r="B3208"/>
  <c r="C3208"/>
  <c r="B3209"/>
  <c r="C3209"/>
  <c r="B3210"/>
  <c r="C3210"/>
  <c r="B3211"/>
  <c r="C3211"/>
  <c r="B3212"/>
  <c r="C3212"/>
  <c r="B3213"/>
  <c r="C3213"/>
  <c r="B3214"/>
  <c r="C3214"/>
  <c r="B3215"/>
  <c r="C3215"/>
  <c r="B3216"/>
  <c r="C3216"/>
  <c r="B3217"/>
  <c r="C3217"/>
  <c r="B3218"/>
  <c r="C3218"/>
  <c r="B3219"/>
  <c r="C3219"/>
  <c r="B3220"/>
  <c r="C3220"/>
  <c r="B3221"/>
  <c r="C3221"/>
  <c r="B3222"/>
  <c r="C3222"/>
  <c r="B3223"/>
  <c r="C3223"/>
  <c r="B3224"/>
  <c r="C3224"/>
  <c r="B3225"/>
  <c r="C3225"/>
  <c r="B3226"/>
  <c r="C3226"/>
  <c r="C3227"/>
  <c r="B3227" s="1"/>
  <c r="C3228"/>
  <c r="B3228" s="1"/>
  <c r="B3229"/>
  <c r="C3229"/>
  <c r="B3230"/>
  <c r="C3230"/>
  <c r="B3231"/>
  <c r="C3231"/>
  <c r="B3232"/>
  <c r="C3232"/>
  <c r="B3233"/>
  <c r="C3233"/>
  <c r="B3234"/>
  <c r="C3234"/>
  <c r="B3235"/>
  <c r="C3235"/>
  <c r="B3236"/>
  <c r="C3236"/>
  <c r="B3237"/>
  <c r="C3237"/>
  <c r="B3238"/>
  <c r="C3238"/>
  <c r="B3239"/>
  <c r="C3239"/>
  <c r="B3240"/>
  <c r="C3240"/>
  <c r="B3241"/>
  <c r="C3241"/>
  <c r="B3242"/>
  <c r="C3242"/>
  <c r="B3243"/>
  <c r="C3243"/>
  <c r="B3244"/>
  <c r="C3244"/>
  <c r="B3245"/>
  <c r="C3245"/>
  <c r="B2"/>
  <c r="C2"/>
</calcChain>
</file>

<file path=xl/sharedStrings.xml><?xml version="1.0" encoding="utf-8"?>
<sst xmlns="http://schemas.openxmlformats.org/spreadsheetml/2006/main" count="3258" uniqueCount="15">
  <si>
    <t>MCH01BR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</si>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</sst>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45"/>
  <sheetViews>
    <sheetView tabSelected="1" workbookViewId="0">
      <selection sqref="A1:N1"/>
    </sheetView>
  </sheetViews>
  <sheetFormatPr defaultRowHeight="15"/>
  <cols>
    <col min="2" max="2" width="12.7109375" style="2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f>C2</f>
        <v>40688.844131999998</v>
      </c>
      <c r="C2">
        <f>40543+D2</f>
        <v>40688.844131999998</v>
      </c>
      <c r="D2">
        <v>145.844132</v>
      </c>
      <c r="E2">
        <v>0</v>
      </c>
      <c r="F2">
        <v>1</v>
      </c>
      <c r="G2">
        <v>10.837</v>
      </c>
      <c r="H2">
        <v>9.7045999999999992</v>
      </c>
      <c r="I2">
        <v>3.1357949999999999</v>
      </c>
      <c r="J2">
        <v>2.9291</v>
      </c>
      <c r="K2">
        <v>28.432600000000001</v>
      </c>
      <c r="L2">
        <v>21.875299999999999</v>
      </c>
      <c r="M2">
        <v>10.2181</v>
      </c>
      <c r="N2">
        <v>107.85438000000001</v>
      </c>
      <c r="O2" s="1">
        <v>0</v>
      </c>
    </row>
    <row r="3" spans="1:15">
      <c r="A3" t="s">
        <v>0</v>
      </c>
      <c r="B3" s="2">
        <f t="shared" ref="B3:B66" si="0">C3</f>
        <v>40688.854549000003</v>
      </c>
      <c r="C3">
        <f t="shared" ref="C3:C66" si="1">40543+D3</f>
        <v>40688.854549000003</v>
      </c>
      <c r="D3">
        <v>145.85454899999999</v>
      </c>
      <c r="E3">
        <v>0.25</v>
      </c>
      <c r="F3">
        <v>2</v>
      </c>
      <c r="G3">
        <v>10.788</v>
      </c>
      <c r="H3">
        <v>9.7894000000000005</v>
      </c>
      <c r="I3">
        <v>3.1399400000000002</v>
      </c>
      <c r="J3">
        <v>2.9661</v>
      </c>
      <c r="K3">
        <v>28.407299999999999</v>
      </c>
      <c r="L3">
        <v>21.842400000000001</v>
      </c>
      <c r="M3">
        <v>10.355399999999999</v>
      </c>
      <c r="N3">
        <v>109.49118</v>
      </c>
      <c r="O3" s="1">
        <v>0</v>
      </c>
    </row>
    <row r="4" spans="1:15">
      <c r="A4" t="s">
        <v>0</v>
      </c>
      <c r="B4" s="2">
        <f t="shared" si="0"/>
        <v>40688.864965000001</v>
      </c>
      <c r="C4">
        <f t="shared" si="1"/>
        <v>40688.864965000001</v>
      </c>
      <c r="D4">
        <v>145.86496500000001</v>
      </c>
      <c r="E4">
        <v>0.5</v>
      </c>
      <c r="F4">
        <v>3</v>
      </c>
      <c r="G4">
        <v>10.750999999999999</v>
      </c>
      <c r="H4">
        <v>9.8989999999999991</v>
      </c>
      <c r="I4">
        <v>3.1473399999999998</v>
      </c>
      <c r="J4">
        <v>3.0057</v>
      </c>
      <c r="K4">
        <v>28.3949</v>
      </c>
      <c r="L4">
        <v>21.815799999999999</v>
      </c>
      <c r="M4">
        <v>10.496169999999999</v>
      </c>
      <c r="N4">
        <v>111.23979</v>
      </c>
      <c r="O4" s="1">
        <v>0</v>
      </c>
    </row>
    <row r="5" spans="1:15">
      <c r="A5" t="s">
        <v>0</v>
      </c>
      <c r="B5" s="2">
        <f t="shared" si="0"/>
        <v>40688.875381999998</v>
      </c>
      <c r="C5">
        <f t="shared" si="1"/>
        <v>40688.875381999998</v>
      </c>
      <c r="D5">
        <v>145.875382</v>
      </c>
      <c r="E5">
        <v>0.75</v>
      </c>
      <c r="F5">
        <v>4</v>
      </c>
      <c r="G5">
        <v>10.712</v>
      </c>
      <c r="H5">
        <v>9.7028999999999996</v>
      </c>
      <c r="I5">
        <v>3.138836</v>
      </c>
      <c r="J5">
        <v>2.9055</v>
      </c>
      <c r="K5">
        <v>28.464500000000001</v>
      </c>
      <c r="L5">
        <v>21.900400000000001</v>
      </c>
      <c r="M5">
        <v>10.11636</v>
      </c>
      <c r="N5">
        <v>106.79836</v>
      </c>
      <c r="O5" s="1">
        <v>0</v>
      </c>
    </row>
    <row r="6" spans="1:15">
      <c r="A6" t="s">
        <v>0</v>
      </c>
      <c r="B6" s="2">
        <f t="shared" si="0"/>
        <v>40688.885799000003</v>
      </c>
      <c r="C6">
        <f t="shared" si="1"/>
        <v>40688.885799000003</v>
      </c>
      <c r="D6">
        <v>145.88579899999999</v>
      </c>
      <c r="E6">
        <v>1</v>
      </c>
      <c r="F6">
        <v>5</v>
      </c>
      <c r="G6">
        <v>10.651999999999999</v>
      </c>
      <c r="H6">
        <v>9.57</v>
      </c>
      <c r="I6">
        <v>3.1331579999999999</v>
      </c>
      <c r="J6">
        <v>2.8517999999999999</v>
      </c>
      <c r="K6">
        <v>28.512699999999999</v>
      </c>
      <c r="L6">
        <v>21.958300000000001</v>
      </c>
      <c r="M6">
        <v>9.9176300000000008</v>
      </c>
      <c r="N6">
        <v>104.42477</v>
      </c>
      <c r="O6" s="1">
        <v>0</v>
      </c>
    </row>
    <row r="7" spans="1:15">
      <c r="A7" t="s">
        <v>0</v>
      </c>
      <c r="B7" s="2">
        <f t="shared" si="0"/>
        <v>40688.896215000001</v>
      </c>
      <c r="C7">
        <f t="shared" si="1"/>
        <v>40688.896215000001</v>
      </c>
      <c r="D7">
        <v>145.89621500000001</v>
      </c>
      <c r="E7">
        <v>1.25</v>
      </c>
      <c r="F7">
        <v>6</v>
      </c>
      <c r="G7">
        <v>10.587999999999999</v>
      </c>
      <c r="H7">
        <v>9.6480999999999995</v>
      </c>
      <c r="I7">
        <v>3.1360920000000001</v>
      </c>
      <c r="J7">
        <v>2.8952</v>
      </c>
      <c r="K7">
        <v>28.4803</v>
      </c>
      <c r="L7">
        <v>21.921099999999999</v>
      </c>
      <c r="M7">
        <v>10.08464</v>
      </c>
      <c r="N7">
        <v>106.34526</v>
      </c>
      <c r="O7" s="1">
        <v>0</v>
      </c>
    </row>
    <row r="8" spans="1:15">
      <c r="A8" t="s">
        <v>0</v>
      </c>
      <c r="B8" s="2">
        <f t="shared" si="0"/>
        <v>40688.906631999998</v>
      </c>
      <c r="C8">
        <f t="shared" si="1"/>
        <v>40688.906631999998</v>
      </c>
      <c r="D8">
        <v>145.906632</v>
      </c>
      <c r="E8">
        <v>1.5</v>
      </c>
      <c r="F8">
        <v>7</v>
      </c>
      <c r="G8">
        <v>10.531000000000001</v>
      </c>
      <c r="H8">
        <v>9.5668000000000006</v>
      </c>
      <c r="I8">
        <v>3.1329419999999999</v>
      </c>
      <c r="J8">
        <v>2.8235999999999999</v>
      </c>
      <c r="K8">
        <v>28.513200000000001</v>
      </c>
      <c r="L8">
        <v>21.959199999999999</v>
      </c>
      <c r="M8">
        <v>9.7986400000000007</v>
      </c>
      <c r="N8">
        <v>103.16475</v>
      </c>
      <c r="O8" s="1">
        <v>0</v>
      </c>
    </row>
    <row r="9" spans="1:15">
      <c r="A9" t="s">
        <v>0</v>
      </c>
      <c r="B9" s="2">
        <f t="shared" si="0"/>
        <v>40688.917049000003</v>
      </c>
      <c r="C9">
        <f t="shared" si="1"/>
        <v>40688.917049000003</v>
      </c>
      <c r="D9">
        <v>145.91704899999999</v>
      </c>
      <c r="E9">
        <v>1.75</v>
      </c>
      <c r="F9">
        <v>8</v>
      </c>
      <c r="G9">
        <v>10.472</v>
      </c>
      <c r="H9">
        <v>9.6158999999999999</v>
      </c>
      <c r="I9">
        <v>3.1346910000000001</v>
      </c>
      <c r="J9">
        <v>2.8428</v>
      </c>
      <c r="K9">
        <v>28.491800000000001</v>
      </c>
      <c r="L9">
        <v>21.934999999999999</v>
      </c>
      <c r="M9">
        <v>9.8696099999999998</v>
      </c>
      <c r="N9">
        <v>104.01107</v>
      </c>
      <c r="O9" s="1">
        <v>0</v>
      </c>
    </row>
    <row r="10" spans="1:15">
      <c r="A10" t="s">
        <v>0</v>
      </c>
      <c r="B10" s="2">
        <f t="shared" si="0"/>
        <v>40688.927465000001</v>
      </c>
      <c r="C10">
        <f t="shared" si="1"/>
        <v>40688.927465000001</v>
      </c>
      <c r="D10">
        <v>145.92746500000001</v>
      </c>
      <c r="E10">
        <v>2</v>
      </c>
      <c r="F10">
        <v>9</v>
      </c>
      <c r="G10">
        <v>10.401</v>
      </c>
      <c r="H10">
        <v>9.6925000000000008</v>
      </c>
      <c r="I10">
        <v>3.1376900000000001</v>
      </c>
      <c r="J10">
        <v>2.8919000000000001</v>
      </c>
      <c r="K10">
        <v>28.461300000000001</v>
      </c>
      <c r="L10">
        <v>21.8995</v>
      </c>
      <c r="M10">
        <v>10.061260000000001</v>
      </c>
      <c r="N10">
        <v>106.19011999999999</v>
      </c>
      <c r="O10" s="1">
        <v>0</v>
      </c>
    </row>
    <row r="11" spans="1:15">
      <c r="A11" t="s">
        <v>0</v>
      </c>
      <c r="B11" s="2">
        <f t="shared" si="0"/>
        <v>40688.937881999998</v>
      </c>
      <c r="C11">
        <f t="shared" si="1"/>
        <v>40688.937881999998</v>
      </c>
      <c r="D11">
        <v>145.937882</v>
      </c>
      <c r="E11">
        <v>2.25</v>
      </c>
      <c r="F11">
        <v>10</v>
      </c>
      <c r="G11">
        <v>10.332000000000001</v>
      </c>
      <c r="H11">
        <v>9.8161000000000005</v>
      </c>
      <c r="I11">
        <v>3.1426270000000001</v>
      </c>
      <c r="J11">
        <v>2.9601000000000002</v>
      </c>
      <c r="K11">
        <v>28.4132</v>
      </c>
      <c r="L11">
        <v>21.8429</v>
      </c>
      <c r="M11">
        <v>10.322520000000001</v>
      </c>
      <c r="N11">
        <v>109.21223999999999</v>
      </c>
      <c r="O11" s="1">
        <v>0</v>
      </c>
    </row>
    <row r="12" spans="1:15">
      <c r="A12" t="s">
        <v>0</v>
      </c>
      <c r="B12" s="2">
        <f t="shared" si="0"/>
        <v>40688.948299000003</v>
      </c>
      <c r="C12">
        <f t="shared" si="1"/>
        <v>40688.948299000003</v>
      </c>
      <c r="D12">
        <v>145.94829899999999</v>
      </c>
      <c r="E12">
        <v>2.5</v>
      </c>
      <c r="F12">
        <v>11</v>
      </c>
      <c r="G12">
        <v>10.263</v>
      </c>
      <c r="H12">
        <v>9.9075000000000006</v>
      </c>
      <c r="I12">
        <v>3.1461060000000001</v>
      </c>
      <c r="J12">
        <v>3.0318999999999998</v>
      </c>
      <c r="K12">
        <v>28.376200000000001</v>
      </c>
      <c r="L12">
        <v>21.799900000000001</v>
      </c>
      <c r="M12">
        <v>10.604749999999999</v>
      </c>
      <c r="N12">
        <v>112.39806</v>
      </c>
      <c r="O12" s="1">
        <v>0</v>
      </c>
    </row>
    <row r="13" spans="1:15">
      <c r="A13" t="s">
        <v>0</v>
      </c>
      <c r="B13" s="2">
        <f t="shared" si="0"/>
        <v>40688.958715000001</v>
      </c>
      <c r="C13">
        <f t="shared" si="1"/>
        <v>40688.958715000001</v>
      </c>
      <c r="D13">
        <v>145.95871500000001</v>
      </c>
      <c r="E13">
        <v>2.75</v>
      </c>
      <c r="F13">
        <v>12</v>
      </c>
      <c r="G13">
        <v>10.185</v>
      </c>
      <c r="H13">
        <v>10.018800000000001</v>
      </c>
      <c r="I13">
        <v>3.14784</v>
      </c>
      <c r="J13">
        <v>3.1333000000000002</v>
      </c>
      <c r="K13">
        <v>28.3062</v>
      </c>
      <c r="L13">
        <v>21.727900000000002</v>
      </c>
      <c r="M13">
        <v>11.00731</v>
      </c>
      <c r="N13">
        <v>116.89917</v>
      </c>
      <c r="O13" s="1">
        <v>0</v>
      </c>
    </row>
    <row r="14" spans="1:15">
      <c r="A14" t="s">
        <v>0</v>
      </c>
      <c r="B14" s="2">
        <f t="shared" si="0"/>
        <v>40688.969131999998</v>
      </c>
      <c r="C14">
        <f t="shared" si="1"/>
        <v>40688.969131999998</v>
      </c>
      <c r="D14">
        <v>145.969132</v>
      </c>
      <c r="E14">
        <v>3</v>
      </c>
      <c r="F14">
        <v>13</v>
      </c>
      <c r="G14">
        <v>10.111000000000001</v>
      </c>
      <c r="H14">
        <v>9.9779999999999998</v>
      </c>
      <c r="I14">
        <v>3.1463619999999999</v>
      </c>
      <c r="J14">
        <v>3.1194000000000002</v>
      </c>
      <c r="K14">
        <v>28.323499999999999</v>
      </c>
      <c r="L14">
        <v>21.747800000000002</v>
      </c>
      <c r="M14">
        <v>10.95818</v>
      </c>
      <c r="N14">
        <v>116.28552000000001</v>
      </c>
      <c r="O14" s="1">
        <v>0</v>
      </c>
    </row>
    <row r="15" spans="1:15">
      <c r="A15" t="s">
        <v>0</v>
      </c>
      <c r="B15" s="2">
        <f t="shared" si="0"/>
        <v>40688.979549000003</v>
      </c>
      <c r="C15">
        <f t="shared" si="1"/>
        <v>40688.979549000003</v>
      </c>
      <c r="D15">
        <v>145.97954899999999</v>
      </c>
      <c r="E15">
        <v>3.25</v>
      </c>
      <c r="F15">
        <v>14</v>
      </c>
      <c r="G15">
        <v>10.048</v>
      </c>
      <c r="H15">
        <v>9.9868000000000006</v>
      </c>
      <c r="I15">
        <v>3.146903</v>
      </c>
      <c r="J15">
        <v>3.1179000000000001</v>
      </c>
      <c r="K15">
        <v>28.321999999999999</v>
      </c>
      <c r="L15">
        <v>21.745200000000001</v>
      </c>
      <c r="M15">
        <v>10.949529999999999</v>
      </c>
      <c r="N15">
        <v>116.21523000000001</v>
      </c>
      <c r="O15" s="1">
        <v>0</v>
      </c>
    </row>
    <row r="16" spans="1:15">
      <c r="A16" t="s">
        <v>0</v>
      </c>
      <c r="B16" s="2">
        <f t="shared" si="0"/>
        <v>40688.989965000001</v>
      </c>
      <c r="C16">
        <f t="shared" si="1"/>
        <v>40688.989965000001</v>
      </c>
      <c r="D16">
        <v>145.98996500000001</v>
      </c>
      <c r="E16">
        <v>3.5</v>
      </c>
      <c r="F16">
        <v>15</v>
      </c>
      <c r="G16">
        <v>9.9849999999999994</v>
      </c>
      <c r="H16">
        <v>10.0327</v>
      </c>
      <c r="I16">
        <v>3.148288</v>
      </c>
      <c r="J16">
        <v>3.1427</v>
      </c>
      <c r="K16">
        <v>28.299800000000001</v>
      </c>
      <c r="L16">
        <v>21.720800000000001</v>
      </c>
      <c r="M16">
        <v>11.043279999999999</v>
      </c>
      <c r="N16">
        <v>117.31227</v>
      </c>
      <c r="O16" s="1">
        <v>0</v>
      </c>
    </row>
    <row r="17" spans="1:15">
      <c r="A17" t="s">
        <v>0</v>
      </c>
      <c r="B17" s="2">
        <f t="shared" si="0"/>
        <v>40689.000381999998</v>
      </c>
      <c r="C17">
        <f t="shared" si="1"/>
        <v>40689.000381999998</v>
      </c>
      <c r="D17">
        <v>146.000382</v>
      </c>
      <c r="E17">
        <v>3.75</v>
      </c>
      <c r="F17">
        <v>16</v>
      </c>
      <c r="G17">
        <v>9.9269999999999996</v>
      </c>
      <c r="H17">
        <v>10.1221</v>
      </c>
      <c r="I17">
        <v>3.1507849999999999</v>
      </c>
      <c r="J17">
        <v>3.2286999999999999</v>
      </c>
      <c r="K17">
        <v>28.254899999999999</v>
      </c>
      <c r="L17">
        <v>21.671700000000001</v>
      </c>
      <c r="M17">
        <v>11.383749999999999</v>
      </c>
      <c r="N17">
        <v>121.13235</v>
      </c>
      <c r="O17" s="1">
        <v>0</v>
      </c>
    </row>
    <row r="18" spans="1:15">
      <c r="A18" t="s">
        <v>0</v>
      </c>
      <c r="B18" s="2">
        <f t="shared" si="0"/>
        <v>40689.010799000003</v>
      </c>
      <c r="C18">
        <f t="shared" si="1"/>
        <v>40689.010799000003</v>
      </c>
      <c r="D18">
        <v>146.01079899999999</v>
      </c>
      <c r="E18">
        <v>4</v>
      </c>
      <c r="F18">
        <v>17</v>
      </c>
      <c r="G18">
        <v>9.8829999999999991</v>
      </c>
      <c r="H18">
        <v>10.1487</v>
      </c>
      <c r="I18">
        <v>3.1510639999999999</v>
      </c>
      <c r="J18">
        <v>3.2553999999999998</v>
      </c>
      <c r="K18">
        <v>28.236999999999998</v>
      </c>
      <c r="L18">
        <v>21.653600000000001</v>
      </c>
      <c r="M18">
        <v>11.48939</v>
      </c>
      <c r="N18">
        <v>122.31386000000001</v>
      </c>
      <c r="O18" s="1">
        <v>0</v>
      </c>
    </row>
    <row r="19" spans="1:15">
      <c r="A19" t="s">
        <v>0</v>
      </c>
      <c r="B19" s="2">
        <f t="shared" si="0"/>
        <v>40689.021215000001</v>
      </c>
      <c r="C19">
        <f t="shared" si="1"/>
        <v>40689.021215000001</v>
      </c>
      <c r="D19">
        <v>146.02121500000001</v>
      </c>
      <c r="E19">
        <v>4.25</v>
      </c>
      <c r="F19">
        <v>18</v>
      </c>
      <c r="G19">
        <v>9.8620000000000001</v>
      </c>
      <c r="H19">
        <v>10.1982</v>
      </c>
      <c r="I19">
        <v>3.1523859999999999</v>
      </c>
      <c r="J19">
        <v>3.2921</v>
      </c>
      <c r="K19">
        <v>28.211600000000001</v>
      </c>
      <c r="L19">
        <v>21.626000000000001</v>
      </c>
      <c r="M19">
        <v>11.63143</v>
      </c>
      <c r="N19">
        <v>123.94062</v>
      </c>
      <c r="O19" s="1">
        <v>0</v>
      </c>
    </row>
    <row r="20" spans="1:15">
      <c r="A20" t="s">
        <v>0</v>
      </c>
      <c r="B20" s="2">
        <f t="shared" si="0"/>
        <v>40689.031631999998</v>
      </c>
      <c r="C20">
        <f t="shared" si="1"/>
        <v>40689.031631999998</v>
      </c>
      <c r="D20">
        <v>146.031632</v>
      </c>
      <c r="E20">
        <v>4.5</v>
      </c>
      <c r="F20">
        <v>19</v>
      </c>
      <c r="G20">
        <v>9.8309999999999995</v>
      </c>
      <c r="H20">
        <v>10.241300000000001</v>
      </c>
      <c r="I20">
        <v>3.1538940000000002</v>
      </c>
      <c r="J20">
        <v>3.3216999999999999</v>
      </c>
      <c r="K20">
        <v>28.193000000000001</v>
      </c>
      <c r="L20">
        <v>21.604700000000001</v>
      </c>
      <c r="M20">
        <v>11.74508</v>
      </c>
      <c r="N20">
        <v>125.25539000000001</v>
      </c>
      <c r="O20" s="1">
        <v>0</v>
      </c>
    </row>
    <row r="21" spans="1:15">
      <c r="A21" t="s">
        <v>0</v>
      </c>
      <c r="B21" s="2">
        <f t="shared" si="0"/>
        <v>40689.042049000003</v>
      </c>
      <c r="C21">
        <f t="shared" si="1"/>
        <v>40689.042049000003</v>
      </c>
      <c r="D21">
        <v>146.04204899999999</v>
      </c>
      <c r="E21">
        <v>4.75</v>
      </c>
      <c r="F21">
        <v>20</v>
      </c>
      <c r="G21">
        <v>9.83</v>
      </c>
      <c r="H21">
        <v>10.263999999999999</v>
      </c>
      <c r="I21">
        <v>3.1546050000000001</v>
      </c>
      <c r="J21">
        <v>3.3452000000000002</v>
      </c>
      <c r="K21">
        <v>28.182400000000001</v>
      </c>
      <c r="L21">
        <v>21.5928</v>
      </c>
      <c r="M21">
        <v>11.837479999999999</v>
      </c>
      <c r="N21">
        <v>126.29513</v>
      </c>
      <c r="O21" s="1">
        <v>0</v>
      </c>
    </row>
    <row r="22" spans="1:15">
      <c r="A22" t="s">
        <v>0</v>
      </c>
      <c r="B22" s="2">
        <f t="shared" si="0"/>
        <v>40689.052465000001</v>
      </c>
      <c r="C22">
        <f t="shared" si="1"/>
        <v>40689.052465000001</v>
      </c>
      <c r="D22">
        <v>146.05246500000001</v>
      </c>
      <c r="E22">
        <v>5</v>
      </c>
      <c r="F22">
        <v>21</v>
      </c>
      <c r="G22">
        <v>9.8450000000000006</v>
      </c>
      <c r="H22">
        <v>10.2439</v>
      </c>
      <c r="I22">
        <v>3.1552519999999999</v>
      </c>
      <c r="J22">
        <v>3.3012999999999999</v>
      </c>
      <c r="K22">
        <v>28.2044</v>
      </c>
      <c r="L22">
        <v>21.613099999999999</v>
      </c>
      <c r="M22">
        <v>11.65813</v>
      </c>
      <c r="N22">
        <v>124.34426000000001</v>
      </c>
      <c r="O22" s="1">
        <v>0</v>
      </c>
    </row>
    <row r="23" spans="1:15">
      <c r="A23" t="s">
        <v>0</v>
      </c>
      <c r="B23" s="2">
        <f t="shared" si="0"/>
        <v>40689.062881999998</v>
      </c>
      <c r="C23">
        <f t="shared" si="1"/>
        <v>40689.062881999998</v>
      </c>
      <c r="D23">
        <v>146.062882</v>
      </c>
      <c r="E23">
        <v>5.25</v>
      </c>
      <c r="F23">
        <v>22</v>
      </c>
      <c r="G23">
        <v>9.859</v>
      </c>
      <c r="H23">
        <v>10.243499999999999</v>
      </c>
      <c r="I23">
        <v>3.157921</v>
      </c>
      <c r="J23">
        <v>3.2844000000000002</v>
      </c>
      <c r="K23">
        <v>28.231100000000001</v>
      </c>
      <c r="L23">
        <v>21.634</v>
      </c>
      <c r="M23">
        <v>11.58587</v>
      </c>
      <c r="N23">
        <v>123.59338</v>
      </c>
      <c r="O23" s="1">
        <v>0</v>
      </c>
    </row>
    <row r="24" spans="1:15">
      <c r="A24" t="s">
        <v>0</v>
      </c>
      <c r="B24" s="2">
        <f t="shared" si="0"/>
        <v>40689.073299000003</v>
      </c>
      <c r="C24">
        <f t="shared" si="1"/>
        <v>40689.073299000003</v>
      </c>
      <c r="D24">
        <v>146.07329899999999</v>
      </c>
      <c r="E24">
        <v>5.5</v>
      </c>
      <c r="F24">
        <v>23</v>
      </c>
      <c r="G24">
        <v>9.8819999999999997</v>
      </c>
      <c r="H24">
        <v>10.2987</v>
      </c>
      <c r="I24">
        <v>3.1617220000000001</v>
      </c>
      <c r="J24">
        <v>3.2536999999999998</v>
      </c>
      <c r="K24">
        <v>28.2257</v>
      </c>
      <c r="L24">
        <v>21.620999999999999</v>
      </c>
      <c r="M24">
        <v>11.44319</v>
      </c>
      <c r="N24">
        <v>122.21516</v>
      </c>
      <c r="O24" s="1">
        <v>0</v>
      </c>
    </row>
    <row r="25" spans="1:15">
      <c r="A25" t="s">
        <v>0</v>
      </c>
      <c r="B25" s="2">
        <f t="shared" si="0"/>
        <v>40689.083715000001</v>
      </c>
      <c r="C25">
        <f t="shared" si="1"/>
        <v>40689.083715000001</v>
      </c>
      <c r="D25">
        <v>146.08371500000001</v>
      </c>
      <c r="E25">
        <v>5.75</v>
      </c>
      <c r="F25">
        <v>24</v>
      </c>
      <c r="G25">
        <v>9.9209999999999994</v>
      </c>
      <c r="H25">
        <v>10.334099999999999</v>
      </c>
      <c r="I25">
        <v>3.1626720000000001</v>
      </c>
      <c r="J25">
        <v>3.2509000000000001</v>
      </c>
      <c r="K25">
        <v>28.207599999999999</v>
      </c>
      <c r="L25">
        <v>21.601199999999999</v>
      </c>
      <c r="M25">
        <v>11.42371</v>
      </c>
      <c r="N25">
        <v>122.08781</v>
      </c>
      <c r="O25" s="1">
        <v>0</v>
      </c>
    </row>
    <row r="26" spans="1:15">
      <c r="A26" t="s">
        <v>0</v>
      </c>
      <c r="B26" s="2">
        <f t="shared" si="0"/>
        <v>40689.094131999998</v>
      </c>
      <c r="C26">
        <f t="shared" si="1"/>
        <v>40689.094131999998</v>
      </c>
      <c r="D26">
        <v>146.094132</v>
      </c>
      <c r="E26">
        <v>6</v>
      </c>
      <c r="F26">
        <v>25</v>
      </c>
      <c r="G26">
        <v>9.968</v>
      </c>
      <c r="H26">
        <v>10.3773</v>
      </c>
      <c r="I26">
        <v>3.1625779999999999</v>
      </c>
      <c r="J26">
        <v>3.2791000000000001</v>
      </c>
      <c r="K26">
        <v>28.173300000000001</v>
      </c>
      <c r="L26">
        <v>21.567599999999999</v>
      </c>
      <c r="M26">
        <v>11.532120000000001</v>
      </c>
      <c r="N26">
        <v>123.33575999999999</v>
      </c>
      <c r="O26" s="1">
        <v>0</v>
      </c>
    </row>
    <row r="27" spans="1:15">
      <c r="A27" t="s">
        <v>0</v>
      </c>
      <c r="B27" s="2">
        <f t="shared" si="0"/>
        <v>40689.104549000003</v>
      </c>
      <c r="C27">
        <f t="shared" si="1"/>
        <v>40689.104549000003</v>
      </c>
      <c r="D27">
        <v>146.10454899999999</v>
      </c>
      <c r="E27">
        <v>6.25</v>
      </c>
      <c r="F27">
        <v>26</v>
      </c>
      <c r="G27">
        <v>10.039999999999999</v>
      </c>
      <c r="H27">
        <v>10.347200000000001</v>
      </c>
      <c r="I27">
        <v>3.1605029999999998</v>
      </c>
      <c r="J27">
        <v>3.2989000000000002</v>
      </c>
      <c r="K27">
        <v>28.176100000000002</v>
      </c>
      <c r="L27">
        <v>21.5746</v>
      </c>
      <c r="M27">
        <v>11.62274</v>
      </c>
      <c r="N27">
        <v>124.22532</v>
      </c>
      <c r="O27" s="1">
        <v>0</v>
      </c>
    </row>
    <row r="28" spans="1:15">
      <c r="A28" t="s">
        <v>0</v>
      </c>
      <c r="B28" s="2">
        <f t="shared" si="0"/>
        <v>40689.114965000001</v>
      </c>
      <c r="C28">
        <f t="shared" si="1"/>
        <v>40689.114965000001</v>
      </c>
      <c r="D28">
        <v>146.11496500000001</v>
      </c>
      <c r="E28">
        <v>6.5</v>
      </c>
      <c r="F28">
        <v>27</v>
      </c>
      <c r="G28">
        <v>10.125</v>
      </c>
      <c r="H28">
        <v>10.341699999999999</v>
      </c>
      <c r="I28">
        <v>3.1608000000000001</v>
      </c>
      <c r="J28">
        <v>3.2877000000000001</v>
      </c>
      <c r="K28">
        <v>28.183199999999999</v>
      </c>
      <c r="L28">
        <v>21.581099999999999</v>
      </c>
      <c r="M28">
        <v>11.577070000000001</v>
      </c>
      <c r="N28">
        <v>123.72795000000001</v>
      </c>
      <c r="O28" s="1">
        <v>0</v>
      </c>
    </row>
    <row r="29" spans="1:15">
      <c r="A29" t="s">
        <v>0</v>
      </c>
      <c r="B29" s="2">
        <f t="shared" si="0"/>
        <v>40689.125381999998</v>
      </c>
      <c r="C29">
        <f t="shared" si="1"/>
        <v>40689.125381999998</v>
      </c>
      <c r="D29">
        <v>146.125382</v>
      </c>
      <c r="E29">
        <v>6.75</v>
      </c>
      <c r="F29">
        <v>28</v>
      </c>
      <c r="G29">
        <v>10.212999999999999</v>
      </c>
      <c r="H29">
        <v>9.4977</v>
      </c>
      <c r="I29">
        <v>3.1297709999999999</v>
      </c>
      <c r="J29">
        <v>2.8127</v>
      </c>
      <c r="K29">
        <v>28.536200000000001</v>
      </c>
      <c r="L29">
        <v>21.9876</v>
      </c>
      <c r="M29">
        <v>9.76647</v>
      </c>
      <c r="N29">
        <v>102.68366</v>
      </c>
      <c r="O29" s="1">
        <v>0</v>
      </c>
    </row>
    <row r="30" spans="1:15">
      <c r="A30" t="s">
        <v>0</v>
      </c>
      <c r="B30" s="2">
        <f t="shared" si="0"/>
        <v>40689.135799000003</v>
      </c>
      <c r="C30">
        <f t="shared" si="1"/>
        <v>40689.135799000003</v>
      </c>
      <c r="D30">
        <v>146.13579899999999</v>
      </c>
      <c r="E30">
        <v>7</v>
      </c>
      <c r="F30">
        <v>29</v>
      </c>
      <c r="G30">
        <v>10.316000000000001</v>
      </c>
      <c r="H30">
        <v>9.6616999999999997</v>
      </c>
      <c r="I30">
        <v>3.1373479999999998</v>
      </c>
      <c r="J30">
        <v>2.8967999999999998</v>
      </c>
      <c r="K30">
        <v>28.482299999999999</v>
      </c>
      <c r="L30">
        <v>21.9206</v>
      </c>
      <c r="M30">
        <v>10.087730000000001</v>
      </c>
      <c r="N30">
        <v>106.41108</v>
      </c>
      <c r="O30" s="1">
        <v>0</v>
      </c>
    </row>
    <row r="31" spans="1:15">
      <c r="A31" t="s">
        <v>0</v>
      </c>
      <c r="B31" s="2">
        <f t="shared" si="0"/>
        <v>40689.146215000001</v>
      </c>
      <c r="C31">
        <f t="shared" si="1"/>
        <v>40689.146215000001</v>
      </c>
      <c r="D31">
        <v>146.14621500000001</v>
      </c>
      <c r="E31">
        <v>7.25</v>
      </c>
      <c r="F31">
        <v>30</v>
      </c>
      <c r="G31">
        <v>10.412000000000001</v>
      </c>
      <c r="H31">
        <v>9.7834000000000003</v>
      </c>
      <c r="I31">
        <v>3.1431979999999999</v>
      </c>
      <c r="J31">
        <v>2.9508999999999999</v>
      </c>
      <c r="K31">
        <v>28.444700000000001</v>
      </c>
      <c r="L31">
        <v>21.872499999999999</v>
      </c>
      <c r="M31">
        <v>10.289870000000001</v>
      </c>
      <c r="N31">
        <v>108.80996</v>
      </c>
      <c r="O31" s="1">
        <v>0</v>
      </c>
    </row>
    <row r="32" spans="1:15">
      <c r="A32" t="s">
        <v>0</v>
      </c>
      <c r="B32" s="2">
        <f t="shared" si="0"/>
        <v>40689.156631999998</v>
      </c>
      <c r="C32">
        <f t="shared" si="1"/>
        <v>40689.156631999998</v>
      </c>
      <c r="D32">
        <v>146.156632</v>
      </c>
      <c r="E32">
        <v>7.5</v>
      </c>
      <c r="F32">
        <v>31</v>
      </c>
      <c r="G32">
        <v>10.539</v>
      </c>
      <c r="H32">
        <v>9.9405999999999999</v>
      </c>
      <c r="I32">
        <v>3.1502750000000002</v>
      </c>
      <c r="J32">
        <v>3.0207999999999999</v>
      </c>
      <c r="K32">
        <v>28.3916</v>
      </c>
      <c r="L32">
        <v>21.806699999999999</v>
      </c>
      <c r="M32">
        <v>10.549049999999999</v>
      </c>
      <c r="N32">
        <v>111.90058000000001</v>
      </c>
      <c r="O32" s="1">
        <v>0</v>
      </c>
    </row>
    <row r="33" spans="1:15">
      <c r="A33" t="s">
        <v>0</v>
      </c>
      <c r="B33" s="2">
        <f t="shared" si="0"/>
        <v>40689.167049000003</v>
      </c>
      <c r="C33">
        <f t="shared" si="1"/>
        <v>40689.167049000003</v>
      </c>
      <c r="D33">
        <v>146.16704899999999</v>
      </c>
      <c r="E33">
        <v>7.75</v>
      </c>
      <c r="F33">
        <v>32</v>
      </c>
      <c r="G33">
        <v>10.641</v>
      </c>
      <c r="H33">
        <v>10.0899</v>
      </c>
      <c r="I33">
        <v>3.1558709999999999</v>
      </c>
      <c r="J33">
        <v>3.0990000000000002</v>
      </c>
      <c r="K33">
        <v>28.330200000000001</v>
      </c>
      <c r="L33">
        <v>21.735499999999998</v>
      </c>
      <c r="M33">
        <v>10.84421</v>
      </c>
      <c r="N33">
        <v>115.36503999999999</v>
      </c>
      <c r="O33" s="1">
        <v>0</v>
      </c>
    </row>
    <row r="34" spans="1:15">
      <c r="A34" t="s">
        <v>0</v>
      </c>
      <c r="B34" s="2">
        <f t="shared" si="0"/>
        <v>40689.177465000001</v>
      </c>
      <c r="C34">
        <f t="shared" si="1"/>
        <v>40689.177465000001</v>
      </c>
      <c r="D34">
        <v>146.17746500000001</v>
      </c>
      <c r="E34">
        <v>8</v>
      </c>
      <c r="F34">
        <v>33</v>
      </c>
      <c r="G34">
        <v>10.755000000000001</v>
      </c>
      <c r="H34">
        <v>10.366899999999999</v>
      </c>
      <c r="I34">
        <v>3.165635</v>
      </c>
      <c r="J34">
        <v>3.2805</v>
      </c>
      <c r="K34">
        <v>28.211099999999998</v>
      </c>
      <c r="L34">
        <v>21.598700000000001</v>
      </c>
      <c r="M34">
        <v>11.539289999999999</v>
      </c>
      <c r="N34">
        <v>123.41431</v>
      </c>
      <c r="O34" s="1">
        <v>0</v>
      </c>
    </row>
    <row r="35" spans="1:15">
      <c r="A35" t="s">
        <v>0</v>
      </c>
      <c r="B35" s="2">
        <f t="shared" si="0"/>
        <v>40689.187881999998</v>
      </c>
      <c r="C35">
        <f t="shared" si="1"/>
        <v>40689.187881999998</v>
      </c>
      <c r="D35">
        <v>146.187882</v>
      </c>
      <c r="E35">
        <v>8.25</v>
      </c>
      <c r="F35">
        <v>34</v>
      </c>
      <c r="G35">
        <v>10.859</v>
      </c>
      <c r="H35">
        <v>10.8218</v>
      </c>
      <c r="I35">
        <v>3.1640030000000001</v>
      </c>
      <c r="J35">
        <v>3.6831999999999998</v>
      </c>
      <c r="K35">
        <v>27.8461</v>
      </c>
      <c r="L35">
        <v>21.241099999999999</v>
      </c>
      <c r="M35">
        <v>13.109109999999999</v>
      </c>
      <c r="N35">
        <v>141.27313000000001</v>
      </c>
      <c r="O35" s="1">
        <v>0</v>
      </c>
    </row>
    <row r="36" spans="1:15">
      <c r="A36" t="s">
        <v>0</v>
      </c>
      <c r="B36" s="2">
        <f t="shared" si="0"/>
        <v>40689.198299000003</v>
      </c>
      <c r="C36">
        <f t="shared" si="1"/>
        <v>40689.198299000003</v>
      </c>
      <c r="D36">
        <v>146.19829899999999</v>
      </c>
      <c r="E36">
        <v>8.5</v>
      </c>
      <c r="F36">
        <v>35</v>
      </c>
      <c r="G36">
        <v>10.994999999999999</v>
      </c>
      <c r="H36">
        <v>10.7386</v>
      </c>
      <c r="I36">
        <v>3.1659820000000001</v>
      </c>
      <c r="J36">
        <v>3.6063000000000001</v>
      </c>
      <c r="K36">
        <v>27.928599999999999</v>
      </c>
      <c r="L36">
        <v>21.3188</v>
      </c>
      <c r="M36">
        <v>12.809380000000001</v>
      </c>
      <c r="N36">
        <v>137.86591999999999</v>
      </c>
      <c r="O36" s="1">
        <v>0</v>
      </c>
    </row>
    <row r="37" spans="1:15">
      <c r="A37" t="s">
        <v>0</v>
      </c>
      <c r="B37" s="2">
        <f t="shared" si="0"/>
        <v>40689.208715000001</v>
      </c>
      <c r="C37">
        <f t="shared" si="1"/>
        <v>40689.208715000001</v>
      </c>
      <c r="D37">
        <v>146.20871500000001</v>
      </c>
      <c r="E37">
        <v>8.75</v>
      </c>
      <c r="F37">
        <v>36</v>
      </c>
      <c r="G37">
        <v>11.124000000000001</v>
      </c>
      <c r="H37">
        <v>10.706200000000001</v>
      </c>
      <c r="I37">
        <v>3.165924</v>
      </c>
      <c r="J37">
        <v>3.6194999999999999</v>
      </c>
      <c r="K37">
        <v>27.9528</v>
      </c>
      <c r="L37">
        <v>21.3429</v>
      </c>
      <c r="M37">
        <v>12.871829999999999</v>
      </c>
      <c r="N37">
        <v>138.46161000000001</v>
      </c>
      <c r="O37" s="1">
        <v>0</v>
      </c>
    </row>
    <row r="38" spans="1:15">
      <c r="A38" t="s">
        <v>0</v>
      </c>
      <c r="B38" s="2">
        <f t="shared" si="0"/>
        <v>40689.219131999998</v>
      </c>
      <c r="C38">
        <f t="shared" si="1"/>
        <v>40689.219131999998</v>
      </c>
      <c r="D38">
        <v>146.219132</v>
      </c>
      <c r="E38">
        <v>9</v>
      </c>
      <c r="F38">
        <v>37</v>
      </c>
      <c r="G38">
        <v>11.243</v>
      </c>
      <c r="H38">
        <v>10.109</v>
      </c>
      <c r="I38">
        <v>3.1500170000000001</v>
      </c>
      <c r="J38">
        <v>3.1886999999999999</v>
      </c>
      <c r="K38">
        <v>28.256900000000002</v>
      </c>
      <c r="L38">
        <v>21.6754</v>
      </c>
      <c r="M38">
        <v>11.221170000000001</v>
      </c>
      <c r="N38">
        <v>119.36959</v>
      </c>
      <c r="O38" s="1">
        <v>0</v>
      </c>
    </row>
    <row r="39" spans="1:15">
      <c r="A39" t="s">
        <v>0</v>
      </c>
      <c r="B39" s="2">
        <f t="shared" si="0"/>
        <v>40689.229549000003</v>
      </c>
      <c r="C39">
        <f t="shared" si="1"/>
        <v>40689.229549000003</v>
      </c>
      <c r="D39">
        <v>146.22954899999999</v>
      </c>
      <c r="E39">
        <v>9.25</v>
      </c>
      <c r="F39">
        <v>38</v>
      </c>
      <c r="G39">
        <v>11.363</v>
      </c>
      <c r="H39">
        <v>9.6105</v>
      </c>
      <c r="I39">
        <v>3.131815</v>
      </c>
      <c r="J39">
        <v>2.8597999999999999</v>
      </c>
      <c r="K39">
        <v>28.466899999999999</v>
      </c>
      <c r="L39">
        <v>21.916399999999999</v>
      </c>
      <c r="M39">
        <v>9.9459199999999992</v>
      </c>
      <c r="N39">
        <v>104.78579000000001</v>
      </c>
      <c r="O39" s="1">
        <v>0</v>
      </c>
    </row>
    <row r="40" spans="1:15">
      <c r="A40" t="s">
        <v>0</v>
      </c>
      <c r="B40" s="2">
        <f t="shared" si="0"/>
        <v>40689.239965000001</v>
      </c>
      <c r="C40">
        <f t="shared" si="1"/>
        <v>40689.239965000001</v>
      </c>
      <c r="D40">
        <v>146.23996500000001</v>
      </c>
      <c r="E40">
        <v>9.5</v>
      </c>
      <c r="F40">
        <v>39</v>
      </c>
      <c r="G40">
        <v>11.475</v>
      </c>
      <c r="H40">
        <v>10.199</v>
      </c>
      <c r="I40">
        <v>3.1598980000000001</v>
      </c>
      <c r="J40">
        <v>3.2273999999999998</v>
      </c>
      <c r="K40">
        <v>28.284600000000001</v>
      </c>
      <c r="L40">
        <v>21.6828</v>
      </c>
      <c r="M40">
        <v>11.35772</v>
      </c>
      <c r="N40">
        <v>121.08280000000001</v>
      </c>
      <c r="O40" s="1">
        <v>0</v>
      </c>
    </row>
    <row r="41" spans="1:15">
      <c r="A41" t="s">
        <v>0</v>
      </c>
      <c r="B41" s="2">
        <f t="shared" si="0"/>
        <v>40689.250381999998</v>
      </c>
      <c r="C41">
        <f t="shared" si="1"/>
        <v>40689.250381999998</v>
      </c>
      <c r="D41">
        <v>146.250382</v>
      </c>
      <c r="E41">
        <v>9.75</v>
      </c>
      <c r="F41">
        <v>40</v>
      </c>
      <c r="G41">
        <v>11.577999999999999</v>
      </c>
      <c r="H41">
        <v>10.1692</v>
      </c>
      <c r="I41">
        <v>3.1589659999999999</v>
      </c>
      <c r="J41">
        <v>3.2103000000000002</v>
      </c>
      <c r="K41">
        <v>28.2986</v>
      </c>
      <c r="L41">
        <v>21.6983</v>
      </c>
      <c r="M41">
        <v>11.293559999999999</v>
      </c>
      <c r="N41">
        <v>120.33087</v>
      </c>
      <c r="O41" s="1">
        <v>0</v>
      </c>
    </row>
    <row r="42" spans="1:15">
      <c r="A42" t="s">
        <v>0</v>
      </c>
      <c r="B42" s="2">
        <f t="shared" si="0"/>
        <v>40689.260799000003</v>
      </c>
      <c r="C42">
        <f t="shared" si="1"/>
        <v>40689.260799000003</v>
      </c>
      <c r="D42">
        <v>146.26079899999999</v>
      </c>
      <c r="E42">
        <v>10</v>
      </c>
      <c r="F42">
        <v>41</v>
      </c>
      <c r="G42">
        <v>11.669</v>
      </c>
      <c r="H42">
        <v>10.035600000000001</v>
      </c>
      <c r="I42">
        <v>3.1528420000000001</v>
      </c>
      <c r="J42">
        <v>3.1301999999999999</v>
      </c>
      <c r="K42">
        <v>28.342199999999998</v>
      </c>
      <c r="L42">
        <v>21.753399999999999</v>
      </c>
      <c r="M42">
        <v>10.989420000000001</v>
      </c>
      <c r="N42">
        <v>116.77922</v>
      </c>
      <c r="O42" s="1">
        <v>0</v>
      </c>
    </row>
    <row r="43" spans="1:15">
      <c r="A43" t="s">
        <v>0</v>
      </c>
      <c r="B43" s="2">
        <f t="shared" si="0"/>
        <v>40689.271215000001</v>
      </c>
      <c r="C43">
        <f t="shared" si="1"/>
        <v>40689.271215000001</v>
      </c>
      <c r="D43">
        <v>146.27121500000001</v>
      </c>
      <c r="E43">
        <v>10.25</v>
      </c>
      <c r="F43">
        <v>42</v>
      </c>
      <c r="G43">
        <v>11.746</v>
      </c>
      <c r="H43">
        <v>9.2482000000000006</v>
      </c>
      <c r="I43">
        <v>3.120949</v>
      </c>
      <c r="J43">
        <v>2.65</v>
      </c>
      <c r="K43">
        <v>28.645600000000002</v>
      </c>
      <c r="L43">
        <v>22.110499999999998</v>
      </c>
      <c r="M43">
        <v>9.1255600000000001</v>
      </c>
      <c r="N43">
        <v>95.480670000000003</v>
      </c>
      <c r="O43" s="1">
        <v>0</v>
      </c>
    </row>
    <row r="44" spans="1:15">
      <c r="A44" t="s">
        <v>0</v>
      </c>
      <c r="B44" s="2">
        <f t="shared" si="0"/>
        <v>40689.281631999998</v>
      </c>
      <c r="C44">
        <f t="shared" si="1"/>
        <v>40689.281631999998</v>
      </c>
      <c r="D44">
        <v>146.281632</v>
      </c>
      <c r="E44">
        <v>10.5</v>
      </c>
      <c r="F44">
        <v>43</v>
      </c>
      <c r="G44">
        <v>11.818</v>
      </c>
      <c r="H44">
        <v>9.1783999999999999</v>
      </c>
      <c r="I44">
        <v>3.1182280000000002</v>
      </c>
      <c r="J44">
        <v>2.6006</v>
      </c>
      <c r="K44">
        <v>28.6739</v>
      </c>
      <c r="L44">
        <v>22.143000000000001</v>
      </c>
      <c r="M44">
        <v>8.9279299999999999</v>
      </c>
      <c r="N44">
        <v>93.284480000000002</v>
      </c>
      <c r="O44" s="1">
        <v>0</v>
      </c>
    </row>
    <row r="45" spans="1:15">
      <c r="A45" t="s">
        <v>0</v>
      </c>
      <c r="B45" s="2">
        <f t="shared" si="0"/>
        <v>40689.292049000003</v>
      </c>
      <c r="C45">
        <f t="shared" si="1"/>
        <v>40689.292049000003</v>
      </c>
      <c r="D45">
        <v>146.29204899999999</v>
      </c>
      <c r="E45">
        <v>10.75</v>
      </c>
      <c r="F45">
        <v>44</v>
      </c>
      <c r="G45">
        <v>11.871</v>
      </c>
      <c r="H45">
        <v>9.2363999999999997</v>
      </c>
      <c r="I45">
        <v>3.120781</v>
      </c>
      <c r="J45">
        <v>2.64</v>
      </c>
      <c r="K45">
        <v>28.653199999999998</v>
      </c>
      <c r="L45">
        <v>22.118300000000001</v>
      </c>
      <c r="M45">
        <v>9.0848300000000002</v>
      </c>
      <c r="N45">
        <v>95.034350000000003</v>
      </c>
      <c r="O45" s="1">
        <v>0</v>
      </c>
    </row>
    <row r="46" spans="1:15">
      <c r="A46" t="s">
        <v>0</v>
      </c>
      <c r="B46" s="2">
        <f t="shared" si="0"/>
        <v>40689.302465000001</v>
      </c>
      <c r="C46">
        <f t="shared" si="1"/>
        <v>40689.302465000001</v>
      </c>
      <c r="D46">
        <v>146.30246500000001</v>
      </c>
      <c r="E46">
        <v>11</v>
      </c>
      <c r="F46">
        <v>45</v>
      </c>
      <c r="G46">
        <v>11.925000000000001</v>
      </c>
      <c r="H46">
        <v>9.1294000000000004</v>
      </c>
      <c r="I46">
        <v>3.116692</v>
      </c>
      <c r="J46">
        <v>2.5798000000000001</v>
      </c>
      <c r="K46">
        <v>28.697600000000001</v>
      </c>
      <c r="L46">
        <v>22.168800000000001</v>
      </c>
      <c r="M46">
        <v>8.84802</v>
      </c>
      <c r="N46">
        <v>92.362520000000004</v>
      </c>
      <c r="O46" s="1">
        <v>0</v>
      </c>
    </row>
    <row r="47" spans="1:15">
      <c r="A47" t="s">
        <v>0</v>
      </c>
      <c r="B47" s="2">
        <f t="shared" si="0"/>
        <v>40689.312881999998</v>
      </c>
      <c r="C47">
        <f t="shared" si="1"/>
        <v>40689.312881999998</v>
      </c>
      <c r="D47">
        <v>146.312882</v>
      </c>
      <c r="E47">
        <v>11.25</v>
      </c>
      <c r="F47">
        <v>46</v>
      </c>
      <c r="G47">
        <v>11.933999999999999</v>
      </c>
      <c r="H47">
        <v>9.6240000000000006</v>
      </c>
      <c r="I47">
        <v>3.1351040000000001</v>
      </c>
      <c r="J47">
        <v>2.8744000000000001</v>
      </c>
      <c r="K47">
        <v>28.489000000000001</v>
      </c>
      <c r="L47">
        <v>21.9316</v>
      </c>
      <c r="M47">
        <v>10.003729999999999</v>
      </c>
      <c r="N47">
        <v>105.44141</v>
      </c>
      <c r="O47" s="1">
        <v>0</v>
      </c>
    </row>
    <row r="48" spans="1:15">
      <c r="A48" t="s">
        <v>0</v>
      </c>
      <c r="B48" s="2">
        <f t="shared" si="0"/>
        <v>40689.323299000003</v>
      </c>
      <c r="C48">
        <f t="shared" si="1"/>
        <v>40689.323299000003</v>
      </c>
      <c r="D48">
        <v>146.32329899999999</v>
      </c>
      <c r="E48">
        <v>11.5</v>
      </c>
      <c r="F48">
        <v>47</v>
      </c>
      <c r="G48">
        <v>11.951000000000001</v>
      </c>
      <c r="H48">
        <v>9.9152000000000005</v>
      </c>
      <c r="I48">
        <v>3.1453850000000001</v>
      </c>
      <c r="J48">
        <v>3.0716000000000001</v>
      </c>
      <c r="K48">
        <v>28.362200000000001</v>
      </c>
      <c r="L48">
        <v>21.787800000000001</v>
      </c>
      <c r="M48">
        <v>10.77291</v>
      </c>
      <c r="N48">
        <v>114.18973</v>
      </c>
      <c r="O48" s="1">
        <v>0</v>
      </c>
    </row>
    <row r="49" spans="1:15">
      <c r="A49" t="s">
        <v>0</v>
      </c>
      <c r="B49" s="2">
        <f t="shared" si="0"/>
        <v>40689.333715000001</v>
      </c>
      <c r="C49">
        <f t="shared" si="1"/>
        <v>40689.333715000001</v>
      </c>
      <c r="D49">
        <v>146.33371500000001</v>
      </c>
      <c r="E49">
        <v>11.75</v>
      </c>
      <c r="F49">
        <v>48</v>
      </c>
      <c r="G49">
        <v>11.962999999999999</v>
      </c>
      <c r="H49">
        <v>9.9245000000000001</v>
      </c>
      <c r="I49">
        <v>3.1444540000000001</v>
      </c>
      <c r="J49">
        <v>3.1152000000000002</v>
      </c>
      <c r="K49">
        <v>28.345600000000001</v>
      </c>
      <c r="L49">
        <v>21.773399999999999</v>
      </c>
      <c r="M49">
        <v>10.955260000000001</v>
      </c>
      <c r="N49">
        <v>116.13406000000001</v>
      </c>
      <c r="O49" s="1">
        <v>0</v>
      </c>
    </row>
    <row r="50" spans="1:15">
      <c r="A50" t="s">
        <v>0</v>
      </c>
      <c r="B50" s="2">
        <f t="shared" si="0"/>
        <v>40689.344131999998</v>
      </c>
      <c r="C50">
        <f t="shared" si="1"/>
        <v>40689.344131999998</v>
      </c>
      <c r="D50">
        <v>146.344132</v>
      </c>
      <c r="E50">
        <v>12</v>
      </c>
      <c r="F50">
        <v>49</v>
      </c>
      <c r="G50">
        <v>11.948</v>
      </c>
      <c r="H50">
        <v>9.9079999999999995</v>
      </c>
      <c r="I50">
        <v>3.1434820000000001</v>
      </c>
      <c r="J50">
        <v>3.1326999999999998</v>
      </c>
      <c r="K50">
        <v>28.3489</v>
      </c>
      <c r="L50">
        <v>21.778600000000001</v>
      </c>
      <c r="M50">
        <v>11.03275</v>
      </c>
      <c r="N50">
        <v>116.9153</v>
      </c>
      <c r="O50" s="1">
        <v>0</v>
      </c>
    </row>
    <row r="51" spans="1:15">
      <c r="A51" t="s">
        <v>0</v>
      </c>
      <c r="B51" s="2">
        <f t="shared" si="0"/>
        <v>40689.354549000003</v>
      </c>
      <c r="C51">
        <f t="shared" si="1"/>
        <v>40689.354549000003</v>
      </c>
      <c r="D51">
        <v>146.35454899999999</v>
      </c>
      <c r="E51">
        <v>12.25</v>
      </c>
      <c r="F51">
        <v>50</v>
      </c>
      <c r="G51">
        <v>11.913</v>
      </c>
      <c r="H51">
        <v>9.9214000000000002</v>
      </c>
      <c r="I51">
        <v>3.1434700000000002</v>
      </c>
      <c r="J51">
        <v>3.1427</v>
      </c>
      <c r="K51">
        <v>28.3383</v>
      </c>
      <c r="L51">
        <v>21.7682</v>
      </c>
      <c r="M51">
        <v>11.07202</v>
      </c>
      <c r="N51">
        <v>117.35827999999999</v>
      </c>
      <c r="O51" s="1">
        <v>0</v>
      </c>
    </row>
    <row r="52" spans="1:15">
      <c r="A52" t="s">
        <v>0</v>
      </c>
      <c r="B52" s="2">
        <f t="shared" si="0"/>
        <v>40689.364965000001</v>
      </c>
      <c r="C52">
        <f t="shared" si="1"/>
        <v>40689.364965000001</v>
      </c>
      <c r="D52">
        <v>146.36496500000001</v>
      </c>
      <c r="E52">
        <v>12.5</v>
      </c>
      <c r="F52">
        <v>51</v>
      </c>
      <c r="G52">
        <v>11.868</v>
      </c>
      <c r="H52">
        <v>9.9733000000000001</v>
      </c>
      <c r="I52">
        <v>3.1449590000000001</v>
      </c>
      <c r="J52">
        <v>3.1602999999999999</v>
      </c>
      <c r="K52">
        <v>28.3125</v>
      </c>
      <c r="L52">
        <v>21.74</v>
      </c>
      <c r="M52">
        <v>11.13442</v>
      </c>
      <c r="N52">
        <v>118.1352</v>
      </c>
      <c r="O52" s="1">
        <v>0</v>
      </c>
    </row>
    <row r="53" spans="1:15">
      <c r="A53" t="s">
        <v>0</v>
      </c>
      <c r="B53" s="2">
        <f t="shared" si="0"/>
        <v>40689.375381999998</v>
      </c>
      <c r="C53">
        <f t="shared" si="1"/>
        <v>40689.375381999998</v>
      </c>
      <c r="D53">
        <v>146.375382</v>
      </c>
      <c r="E53">
        <v>12.75</v>
      </c>
      <c r="F53">
        <v>52</v>
      </c>
      <c r="G53">
        <v>11.823</v>
      </c>
      <c r="H53">
        <v>9.9277999999999995</v>
      </c>
      <c r="I53">
        <v>3.1438830000000002</v>
      </c>
      <c r="J53">
        <v>3.1379000000000001</v>
      </c>
      <c r="K53">
        <v>28.337399999999999</v>
      </c>
      <c r="L53">
        <v>21.766500000000001</v>
      </c>
      <c r="M53">
        <v>11.050079999999999</v>
      </c>
      <c r="N53">
        <v>117.14166</v>
      </c>
      <c r="O53" s="1">
        <v>0</v>
      </c>
    </row>
    <row r="54" spans="1:15">
      <c r="A54" t="s">
        <v>0</v>
      </c>
      <c r="B54" s="2">
        <f t="shared" si="0"/>
        <v>40689.385799000003</v>
      </c>
      <c r="C54">
        <f t="shared" si="1"/>
        <v>40689.385799000003</v>
      </c>
      <c r="D54">
        <v>146.38579899999999</v>
      </c>
      <c r="E54">
        <v>13</v>
      </c>
      <c r="F54">
        <v>53</v>
      </c>
      <c r="G54">
        <v>11.775</v>
      </c>
      <c r="H54">
        <v>9.7103999999999999</v>
      </c>
      <c r="I54">
        <v>3.1363940000000001</v>
      </c>
      <c r="J54">
        <v>3.0184000000000002</v>
      </c>
      <c r="K54">
        <v>28.433599999999998</v>
      </c>
      <c r="L54">
        <v>21.8751</v>
      </c>
      <c r="M54">
        <v>10.59492</v>
      </c>
      <c r="N54">
        <v>111.84701</v>
      </c>
      <c r="O54" s="1">
        <v>0</v>
      </c>
    </row>
    <row r="55" spans="1:15">
      <c r="A55" t="s">
        <v>0</v>
      </c>
      <c r="B55" s="2">
        <f t="shared" si="0"/>
        <v>40689.396215000001</v>
      </c>
      <c r="C55">
        <f t="shared" si="1"/>
        <v>40689.396215000001</v>
      </c>
      <c r="D55">
        <v>146.39621500000001</v>
      </c>
      <c r="E55">
        <v>13.25</v>
      </c>
      <c r="F55">
        <v>54</v>
      </c>
      <c r="G55">
        <v>11.692</v>
      </c>
      <c r="H55">
        <v>9.6229999999999993</v>
      </c>
      <c r="I55">
        <v>3.133419</v>
      </c>
      <c r="J55">
        <v>2.9390999999999998</v>
      </c>
      <c r="K55">
        <v>28.472999999999999</v>
      </c>
      <c r="L55">
        <v>21.9192</v>
      </c>
      <c r="M55">
        <v>10.27847</v>
      </c>
      <c r="N55">
        <v>108.32368</v>
      </c>
      <c r="O55" s="1">
        <v>0</v>
      </c>
    </row>
    <row r="56" spans="1:15">
      <c r="A56" t="s">
        <v>0</v>
      </c>
      <c r="B56" s="2">
        <f t="shared" si="0"/>
        <v>40689.406631999998</v>
      </c>
      <c r="C56">
        <f t="shared" si="1"/>
        <v>40689.406631999998</v>
      </c>
      <c r="D56">
        <v>146.406632</v>
      </c>
      <c r="E56">
        <v>13.5</v>
      </c>
      <c r="F56">
        <v>55</v>
      </c>
      <c r="G56">
        <v>11.611000000000001</v>
      </c>
      <c r="H56">
        <v>9.6844999999999999</v>
      </c>
      <c r="I56">
        <v>3.1358999999999999</v>
      </c>
      <c r="J56">
        <v>2.9702000000000002</v>
      </c>
      <c r="K56">
        <v>28.449200000000001</v>
      </c>
      <c r="L56">
        <v>21.891300000000001</v>
      </c>
      <c r="M56">
        <v>10.39631</v>
      </c>
      <c r="N56">
        <v>109.69833</v>
      </c>
      <c r="O56" s="1">
        <v>0</v>
      </c>
    </row>
    <row r="57" spans="1:15">
      <c r="A57" t="s">
        <v>0</v>
      </c>
      <c r="B57" s="2">
        <f t="shared" si="0"/>
        <v>40689.417049000003</v>
      </c>
      <c r="C57">
        <f t="shared" si="1"/>
        <v>40689.417049000003</v>
      </c>
      <c r="D57">
        <v>146.41704899999999</v>
      </c>
      <c r="E57">
        <v>13.75</v>
      </c>
      <c r="F57">
        <v>56</v>
      </c>
      <c r="G57">
        <v>11.522</v>
      </c>
      <c r="H57">
        <v>9.7091999999999992</v>
      </c>
      <c r="I57">
        <v>3.136231</v>
      </c>
      <c r="J57">
        <v>2.9739</v>
      </c>
      <c r="K57">
        <v>28.433</v>
      </c>
      <c r="L57">
        <v>21.8749</v>
      </c>
      <c r="M57">
        <v>10.407019999999999</v>
      </c>
      <c r="N57">
        <v>109.86015</v>
      </c>
      <c r="O57" s="1">
        <v>0</v>
      </c>
    </row>
    <row r="58" spans="1:15">
      <c r="A58" t="s">
        <v>0</v>
      </c>
      <c r="B58" s="2">
        <f t="shared" si="0"/>
        <v>40689.427465000001</v>
      </c>
      <c r="C58">
        <f t="shared" si="1"/>
        <v>40689.427465000001</v>
      </c>
      <c r="D58">
        <v>146.42746500000001</v>
      </c>
      <c r="E58">
        <v>14</v>
      </c>
      <c r="F58">
        <v>57</v>
      </c>
      <c r="G58">
        <v>11.414999999999999</v>
      </c>
      <c r="H58">
        <v>9.8176000000000005</v>
      </c>
      <c r="I58">
        <v>3.1395740000000001</v>
      </c>
      <c r="J58">
        <v>3.0206</v>
      </c>
      <c r="K58">
        <v>28.3812</v>
      </c>
      <c r="L58">
        <v>21.817699999999999</v>
      </c>
      <c r="M58">
        <v>10.580719999999999</v>
      </c>
      <c r="N58">
        <v>111.92452</v>
      </c>
      <c r="O58" s="1">
        <v>0</v>
      </c>
    </row>
    <row r="59" spans="1:15">
      <c r="A59" t="s">
        <v>0</v>
      </c>
      <c r="B59" s="2">
        <f t="shared" si="0"/>
        <v>40689.437881999998</v>
      </c>
      <c r="C59">
        <f t="shared" si="1"/>
        <v>40689.437881999998</v>
      </c>
      <c r="D59">
        <v>146.437882</v>
      </c>
      <c r="E59">
        <v>14.25</v>
      </c>
      <c r="F59">
        <v>58</v>
      </c>
      <c r="G59">
        <v>11.303000000000001</v>
      </c>
      <c r="H59">
        <v>9.9191000000000003</v>
      </c>
      <c r="I59">
        <v>3.1433770000000001</v>
      </c>
      <c r="J59">
        <v>3.0844999999999998</v>
      </c>
      <c r="K59">
        <v>28.339400000000001</v>
      </c>
      <c r="L59">
        <v>21.769400000000001</v>
      </c>
      <c r="M59">
        <v>10.82686</v>
      </c>
      <c r="N59">
        <v>114.75453</v>
      </c>
      <c r="O59" s="1">
        <v>0</v>
      </c>
    </row>
    <row r="60" spans="1:15">
      <c r="A60" t="s">
        <v>0</v>
      </c>
      <c r="B60" s="2">
        <f t="shared" si="0"/>
        <v>40689.448299000003</v>
      </c>
      <c r="C60">
        <f t="shared" si="1"/>
        <v>40689.448299000003</v>
      </c>
      <c r="D60">
        <v>146.44829899999999</v>
      </c>
      <c r="E60">
        <v>14.5</v>
      </c>
      <c r="F60">
        <v>59</v>
      </c>
      <c r="G60">
        <v>11.183999999999999</v>
      </c>
      <c r="H60">
        <v>9.8696000000000002</v>
      </c>
      <c r="I60">
        <v>3.140736</v>
      </c>
      <c r="J60">
        <v>3.0571000000000002</v>
      </c>
      <c r="K60">
        <v>28.352</v>
      </c>
      <c r="L60">
        <v>21.786899999999999</v>
      </c>
      <c r="M60">
        <v>10.723050000000001</v>
      </c>
      <c r="N60">
        <v>113.53927</v>
      </c>
      <c r="O60" s="1">
        <v>0</v>
      </c>
    </row>
    <row r="61" spans="1:15">
      <c r="A61" t="s">
        <v>0</v>
      </c>
      <c r="B61" s="2">
        <f t="shared" si="0"/>
        <v>40689.458715000001</v>
      </c>
      <c r="C61">
        <f t="shared" si="1"/>
        <v>40689.458715000001</v>
      </c>
      <c r="D61">
        <v>146.45871500000001</v>
      </c>
      <c r="E61">
        <v>14.75</v>
      </c>
      <c r="F61">
        <v>60</v>
      </c>
      <c r="G61">
        <v>11.04</v>
      </c>
      <c r="H61">
        <v>10.193899999999999</v>
      </c>
      <c r="I61">
        <v>3.1480009999999998</v>
      </c>
      <c r="J61">
        <v>3.2427999999999999</v>
      </c>
      <c r="K61">
        <v>28.171099999999999</v>
      </c>
      <c r="L61">
        <v>21.595199999999998</v>
      </c>
      <c r="M61">
        <v>11.43149</v>
      </c>
      <c r="N61">
        <v>121.76706</v>
      </c>
      <c r="O61" s="1">
        <v>0</v>
      </c>
    </row>
    <row r="62" spans="1:15">
      <c r="A62" t="s">
        <v>0</v>
      </c>
      <c r="B62" s="2">
        <f t="shared" si="0"/>
        <v>40689.469131999998</v>
      </c>
      <c r="C62">
        <f t="shared" si="1"/>
        <v>40689.469131999998</v>
      </c>
      <c r="D62">
        <v>146.469132</v>
      </c>
      <c r="E62">
        <v>15</v>
      </c>
      <c r="F62">
        <v>61</v>
      </c>
      <c r="G62">
        <v>10.907999999999999</v>
      </c>
      <c r="H62">
        <v>10.202</v>
      </c>
      <c r="I62">
        <v>3.149829</v>
      </c>
      <c r="J62">
        <v>3.2530000000000001</v>
      </c>
      <c r="K62">
        <v>28.1829</v>
      </c>
      <c r="L62">
        <v>21.603100000000001</v>
      </c>
      <c r="M62">
        <v>11.47071</v>
      </c>
      <c r="N62">
        <v>122.21588</v>
      </c>
      <c r="O62" s="1">
        <v>0</v>
      </c>
    </row>
    <row r="63" spans="1:15">
      <c r="A63" t="s">
        <v>0</v>
      </c>
      <c r="B63" s="2">
        <f t="shared" si="0"/>
        <v>40689.479549000003</v>
      </c>
      <c r="C63">
        <f t="shared" si="1"/>
        <v>40689.479549000003</v>
      </c>
      <c r="D63">
        <v>146.47954899999999</v>
      </c>
      <c r="E63">
        <v>15.25</v>
      </c>
      <c r="F63">
        <v>62</v>
      </c>
      <c r="G63">
        <v>10.76</v>
      </c>
      <c r="H63">
        <v>10.2814</v>
      </c>
      <c r="I63">
        <v>3.1504690000000002</v>
      </c>
      <c r="J63">
        <v>3.3005</v>
      </c>
      <c r="K63">
        <v>28.127800000000001</v>
      </c>
      <c r="L63">
        <v>21.547499999999999</v>
      </c>
      <c r="M63">
        <v>11.651859999999999</v>
      </c>
      <c r="N63">
        <v>124.31867</v>
      </c>
      <c r="O63" s="1">
        <v>0</v>
      </c>
    </row>
    <row r="64" spans="1:15">
      <c r="A64" t="s">
        <v>0</v>
      </c>
      <c r="B64" s="2">
        <f t="shared" si="0"/>
        <v>40689.489965000001</v>
      </c>
      <c r="C64">
        <f t="shared" si="1"/>
        <v>40689.489965000001</v>
      </c>
      <c r="D64">
        <v>146.48996500000001</v>
      </c>
      <c r="E64">
        <v>15.5</v>
      </c>
      <c r="F64">
        <v>63</v>
      </c>
      <c r="G64">
        <v>10.606999999999999</v>
      </c>
      <c r="H64">
        <v>10.279500000000001</v>
      </c>
      <c r="I64">
        <v>3.1498520000000001</v>
      </c>
      <c r="J64">
        <v>3.2772000000000001</v>
      </c>
      <c r="K64">
        <v>28.123200000000001</v>
      </c>
      <c r="L64">
        <v>21.5443</v>
      </c>
      <c r="M64">
        <v>11.55499</v>
      </c>
      <c r="N64">
        <v>123.27641</v>
      </c>
      <c r="O64" s="1">
        <v>0</v>
      </c>
    </row>
    <row r="65" spans="1:15">
      <c r="A65" t="s">
        <v>0</v>
      </c>
      <c r="B65" s="2">
        <f t="shared" si="0"/>
        <v>40689.500381999998</v>
      </c>
      <c r="C65">
        <f t="shared" si="1"/>
        <v>40689.500381999998</v>
      </c>
      <c r="D65">
        <v>146.500382</v>
      </c>
      <c r="E65">
        <v>15.75</v>
      </c>
      <c r="F65">
        <v>64</v>
      </c>
      <c r="G65">
        <v>10.471</v>
      </c>
      <c r="H65">
        <v>10.3087</v>
      </c>
      <c r="I65">
        <v>3.1481279999999998</v>
      </c>
      <c r="J65">
        <v>3.3174000000000001</v>
      </c>
      <c r="K65">
        <v>28.083600000000001</v>
      </c>
      <c r="L65">
        <v>21.508800000000001</v>
      </c>
      <c r="M65">
        <v>11.717700000000001</v>
      </c>
      <c r="N65">
        <v>125.06086000000001</v>
      </c>
      <c r="O65" s="1">
        <v>0</v>
      </c>
    </row>
    <row r="66" spans="1:15">
      <c r="A66" t="s">
        <v>0</v>
      </c>
      <c r="B66" s="2">
        <f t="shared" si="0"/>
        <v>40689.510799000003</v>
      </c>
      <c r="C66">
        <f t="shared" si="1"/>
        <v>40689.510799000003</v>
      </c>
      <c r="D66">
        <v>146.51079899999999</v>
      </c>
      <c r="E66">
        <v>16</v>
      </c>
      <c r="F66">
        <v>65</v>
      </c>
      <c r="G66">
        <v>10.34</v>
      </c>
      <c r="H66">
        <v>10.1035</v>
      </c>
      <c r="I66">
        <v>3.1435900000000001</v>
      </c>
      <c r="J66">
        <v>3.1970999999999998</v>
      </c>
      <c r="K66">
        <v>28.197900000000001</v>
      </c>
      <c r="L66">
        <v>21.630299999999998</v>
      </c>
      <c r="M66">
        <v>11.26107</v>
      </c>
      <c r="N66">
        <v>119.73414</v>
      </c>
      <c r="O66" s="1">
        <v>0</v>
      </c>
    </row>
    <row r="67" spans="1:15">
      <c r="A67" t="s">
        <v>0</v>
      </c>
      <c r="B67" s="2">
        <f t="shared" ref="B67:B130" si="2">C67</f>
        <v>40689.521215000001</v>
      </c>
      <c r="C67">
        <f t="shared" ref="C67:C130" si="3">40543+D67</f>
        <v>40689.521215000001</v>
      </c>
      <c r="D67">
        <v>146.52121500000001</v>
      </c>
      <c r="E67">
        <v>16.25</v>
      </c>
      <c r="F67">
        <v>66</v>
      </c>
      <c r="G67">
        <v>10.198</v>
      </c>
      <c r="H67">
        <v>9.9884000000000004</v>
      </c>
      <c r="I67">
        <v>3.1411539999999998</v>
      </c>
      <c r="J67">
        <v>3.1309</v>
      </c>
      <c r="K67">
        <v>28.263500000000001</v>
      </c>
      <c r="L67">
        <v>21.6995</v>
      </c>
      <c r="M67">
        <v>11.008240000000001</v>
      </c>
      <c r="N67">
        <v>116.79866</v>
      </c>
      <c r="O67" s="1">
        <v>0</v>
      </c>
    </row>
    <row r="68" spans="1:15">
      <c r="A68" t="s">
        <v>0</v>
      </c>
      <c r="B68" s="2">
        <f t="shared" si="2"/>
        <v>40689.531631999998</v>
      </c>
      <c r="C68">
        <f t="shared" si="3"/>
        <v>40689.531631999998</v>
      </c>
      <c r="D68">
        <v>146.531632</v>
      </c>
      <c r="E68">
        <v>16.5</v>
      </c>
      <c r="F68">
        <v>67</v>
      </c>
      <c r="G68">
        <v>10.083</v>
      </c>
      <c r="H68">
        <v>10.0396</v>
      </c>
      <c r="I68">
        <v>3.142188</v>
      </c>
      <c r="J68">
        <v>3.1486000000000001</v>
      </c>
      <c r="K68">
        <v>28.233799999999999</v>
      </c>
      <c r="L68">
        <v>21.668299999999999</v>
      </c>
      <c r="M68">
        <v>11.07128</v>
      </c>
      <c r="N68">
        <v>117.57786</v>
      </c>
      <c r="O68" s="1">
        <v>0</v>
      </c>
    </row>
    <row r="69" spans="1:15">
      <c r="A69" t="s">
        <v>0</v>
      </c>
      <c r="B69" s="2">
        <f t="shared" si="2"/>
        <v>40689.542049000003</v>
      </c>
      <c r="C69">
        <f t="shared" si="3"/>
        <v>40689.542049000003</v>
      </c>
      <c r="D69">
        <v>146.54204899999999</v>
      </c>
      <c r="E69">
        <v>16.75</v>
      </c>
      <c r="F69">
        <v>68</v>
      </c>
      <c r="G69">
        <v>9.9700000000000006</v>
      </c>
      <c r="H69">
        <v>10.197699999999999</v>
      </c>
      <c r="I69">
        <v>3.1441590000000001</v>
      </c>
      <c r="J69">
        <v>3.2467000000000001</v>
      </c>
      <c r="K69">
        <v>28.130500000000001</v>
      </c>
      <c r="L69">
        <v>21.562899999999999</v>
      </c>
      <c r="M69">
        <v>11.44783</v>
      </c>
      <c r="N69">
        <v>121.91986</v>
      </c>
      <c r="O69" s="1">
        <v>0</v>
      </c>
    </row>
    <row r="70" spans="1:15">
      <c r="A70" t="s">
        <v>0</v>
      </c>
      <c r="B70" s="2">
        <f t="shared" si="2"/>
        <v>40689.552465000001</v>
      </c>
      <c r="C70">
        <f t="shared" si="3"/>
        <v>40689.552465000001</v>
      </c>
      <c r="D70">
        <v>146.55246500000001</v>
      </c>
      <c r="E70">
        <v>17</v>
      </c>
      <c r="F70">
        <v>69</v>
      </c>
      <c r="G70">
        <v>9.8699999999999992</v>
      </c>
      <c r="H70">
        <v>10.3003</v>
      </c>
      <c r="I70">
        <v>3.144269</v>
      </c>
      <c r="J70">
        <v>3.2936999999999999</v>
      </c>
      <c r="K70">
        <v>28.052299999999999</v>
      </c>
      <c r="L70">
        <v>21.485800000000001</v>
      </c>
      <c r="M70">
        <v>11.62237</v>
      </c>
      <c r="N70">
        <v>123.99567</v>
      </c>
      <c r="O70" s="1">
        <v>0</v>
      </c>
    </row>
    <row r="71" spans="1:15">
      <c r="A71" t="s">
        <v>0</v>
      </c>
      <c r="B71" s="2">
        <f t="shared" si="2"/>
        <v>40689.562881999998</v>
      </c>
      <c r="C71">
        <f t="shared" si="3"/>
        <v>40689.562881999998</v>
      </c>
      <c r="D71">
        <v>146.562882</v>
      </c>
      <c r="E71">
        <v>17.25</v>
      </c>
      <c r="F71">
        <v>70</v>
      </c>
      <c r="G71">
        <v>9.7889999999999997</v>
      </c>
      <c r="H71">
        <v>10.145300000000001</v>
      </c>
      <c r="I71">
        <v>3.14608</v>
      </c>
      <c r="J71">
        <v>3.1684999999999999</v>
      </c>
      <c r="K71">
        <v>28.190300000000001</v>
      </c>
      <c r="L71">
        <v>21.617799999999999</v>
      </c>
      <c r="M71">
        <v>11.129759999999999</v>
      </c>
      <c r="N71">
        <v>118.44103</v>
      </c>
      <c r="O71" s="1">
        <v>0</v>
      </c>
    </row>
    <row r="72" spans="1:15">
      <c r="A72" t="s">
        <v>0</v>
      </c>
      <c r="B72" s="2">
        <f t="shared" si="2"/>
        <v>40689.573299000003</v>
      </c>
      <c r="C72">
        <f t="shared" si="3"/>
        <v>40689.573299000003</v>
      </c>
      <c r="D72">
        <v>146.57329899999999</v>
      </c>
      <c r="E72">
        <v>17.5</v>
      </c>
      <c r="F72">
        <v>71</v>
      </c>
      <c r="G72">
        <v>9.7059999999999995</v>
      </c>
      <c r="H72">
        <v>10.190300000000001</v>
      </c>
      <c r="I72">
        <v>3.149969</v>
      </c>
      <c r="J72">
        <v>3.1821999999999999</v>
      </c>
      <c r="K72">
        <v>28.1938</v>
      </c>
      <c r="L72">
        <v>21.613399999999999</v>
      </c>
      <c r="M72">
        <v>11.17515</v>
      </c>
      <c r="N72">
        <v>119.04465999999999</v>
      </c>
      <c r="O72" s="1">
        <v>0</v>
      </c>
    </row>
    <row r="73" spans="1:15">
      <c r="A73" t="s">
        <v>0</v>
      </c>
      <c r="B73" s="2">
        <f t="shared" si="2"/>
        <v>40689.583715000001</v>
      </c>
      <c r="C73">
        <f t="shared" si="3"/>
        <v>40689.583715000001</v>
      </c>
      <c r="D73">
        <v>146.58371500000001</v>
      </c>
      <c r="E73">
        <v>17.75</v>
      </c>
      <c r="F73">
        <v>72</v>
      </c>
      <c r="G73">
        <v>9.6310000000000002</v>
      </c>
      <c r="H73">
        <v>10.236499999999999</v>
      </c>
      <c r="I73">
        <v>3.1556419999999998</v>
      </c>
      <c r="J73">
        <v>3.1779999999999999</v>
      </c>
      <c r="K73">
        <v>28.214099999999998</v>
      </c>
      <c r="L73">
        <v>21.6218</v>
      </c>
      <c r="M73">
        <v>11.144069999999999</v>
      </c>
      <c r="N73">
        <v>118.84941999999999</v>
      </c>
      <c r="O73" s="1">
        <v>0</v>
      </c>
    </row>
    <row r="74" spans="1:15">
      <c r="A74" t="s">
        <v>0</v>
      </c>
      <c r="B74" s="2">
        <f t="shared" si="2"/>
        <v>40689.594131999998</v>
      </c>
      <c r="C74">
        <f t="shared" si="3"/>
        <v>40689.594131999998</v>
      </c>
      <c r="D74">
        <v>146.594132</v>
      </c>
      <c r="E74">
        <v>18</v>
      </c>
      <c r="F74">
        <v>73</v>
      </c>
      <c r="G74">
        <v>9.5950000000000006</v>
      </c>
      <c r="H74">
        <v>10.255800000000001</v>
      </c>
      <c r="I74">
        <v>3.1583929999999998</v>
      </c>
      <c r="J74">
        <v>3.1768000000000001</v>
      </c>
      <c r="K74">
        <v>28.226299999999998</v>
      </c>
      <c r="L74">
        <v>21.628299999999999</v>
      </c>
      <c r="M74">
        <v>11.13306</v>
      </c>
      <c r="N74">
        <v>118.79151</v>
      </c>
      <c r="O74" s="1">
        <v>0</v>
      </c>
    </row>
    <row r="75" spans="1:15">
      <c r="A75" t="s">
        <v>0</v>
      </c>
      <c r="B75" s="2">
        <f t="shared" si="2"/>
        <v>40689.604549000003</v>
      </c>
      <c r="C75">
        <f t="shared" si="3"/>
        <v>40689.604549000003</v>
      </c>
      <c r="D75">
        <v>146.60454899999999</v>
      </c>
      <c r="E75">
        <v>18.25</v>
      </c>
      <c r="F75">
        <v>74</v>
      </c>
      <c r="G75">
        <v>9.5660000000000007</v>
      </c>
      <c r="H75">
        <v>10.2439</v>
      </c>
      <c r="I75">
        <v>3.1574610000000001</v>
      </c>
      <c r="J75">
        <v>3.1775000000000002</v>
      </c>
      <c r="K75">
        <v>28.226400000000002</v>
      </c>
      <c r="L75">
        <v>21.630299999999998</v>
      </c>
      <c r="M75">
        <v>11.13897</v>
      </c>
      <c r="N75">
        <v>118.82351</v>
      </c>
      <c r="O75" s="1">
        <v>0</v>
      </c>
    </row>
    <row r="76" spans="1:15">
      <c r="A76" t="s">
        <v>0</v>
      </c>
      <c r="B76" s="2">
        <f t="shared" si="2"/>
        <v>40689.614965000001</v>
      </c>
      <c r="C76">
        <f t="shared" si="3"/>
        <v>40689.614965000001</v>
      </c>
      <c r="D76">
        <v>146.61496500000001</v>
      </c>
      <c r="E76">
        <v>18.5</v>
      </c>
      <c r="F76">
        <v>75</v>
      </c>
      <c r="G76">
        <v>9.5459999999999994</v>
      </c>
      <c r="H76">
        <v>10.263999999999999</v>
      </c>
      <c r="I76">
        <v>3.1608179999999999</v>
      </c>
      <c r="J76">
        <v>3.1707999999999998</v>
      </c>
      <c r="K76">
        <v>28.2439</v>
      </c>
      <c r="L76">
        <v>21.640699999999999</v>
      </c>
      <c r="M76">
        <v>11.10477</v>
      </c>
      <c r="N76">
        <v>118.52439</v>
      </c>
      <c r="O76" s="1">
        <v>0</v>
      </c>
    </row>
    <row r="77" spans="1:15">
      <c r="A77" t="s">
        <v>0</v>
      </c>
      <c r="B77" s="2">
        <f t="shared" si="2"/>
        <v>40689.625381999998</v>
      </c>
      <c r="C77">
        <f t="shared" si="3"/>
        <v>40689.625381999998</v>
      </c>
      <c r="D77">
        <v>146.625382</v>
      </c>
      <c r="E77">
        <v>18.75</v>
      </c>
      <c r="F77">
        <v>76</v>
      </c>
      <c r="G77">
        <v>9.5399999999999991</v>
      </c>
      <c r="H77">
        <v>10.2784</v>
      </c>
      <c r="I77">
        <v>3.160917</v>
      </c>
      <c r="J77">
        <v>3.1717</v>
      </c>
      <c r="K77">
        <v>28.233699999999999</v>
      </c>
      <c r="L77">
        <v>21.630400000000002</v>
      </c>
      <c r="M77">
        <v>11.105600000000001</v>
      </c>
      <c r="N77">
        <v>118.56288000000001</v>
      </c>
      <c r="O77" s="1">
        <v>0</v>
      </c>
    </row>
    <row r="78" spans="1:15">
      <c r="A78" t="s">
        <v>0</v>
      </c>
      <c r="B78" s="2">
        <f t="shared" si="2"/>
        <v>40689.635799000003</v>
      </c>
      <c r="C78">
        <f t="shared" si="3"/>
        <v>40689.635799000003</v>
      </c>
      <c r="D78">
        <v>146.63579899999999</v>
      </c>
      <c r="E78">
        <v>19</v>
      </c>
      <c r="F78">
        <v>77</v>
      </c>
      <c r="G78">
        <v>9.5549999999999997</v>
      </c>
      <c r="H78">
        <v>10.275499999999999</v>
      </c>
      <c r="I78">
        <v>3.1607539999999998</v>
      </c>
      <c r="J78">
        <v>3.1785000000000001</v>
      </c>
      <c r="K78">
        <v>28.234300000000001</v>
      </c>
      <c r="L78">
        <v>21.631399999999999</v>
      </c>
      <c r="M78">
        <v>11.13434</v>
      </c>
      <c r="N78">
        <v>118.86264</v>
      </c>
      <c r="O78" s="1">
        <v>0</v>
      </c>
    </row>
    <row r="79" spans="1:15">
      <c r="A79" t="s">
        <v>0</v>
      </c>
      <c r="B79" s="2">
        <f t="shared" si="2"/>
        <v>40689.646215000001</v>
      </c>
      <c r="C79">
        <f t="shared" si="3"/>
        <v>40689.646215000001</v>
      </c>
      <c r="D79">
        <v>146.64621500000001</v>
      </c>
      <c r="E79">
        <v>19.25</v>
      </c>
      <c r="F79">
        <v>78</v>
      </c>
      <c r="G79">
        <v>9.5739999999999998</v>
      </c>
      <c r="H79">
        <v>10.2448</v>
      </c>
      <c r="I79">
        <v>3.1599029999999999</v>
      </c>
      <c r="J79">
        <v>3.1352000000000002</v>
      </c>
      <c r="K79">
        <v>28.2498</v>
      </c>
      <c r="L79">
        <v>21.648299999999999</v>
      </c>
      <c r="M79">
        <v>10.96059</v>
      </c>
      <c r="N79">
        <v>116.94053</v>
      </c>
      <c r="O79" s="1">
        <v>0</v>
      </c>
    </row>
    <row r="80" spans="1:15">
      <c r="A80" t="s">
        <v>0</v>
      </c>
      <c r="B80" s="2">
        <f t="shared" si="2"/>
        <v>40689.656631999998</v>
      </c>
      <c r="C80">
        <f t="shared" si="3"/>
        <v>40689.656631999998</v>
      </c>
      <c r="D80">
        <v>146.656632</v>
      </c>
      <c r="E80">
        <v>19.5</v>
      </c>
      <c r="F80">
        <v>79</v>
      </c>
      <c r="G80">
        <v>9.6080000000000005</v>
      </c>
      <c r="H80">
        <v>10.268599999999999</v>
      </c>
      <c r="I80">
        <v>3.159786</v>
      </c>
      <c r="J80">
        <v>3.1514000000000002</v>
      </c>
      <c r="K80">
        <v>28.2301</v>
      </c>
      <c r="L80">
        <v>21.629200000000001</v>
      </c>
      <c r="M80">
        <v>11.02378</v>
      </c>
      <c r="N80">
        <v>117.66134</v>
      </c>
      <c r="O80" s="1">
        <v>0</v>
      </c>
    </row>
    <row r="81" spans="1:15">
      <c r="A81" t="s">
        <v>0</v>
      </c>
      <c r="B81" s="2">
        <f t="shared" si="2"/>
        <v>40689.667049000003</v>
      </c>
      <c r="C81">
        <f t="shared" si="3"/>
        <v>40689.667049000003</v>
      </c>
      <c r="D81">
        <v>146.66704899999999</v>
      </c>
      <c r="E81">
        <v>19.75</v>
      </c>
      <c r="F81">
        <v>80</v>
      </c>
      <c r="G81">
        <v>9.6630000000000003</v>
      </c>
      <c r="H81">
        <v>10.288</v>
      </c>
      <c r="I81">
        <v>3.1612550000000001</v>
      </c>
      <c r="J81">
        <v>3.1434000000000002</v>
      </c>
      <c r="K81">
        <v>28.229600000000001</v>
      </c>
      <c r="L81">
        <v>21.625699999999998</v>
      </c>
      <c r="M81">
        <v>10.985200000000001</v>
      </c>
      <c r="N81">
        <v>117.29895</v>
      </c>
      <c r="O81" s="1">
        <v>0</v>
      </c>
    </row>
    <row r="82" spans="1:15">
      <c r="A82" t="s">
        <v>0</v>
      </c>
      <c r="B82" s="2">
        <f t="shared" si="2"/>
        <v>40689.677465000001</v>
      </c>
      <c r="C82">
        <f t="shared" si="3"/>
        <v>40689.677465000001</v>
      </c>
      <c r="D82">
        <v>146.67746500000001</v>
      </c>
      <c r="E82">
        <v>20</v>
      </c>
      <c r="F82">
        <v>81</v>
      </c>
      <c r="G82">
        <v>9.7129999999999992</v>
      </c>
      <c r="H82">
        <v>10.284800000000001</v>
      </c>
      <c r="I82">
        <v>3.1613899999999999</v>
      </c>
      <c r="J82">
        <v>3.1202000000000001</v>
      </c>
      <c r="K82">
        <v>28.2333</v>
      </c>
      <c r="L82">
        <v>21.629100000000001</v>
      </c>
      <c r="M82">
        <v>10.88935</v>
      </c>
      <c r="N82">
        <v>116.27034999999999</v>
      </c>
      <c r="O82" s="1">
        <v>0</v>
      </c>
    </row>
    <row r="83" spans="1:15">
      <c r="A83" t="s">
        <v>0</v>
      </c>
      <c r="B83" s="2">
        <f t="shared" si="2"/>
        <v>40689.687881999998</v>
      </c>
      <c r="C83">
        <f t="shared" si="3"/>
        <v>40689.687881999998</v>
      </c>
      <c r="D83">
        <v>146.687882</v>
      </c>
      <c r="E83">
        <v>20.25</v>
      </c>
      <c r="F83">
        <v>82</v>
      </c>
      <c r="G83">
        <v>9.7710000000000008</v>
      </c>
      <c r="H83">
        <v>10.273300000000001</v>
      </c>
      <c r="I83">
        <v>3.1599029999999999</v>
      </c>
      <c r="J83">
        <v>3.1730999999999998</v>
      </c>
      <c r="K83">
        <v>28.227599999999999</v>
      </c>
      <c r="L83">
        <v>21.6265</v>
      </c>
      <c r="M83">
        <v>11.11342</v>
      </c>
      <c r="N83">
        <v>118.62833000000001</v>
      </c>
      <c r="O83" s="1">
        <v>0</v>
      </c>
    </row>
    <row r="84" spans="1:15">
      <c r="A84" t="s">
        <v>0</v>
      </c>
      <c r="B84" s="2">
        <f t="shared" si="2"/>
        <v>40689.698299000003</v>
      </c>
      <c r="C84">
        <f t="shared" si="3"/>
        <v>40689.698299000003</v>
      </c>
      <c r="D84">
        <v>146.69829899999999</v>
      </c>
      <c r="E84">
        <v>20.5</v>
      </c>
      <c r="F84">
        <v>83</v>
      </c>
      <c r="G84">
        <v>9.8460000000000001</v>
      </c>
      <c r="H84">
        <v>10.2682</v>
      </c>
      <c r="I84">
        <v>3.1596639999999998</v>
      </c>
      <c r="J84">
        <v>3.1488999999999998</v>
      </c>
      <c r="K84">
        <v>28.229099999999999</v>
      </c>
      <c r="L84">
        <v>21.628499999999999</v>
      </c>
      <c r="M84">
        <v>11.013769999999999</v>
      </c>
      <c r="N84">
        <v>117.55279</v>
      </c>
      <c r="O84" s="1">
        <v>0</v>
      </c>
    </row>
    <row r="85" spans="1:15">
      <c r="A85" t="s">
        <v>0</v>
      </c>
      <c r="B85" s="2">
        <f t="shared" si="2"/>
        <v>40689.708715000001</v>
      </c>
      <c r="C85">
        <f t="shared" si="3"/>
        <v>40689.708715000001</v>
      </c>
      <c r="D85">
        <v>146.70871500000001</v>
      </c>
      <c r="E85">
        <v>20.75</v>
      </c>
      <c r="F85">
        <v>84</v>
      </c>
      <c r="G85">
        <v>9.9169999999999998</v>
      </c>
      <c r="H85">
        <v>10.2744</v>
      </c>
      <c r="I85">
        <v>3.159961</v>
      </c>
      <c r="J85">
        <v>3.1818</v>
      </c>
      <c r="K85">
        <v>28.2272</v>
      </c>
      <c r="L85">
        <v>21.626100000000001</v>
      </c>
      <c r="M85">
        <v>11.149660000000001</v>
      </c>
      <c r="N85">
        <v>119.01783</v>
      </c>
      <c r="O85" s="1">
        <v>0</v>
      </c>
    </row>
    <row r="86" spans="1:15">
      <c r="A86" t="s">
        <v>0</v>
      </c>
      <c r="B86" s="2">
        <f t="shared" si="2"/>
        <v>40689.719131999998</v>
      </c>
      <c r="C86">
        <f t="shared" si="3"/>
        <v>40689.719131999998</v>
      </c>
      <c r="D86">
        <v>146.719132</v>
      </c>
      <c r="E86">
        <v>21</v>
      </c>
      <c r="F86">
        <v>85</v>
      </c>
      <c r="G86">
        <v>9.9960000000000004</v>
      </c>
      <c r="H86">
        <v>10.047800000000001</v>
      </c>
      <c r="I86">
        <v>3.1515550000000001</v>
      </c>
      <c r="J86">
        <v>3.0287000000000002</v>
      </c>
      <c r="K86">
        <v>28.320499999999999</v>
      </c>
      <c r="L86">
        <v>21.7346</v>
      </c>
      <c r="M86">
        <v>10.56001</v>
      </c>
      <c r="N86">
        <v>112.23063999999999</v>
      </c>
      <c r="O86" s="1">
        <v>0</v>
      </c>
    </row>
    <row r="87" spans="1:15">
      <c r="A87" t="s">
        <v>0</v>
      </c>
      <c r="B87" s="2">
        <f t="shared" si="2"/>
        <v>40689.729549000003</v>
      </c>
      <c r="C87">
        <f t="shared" si="3"/>
        <v>40689.729549000003</v>
      </c>
      <c r="D87">
        <v>146.72954899999999</v>
      </c>
      <c r="E87">
        <v>21.25</v>
      </c>
      <c r="F87">
        <v>86</v>
      </c>
      <c r="G87">
        <v>10.076000000000001</v>
      </c>
      <c r="H87">
        <v>10.017799999999999</v>
      </c>
      <c r="I87">
        <v>3.150728</v>
      </c>
      <c r="J87">
        <v>3.0173999999999999</v>
      </c>
      <c r="K87">
        <v>28.335699999999999</v>
      </c>
      <c r="L87">
        <v>21.751100000000001</v>
      </c>
      <c r="M87">
        <v>10.51911</v>
      </c>
      <c r="N87">
        <v>111.73299</v>
      </c>
      <c r="O87" s="1">
        <v>0</v>
      </c>
    </row>
    <row r="88" spans="1:15">
      <c r="A88" t="s">
        <v>0</v>
      </c>
      <c r="B88" s="2">
        <f t="shared" si="2"/>
        <v>40689.739965000001</v>
      </c>
      <c r="C88">
        <f t="shared" si="3"/>
        <v>40689.739965000001</v>
      </c>
      <c r="D88">
        <v>146.73996500000001</v>
      </c>
      <c r="E88">
        <v>21.5</v>
      </c>
      <c r="F88">
        <v>87</v>
      </c>
      <c r="G88">
        <v>10.169</v>
      </c>
      <c r="H88">
        <v>9.6013999999999999</v>
      </c>
      <c r="I88">
        <v>3.1340059999999998</v>
      </c>
      <c r="J88">
        <v>2.8472</v>
      </c>
      <c r="K88">
        <v>28.496500000000001</v>
      </c>
      <c r="L88">
        <v>21.940899999999999</v>
      </c>
      <c r="M88">
        <v>9.8910300000000007</v>
      </c>
      <c r="N88">
        <v>104.20641000000001</v>
      </c>
      <c r="O88" s="1">
        <v>0</v>
      </c>
    </row>
    <row r="89" spans="1:15">
      <c r="A89" t="s">
        <v>0</v>
      </c>
      <c r="B89" s="2">
        <f t="shared" si="2"/>
        <v>40689.750381999998</v>
      </c>
      <c r="C89">
        <f t="shared" si="3"/>
        <v>40689.750381999998</v>
      </c>
      <c r="D89">
        <v>146.750382</v>
      </c>
      <c r="E89">
        <v>21.75</v>
      </c>
      <c r="F89">
        <v>88</v>
      </c>
      <c r="G89">
        <v>10.265000000000001</v>
      </c>
      <c r="H89">
        <v>9.4966000000000008</v>
      </c>
      <c r="I89">
        <v>3.1292249999999999</v>
      </c>
      <c r="J89">
        <v>2.8083</v>
      </c>
      <c r="K89">
        <v>28.531500000000001</v>
      </c>
      <c r="L89">
        <v>21.984200000000001</v>
      </c>
      <c r="M89">
        <v>9.7486300000000004</v>
      </c>
      <c r="N89">
        <v>102.49054</v>
      </c>
      <c r="O89" s="1">
        <v>0</v>
      </c>
    </row>
    <row r="90" spans="1:15">
      <c r="A90" t="s">
        <v>0</v>
      </c>
      <c r="B90" s="2">
        <f t="shared" si="2"/>
        <v>40689.760799000003</v>
      </c>
      <c r="C90">
        <f t="shared" si="3"/>
        <v>40689.760799000003</v>
      </c>
      <c r="D90">
        <v>146.76079899999999</v>
      </c>
      <c r="E90">
        <v>22</v>
      </c>
      <c r="F90">
        <v>89</v>
      </c>
      <c r="G90">
        <v>10.358000000000001</v>
      </c>
      <c r="H90">
        <v>9.4505999999999997</v>
      </c>
      <c r="I90">
        <v>3.1273490000000002</v>
      </c>
      <c r="J90">
        <v>2.7885</v>
      </c>
      <c r="K90">
        <v>28.549199999999999</v>
      </c>
      <c r="L90">
        <v>22.004899999999999</v>
      </c>
      <c r="M90">
        <v>9.6739999999999995</v>
      </c>
      <c r="N90">
        <v>101.61344</v>
      </c>
      <c r="O90" s="1">
        <v>0</v>
      </c>
    </row>
    <row r="91" spans="1:15">
      <c r="A91" t="s">
        <v>0</v>
      </c>
      <c r="B91" s="2">
        <f t="shared" si="2"/>
        <v>40689.771215000001</v>
      </c>
      <c r="C91">
        <f t="shared" si="3"/>
        <v>40689.771215000001</v>
      </c>
      <c r="D91">
        <v>146.77121500000001</v>
      </c>
      <c r="E91">
        <v>22.25</v>
      </c>
      <c r="F91">
        <v>90</v>
      </c>
      <c r="G91">
        <v>10.452999999999999</v>
      </c>
      <c r="H91">
        <v>9.4115000000000002</v>
      </c>
      <c r="I91">
        <v>3.12595</v>
      </c>
      <c r="J91">
        <v>2.7521</v>
      </c>
      <c r="K91">
        <v>28.566199999999998</v>
      </c>
      <c r="L91">
        <v>22.024000000000001</v>
      </c>
      <c r="M91">
        <v>9.5273299999999992</v>
      </c>
      <c r="N91">
        <v>99.996830000000003</v>
      </c>
      <c r="O91" s="1">
        <v>0</v>
      </c>
    </row>
    <row r="92" spans="1:15">
      <c r="A92" t="s">
        <v>0</v>
      </c>
      <c r="B92" s="2">
        <f t="shared" si="2"/>
        <v>40689.781631999998</v>
      </c>
      <c r="C92">
        <f t="shared" si="3"/>
        <v>40689.781631999998</v>
      </c>
      <c r="D92">
        <v>146.781632</v>
      </c>
      <c r="E92">
        <v>22.5</v>
      </c>
      <c r="F92">
        <v>91</v>
      </c>
      <c r="G92">
        <v>10.548999999999999</v>
      </c>
      <c r="H92">
        <v>9.3780999999999999</v>
      </c>
      <c r="I92">
        <v>3.1247600000000002</v>
      </c>
      <c r="J92">
        <v>2.7343000000000002</v>
      </c>
      <c r="K92">
        <v>28.5808</v>
      </c>
      <c r="L92">
        <v>22.040500000000002</v>
      </c>
      <c r="M92">
        <v>9.4581599999999995</v>
      </c>
      <c r="N92">
        <v>99.20626</v>
      </c>
      <c r="O92" s="1">
        <v>0</v>
      </c>
    </row>
    <row r="93" spans="1:15">
      <c r="A93" t="s">
        <v>0</v>
      </c>
      <c r="B93" s="2">
        <f t="shared" si="2"/>
        <v>40689.792049000003</v>
      </c>
      <c r="C93">
        <f t="shared" si="3"/>
        <v>40689.792049000003</v>
      </c>
      <c r="D93">
        <v>146.79204899999999</v>
      </c>
      <c r="E93">
        <v>22.75</v>
      </c>
      <c r="F93">
        <v>92</v>
      </c>
      <c r="G93">
        <v>10.632</v>
      </c>
      <c r="H93">
        <v>9.3315999999999999</v>
      </c>
      <c r="I93">
        <v>3.1231059999999999</v>
      </c>
      <c r="J93">
        <v>2.7122999999999999</v>
      </c>
      <c r="K93">
        <v>28.601099999999999</v>
      </c>
      <c r="L93">
        <v>22.063400000000001</v>
      </c>
      <c r="M93">
        <v>9.3738799999999998</v>
      </c>
      <c r="N93">
        <v>98.233419999999995</v>
      </c>
      <c r="O93" s="1">
        <v>0</v>
      </c>
    </row>
    <row r="94" spans="1:15">
      <c r="A94" t="s">
        <v>0</v>
      </c>
      <c r="B94" s="2">
        <f t="shared" si="2"/>
        <v>40689.802465000001</v>
      </c>
      <c r="C94">
        <f t="shared" si="3"/>
        <v>40689.802465000001</v>
      </c>
      <c r="D94">
        <v>146.80246500000001</v>
      </c>
      <c r="E94">
        <v>23</v>
      </c>
      <c r="F94">
        <v>93</v>
      </c>
      <c r="G94">
        <v>10.714</v>
      </c>
      <c r="H94">
        <v>9.2993000000000006</v>
      </c>
      <c r="I94">
        <v>3.1220159999999999</v>
      </c>
      <c r="J94">
        <v>2.6859999999999999</v>
      </c>
      <c r="K94">
        <v>28.6159</v>
      </c>
      <c r="L94">
        <v>22.079699999999999</v>
      </c>
      <c r="M94">
        <v>9.2684700000000007</v>
      </c>
      <c r="N94">
        <v>97.067939999999993</v>
      </c>
      <c r="O94" s="1">
        <v>0</v>
      </c>
    </row>
    <row r="95" spans="1:15">
      <c r="A95" t="s">
        <v>0</v>
      </c>
      <c r="B95" s="2">
        <f t="shared" si="2"/>
        <v>40689.812881999998</v>
      </c>
      <c r="C95">
        <f t="shared" si="3"/>
        <v>40689.812881999998</v>
      </c>
      <c r="D95">
        <v>146.812882</v>
      </c>
      <c r="E95">
        <v>23.25</v>
      </c>
      <c r="F95">
        <v>94</v>
      </c>
      <c r="G95">
        <v>10.776</v>
      </c>
      <c r="H95">
        <v>9.2756000000000007</v>
      </c>
      <c r="I95">
        <v>3.1211340000000001</v>
      </c>
      <c r="J95">
        <v>2.677</v>
      </c>
      <c r="K95">
        <v>28.625900000000001</v>
      </c>
      <c r="L95">
        <v>22.091100000000001</v>
      </c>
      <c r="M95">
        <v>9.2347699999999993</v>
      </c>
      <c r="N95">
        <v>96.67022</v>
      </c>
      <c r="O95" s="1">
        <v>0</v>
      </c>
    </row>
    <row r="96" spans="1:15">
      <c r="A96" t="s">
        <v>0</v>
      </c>
      <c r="B96" s="2">
        <f t="shared" si="2"/>
        <v>40689.823299000003</v>
      </c>
      <c r="C96">
        <f t="shared" si="3"/>
        <v>40689.823299000003</v>
      </c>
      <c r="D96">
        <v>146.82329899999999</v>
      </c>
      <c r="E96">
        <v>23.5</v>
      </c>
      <c r="F96">
        <v>95</v>
      </c>
      <c r="G96">
        <v>10.833</v>
      </c>
      <c r="H96">
        <v>9.2925000000000004</v>
      </c>
      <c r="I96">
        <v>3.0880200000000002</v>
      </c>
      <c r="J96">
        <v>2.6764999999999999</v>
      </c>
      <c r="K96">
        <v>28.277100000000001</v>
      </c>
      <c r="L96">
        <v>21.816299999999998</v>
      </c>
      <c r="M96">
        <v>9.2496399999999994</v>
      </c>
      <c r="N96">
        <v>96.644850000000005</v>
      </c>
      <c r="O96" s="1">
        <v>0</v>
      </c>
    </row>
    <row r="97" spans="1:15">
      <c r="A97" t="s">
        <v>0</v>
      </c>
      <c r="B97" s="2">
        <f t="shared" si="2"/>
        <v>40689.833715000001</v>
      </c>
      <c r="C97">
        <f t="shared" si="3"/>
        <v>40689.833715000001</v>
      </c>
      <c r="D97">
        <v>146.83371500000001</v>
      </c>
      <c r="E97">
        <v>23.75</v>
      </c>
      <c r="F97">
        <v>96</v>
      </c>
      <c r="G97">
        <v>10.868</v>
      </c>
      <c r="H97">
        <v>9.5106000000000002</v>
      </c>
      <c r="I97">
        <v>3.0946549999999999</v>
      </c>
      <c r="J97">
        <v>2.8151000000000002</v>
      </c>
      <c r="K97">
        <v>28.1722</v>
      </c>
      <c r="L97">
        <v>21.701699999999999</v>
      </c>
      <c r="M97">
        <v>9.7972599999999996</v>
      </c>
      <c r="N97">
        <v>102.79591000000001</v>
      </c>
      <c r="O97" s="1">
        <v>0</v>
      </c>
    </row>
    <row r="98" spans="1:15">
      <c r="A98" t="s">
        <v>0</v>
      </c>
      <c r="B98" s="2">
        <f t="shared" si="2"/>
        <v>40689.844131999998</v>
      </c>
      <c r="C98">
        <f t="shared" si="3"/>
        <v>40689.844131999998</v>
      </c>
      <c r="D98">
        <v>146.844132</v>
      </c>
      <c r="E98">
        <v>24</v>
      </c>
      <c r="F98">
        <v>97</v>
      </c>
      <c r="G98">
        <v>10.903</v>
      </c>
      <c r="H98">
        <v>9.3062000000000005</v>
      </c>
      <c r="I98">
        <v>3.0841720000000001</v>
      </c>
      <c r="J98">
        <v>2.6943999999999999</v>
      </c>
      <c r="K98">
        <v>28.2273</v>
      </c>
      <c r="L98">
        <v>21.775300000000001</v>
      </c>
      <c r="M98">
        <v>9.3262400000000003</v>
      </c>
      <c r="N98">
        <v>97.443759999999997</v>
      </c>
      <c r="O98" s="1">
        <v>0</v>
      </c>
    </row>
    <row r="99" spans="1:15">
      <c r="A99" t="s">
        <v>0</v>
      </c>
      <c r="B99" s="2">
        <f t="shared" si="2"/>
        <v>40689.854549000003</v>
      </c>
      <c r="C99">
        <f t="shared" si="3"/>
        <v>40689.854549000003</v>
      </c>
      <c r="D99">
        <v>146.85454899999999</v>
      </c>
      <c r="E99">
        <v>24.25</v>
      </c>
      <c r="F99">
        <v>98</v>
      </c>
      <c r="G99">
        <v>10.936999999999999</v>
      </c>
      <c r="H99">
        <v>9.2629000000000001</v>
      </c>
      <c r="I99">
        <v>3.0758869999999998</v>
      </c>
      <c r="J99">
        <v>2.6696</v>
      </c>
      <c r="K99">
        <v>28.177600000000002</v>
      </c>
      <c r="L99">
        <v>21.742999999999999</v>
      </c>
      <c r="M99">
        <v>9.2328299999999999</v>
      </c>
      <c r="N99">
        <v>96.343699999999998</v>
      </c>
      <c r="O99" s="1">
        <v>0</v>
      </c>
    </row>
    <row r="100" spans="1:15">
      <c r="A100" t="s">
        <v>0</v>
      </c>
      <c r="B100" s="2">
        <f t="shared" si="2"/>
        <v>40689.864965000001</v>
      </c>
      <c r="C100">
        <f t="shared" si="3"/>
        <v>40689.864965000001</v>
      </c>
      <c r="D100">
        <v>146.86496500000001</v>
      </c>
      <c r="E100">
        <v>24.5</v>
      </c>
      <c r="F100">
        <v>99</v>
      </c>
      <c r="G100">
        <v>10.952</v>
      </c>
      <c r="H100">
        <v>9.1588999999999992</v>
      </c>
      <c r="I100">
        <v>3.0723280000000002</v>
      </c>
      <c r="J100">
        <v>2.6124000000000001</v>
      </c>
      <c r="K100">
        <v>28.223600000000001</v>
      </c>
      <c r="L100">
        <v>21.7943</v>
      </c>
      <c r="M100">
        <v>9.0077300000000005</v>
      </c>
      <c r="N100">
        <v>93.804379999999995</v>
      </c>
      <c r="O100" s="1">
        <v>0</v>
      </c>
    </row>
    <row r="101" spans="1:15">
      <c r="A101" t="s">
        <v>0</v>
      </c>
      <c r="B101" s="2">
        <f t="shared" si="2"/>
        <v>40689.875381999998</v>
      </c>
      <c r="C101">
        <f t="shared" si="3"/>
        <v>40689.875381999998</v>
      </c>
      <c r="D101">
        <v>146.875382</v>
      </c>
      <c r="E101">
        <v>24.75</v>
      </c>
      <c r="F101">
        <v>100</v>
      </c>
      <c r="G101">
        <v>10.958</v>
      </c>
      <c r="H101">
        <v>9.1639999999999997</v>
      </c>
      <c r="I101">
        <v>3.070719</v>
      </c>
      <c r="J101">
        <v>2.6084000000000001</v>
      </c>
      <c r="K101">
        <v>28.203199999999999</v>
      </c>
      <c r="L101">
        <v>21.7776</v>
      </c>
      <c r="M101">
        <v>8.9905100000000004</v>
      </c>
      <c r="N101">
        <v>93.623360000000005</v>
      </c>
      <c r="O101" s="1">
        <v>0</v>
      </c>
    </row>
    <row r="102" spans="1:15">
      <c r="A102" t="s">
        <v>0</v>
      </c>
      <c r="B102" s="2">
        <f t="shared" si="2"/>
        <v>40689.885799000003</v>
      </c>
      <c r="C102">
        <f t="shared" si="3"/>
        <v>40689.885799000003</v>
      </c>
      <c r="D102">
        <v>146.88579899999999</v>
      </c>
      <c r="E102">
        <v>25</v>
      </c>
      <c r="F102">
        <v>101</v>
      </c>
      <c r="G102">
        <v>10.962999999999999</v>
      </c>
      <c r="H102">
        <v>9.1758000000000006</v>
      </c>
      <c r="I102">
        <v>3.0701130000000001</v>
      </c>
      <c r="J102">
        <v>2.6080999999999999</v>
      </c>
      <c r="K102">
        <v>28.1877</v>
      </c>
      <c r="L102">
        <v>21.7638</v>
      </c>
      <c r="M102">
        <v>8.9875699999999998</v>
      </c>
      <c r="N102">
        <v>93.608279999999993</v>
      </c>
      <c r="O102" s="1">
        <v>0</v>
      </c>
    </row>
    <row r="103" spans="1:15">
      <c r="A103" t="s">
        <v>0</v>
      </c>
      <c r="B103" s="2">
        <f t="shared" si="2"/>
        <v>40689.896215000001</v>
      </c>
      <c r="C103">
        <f t="shared" si="3"/>
        <v>40689.896215000001</v>
      </c>
      <c r="D103">
        <v>146.89621500000001</v>
      </c>
      <c r="E103">
        <v>25.25</v>
      </c>
      <c r="F103">
        <v>102</v>
      </c>
      <c r="G103">
        <v>10.951000000000001</v>
      </c>
      <c r="H103">
        <v>9.4045000000000005</v>
      </c>
      <c r="I103">
        <v>3.0775009999999998</v>
      </c>
      <c r="J103">
        <v>2.7667000000000002</v>
      </c>
      <c r="K103">
        <v>28.082599999999999</v>
      </c>
      <c r="L103">
        <v>21.6478</v>
      </c>
      <c r="M103">
        <v>9.6213599999999992</v>
      </c>
      <c r="N103">
        <v>100.65414</v>
      </c>
      <c r="O103" s="1">
        <v>0</v>
      </c>
    </row>
    <row r="104" spans="1:15">
      <c r="A104" t="s">
        <v>0</v>
      </c>
      <c r="B104" s="2">
        <f t="shared" si="2"/>
        <v>40689.906631999998</v>
      </c>
      <c r="C104">
        <f t="shared" si="3"/>
        <v>40689.906631999998</v>
      </c>
      <c r="D104">
        <v>146.906632</v>
      </c>
      <c r="E104">
        <v>25.5</v>
      </c>
      <c r="F104">
        <v>103</v>
      </c>
      <c r="G104">
        <v>10.93</v>
      </c>
      <c r="H104">
        <v>9.2279999999999998</v>
      </c>
      <c r="I104">
        <v>3.0730949999999999</v>
      </c>
      <c r="J104">
        <v>2.6272000000000002</v>
      </c>
      <c r="K104">
        <v>28.1768</v>
      </c>
      <c r="L104">
        <v>21.747599999999998</v>
      </c>
      <c r="M104">
        <v>9.0589899999999997</v>
      </c>
      <c r="N104">
        <v>94.455579999999998</v>
      </c>
      <c r="O104" s="1">
        <v>0</v>
      </c>
    </row>
    <row r="105" spans="1:15">
      <c r="A105" t="s">
        <v>0</v>
      </c>
      <c r="B105" s="2">
        <f t="shared" si="2"/>
        <v>40689.917049000003</v>
      </c>
      <c r="C105">
        <f t="shared" si="3"/>
        <v>40689.917049000003</v>
      </c>
      <c r="D105">
        <v>146.91704899999999</v>
      </c>
      <c r="E105">
        <v>25.75</v>
      </c>
      <c r="F105">
        <v>104</v>
      </c>
      <c r="G105">
        <v>10.904999999999999</v>
      </c>
      <c r="H105">
        <v>9.3265999999999991</v>
      </c>
      <c r="I105">
        <v>3.0774849999999998</v>
      </c>
      <c r="J105">
        <v>2.7214999999999998</v>
      </c>
      <c r="K105">
        <v>28.143599999999999</v>
      </c>
      <c r="L105">
        <v>21.707000000000001</v>
      </c>
      <c r="M105">
        <v>9.4423999999999992</v>
      </c>
      <c r="N105">
        <v>98.649339999999995</v>
      </c>
      <c r="O105" s="1">
        <v>0</v>
      </c>
    </row>
    <row r="106" spans="1:15">
      <c r="A106" t="s">
        <v>0</v>
      </c>
      <c r="B106" s="2">
        <f t="shared" si="2"/>
        <v>40689.927465000001</v>
      </c>
      <c r="C106">
        <f t="shared" si="3"/>
        <v>40689.927465000001</v>
      </c>
      <c r="D106">
        <v>146.92746500000001</v>
      </c>
      <c r="E106">
        <v>26</v>
      </c>
      <c r="F106">
        <v>105</v>
      </c>
      <c r="G106">
        <v>10.875</v>
      </c>
      <c r="H106">
        <v>9.2420000000000009</v>
      </c>
      <c r="I106">
        <v>3.0732270000000002</v>
      </c>
      <c r="J106">
        <v>2.6461999999999999</v>
      </c>
      <c r="K106">
        <v>28.167100000000001</v>
      </c>
      <c r="L106">
        <v>21.7379</v>
      </c>
      <c r="M106">
        <v>9.1377400000000009</v>
      </c>
      <c r="N106">
        <v>95.300669999999997</v>
      </c>
      <c r="O106" s="1">
        <v>0</v>
      </c>
    </row>
    <row r="107" spans="1:15">
      <c r="A107" t="s">
        <v>0</v>
      </c>
      <c r="B107" s="2">
        <f t="shared" si="2"/>
        <v>40689.937881999998</v>
      </c>
      <c r="C107">
        <f t="shared" si="3"/>
        <v>40689.937881999998</v>
      </c>
      <c r="D107">
        <v>146.937882</v>
      </c>
      <c r="E107">
        <v>26.25</v>
      </c>
      <c r="F107">
        <v>106</v>
      </c>
      <c r="G107">
        <v>10.83</v>
      </c>
      <c r="H107">
        <v>9.5497999999999994</v>
      </c>
      <c r="I107">
        <v>3.0877919999999999</v>
      </c>
      <c r="J107">
        <v>2.9077000000000002</v>
      </c>
      <c r="K107">
        <v>28.072500000000002</v>
      </c>
      <c r="L107">
        <v>21.617999999999999</v>
      </c>
      <c r="M107">
        <v>10.18802</v>
      </c>
      <c r="N107">
        <v>106.92064000000001</v>
      </c>
      <c r="O107" s="1">
        <v>0</v>
      </c>
    </row>
    <row r="108" spans="1:15">
      <c r="A108" t="s">
        <v>0</v>
      </c>
      <c r="B108" s="2">
        <f t="shared" si="2"/>
        <v>40689.948299000003</v>
      </c>
      <c r="C108">
        <f t="shared" si="3"/>
        <v>40689.948299000003</v>
      </c>
      <c r="D108">
        <v>146.94829899999999</v>
      </c>
      <c r="E108">
        <v>26.5</v>
      </c>
      <c r="F108">
        <v>107</v>
      </c>
      <c r="G108">
        <v>10.788</v>
      </c>
      <c r="H108">
        <v>9.5952000000000002</v>
      </c>
      <c r="I108">
        <v>3.0835680000000001</v>
      </c>
      <c r="J108">
        <v>2.9655999999999998</v>
      </c>
      <c r="K108">
        <v>27.994700000000002</v>
      </c>
      <c r="L108">
        <v>21.5505</v>
      </c>
      <c r="M108">
        <v>10.428100000000001</v>
      </c>
      <c r="N108">
        <v>109.49587</v>
      </c>
      <c r="O108" s="1">
        <v>0</v>
      </c>
    </row>
    <row r="109" spans="1:15">
      <c r="A109" t="s">
        <v>0</v>
      </c>
      <c r="B109" s="2">
        <f t="shared" si="2"/>
        <v>40689.958715000001</v>
      </c>
      <c r="C109">
        <f t="shared" si="3"/>
        <v>40689.958715000001</v>
      </c>
      <c r="D109">
        <v>146.95871500000001</v>
      </c>
      <c r="E109">
        <v>26.75</v>
      </c>
      <c r="F109">
        <v>108</v>
      </c>
      <c r="G109">
        <v>10.752000000000001</v>
      </c>
      <c r="H109">
        <v>9.5983000000000001</v>
      </c>
      <c r="I109">
        <v>3.0831919999999999</v>
      </c>
      <c r="J109">
        <v>2.95</v>
      </c>
      <c r="K109">
        <v>27.988499999999998</v>
      </c>
      <c r="L109">
        <v>21.545200000000001</v>
      </c>
      <c r="M109">
        <v>10.361599999999999</v>
      </c>
      <c r="N109">
        <v>108.80085</v>
      </c>
      <c r="O109" s="1">
        <v>0</v>
      </c>
    </row>
    <row r="110" spans="1:15">
      <c r="A110" t="s">
        <v>0</v>
      </c>
      <c r="B110" s="2">
        <f t="shared" si="2"/>
        <v>40689.969131999998</v>
      </c>
      <c r="C110">
        <f t="shared" si="3"/>
        <v>40689.969131999998</v>
      </c>
      <c r="D110">
        <v>146.969132</v>
      </c>
      <c r="E110">
        <v>27</v>
      </c>
      <c r="F110">
        <v>109</v>
      </c>
      <c r="G110">
        <v>10.688000000000001</v>
      </c>
      <c r="H110">
        <v>9.5574999999999992</v>
      </c>
      <c r="I110">
        <v>3.0824419999999999</v>
      </c>
      <c r="J110">
        <v>2.8919000000000001</v>
      </c>
      <c r="K110">
        <v>28.012899999999998</v>
      </c>
      <c r="L110">
        <v>21.570399999999999</v>
      </c>
      <c r="M110">
        <v>10.122780000000001</v>
      </c>
      <c r="N110">
        <v>106.2133</v>
      </c>
      <c r="O110" s="1">
        <v>0</v>
      </c>
    </row>
    <row r="111" spans="1:15">
      <c r="A111" t="s">
        <v>0</v>
      </c>
      <c r="B111" s="2">
        <f t="shared" si="2"/>
        <v>40689.979549000003</v>
      </c>
      <c r="C111">
        <f t="shared" si="3"/>
        <v>40689.979549000003</v>
      </c>
      <c r="D111">
        <v>146.97954899999999</v>
      </c>
      <c r="E111">
        <v>27.25</v>
      </c>
      <c r="F111">
        <v>110</v>
      </c>
      <c r="G111">
        <v>10.645</v>
      </c>
      <c r="H111">
        <v>9.5638000000000005</v>
      </c>
      <c r="I111">
        <v>3.0825</v>
      </c>
      <c r="J111">
        <v>2.9068000000000001</v>
      </c>
      <c r="K111">
        <v>28.008500000000002</v>
      </c>
      <c r="L111">
        <v>21.565999999999999</v>
      </c>
      <c r="M111">
        <v>10.18472</v>
      </c>
      <c r="N111">
        <v>106.87528</v>
      </c>
      <c r="O111" s="1">
        <v>0</v>
      </c>
    </row>
    <row r="112" spans="1:15">
      <c r="A112" t="s">
        <v>0</v>
      </c>
      <c r="B112" s="2">
        <f t="shared" si="2"/>
        <v>40689.989965000001</v>
      </c>
      <c r="C112">
        <f t="shared" si="3"/>
        <v>40689.989965000001</v>
      </c>
      <c r="D112">
        <v>146.98996500000001</v>
      </c>
      <c r="E112">
        <v>27.5</v>
      </c>
      <c r="F112">
        <v>111</v>
      </c>
      <c r="G112">
        <v>10.584</v>
      </c>
      <c r="H112">
        <v>9.5661000000000005</v>
      </c>
      <c r="I112">
        <v>3.0813160000000002</v>
      </c>
      <c r="J112">
        <v>2.8885000000000001</v>
      </c>
      <c r="K112">
        <v>27.994900000000001</v>
      </c>
      <c r="L112">
        <v>21.555</v>
      </c>
      <c r="M112">
        <v>10.10717</v>
      </c>
      <c r="N112">
        <v>106.05754</v>
      </c>
      <c r="O112" s="1">
        <v>0</v>
      </c>
    </row>
    <row r="113" spans="1:15">
      <c r="A113" t="s">
        <v>0</v>
      </c>
      <c r="B113" s="2">
        <f t="shared" si="2"/>
        <v>40690.000381999998</v>
      </c>
      <c r="C113">
        <f t="shared" si="3"/>
        <v>40690.000381999998</v>
      </c>
      <c r="D113">
        <v>147.000382</v>
      </c>
      <c r="E113">
        <v>27.75</v>
      </c>
      <c r="F113">
        <v>112</v>
      </c>
      <c r="G113">
        <v>10.523999999999999</v>
      </c>
      <c r="H113">
        <v>9.5243000000000002</v>
      </c>
      <c r="I113">
        <v>3.0795379999999999</v>
      </c>
      <c r="J113">
        <v>2.8643999999999998</v>
      </c>
      <c r="K113">
        <v>28.009599999999999</v>
      </c>
      <c r="L113">
        <v>21.572900000000001</v>
      </c>
      <c r="M113">
        <v>10.01388</v>
      </c>
      <c r="N113">
        <v>104.99093999999999</v>
      </c>
      <c r="O113" s="1">
        <v>0</v>
      </c>
    </row>
    <row r="114" spans="1:15">
      <c r="A114" t="s">
        <v>0</v>
      </c>
      <c r="B114" s="2">
        <f t="shared" si="2"/>
        <v>40690.010799000003</v>
      </c>
      <c r="C114">
        <f t="shared" si="3"/>
        <v>40690.010799000003</v>
      </c>
      <c r="D114">
        <v>147.01079899999999</v>
      </c>
      <c r="E114">
        <v>28</v>
      </c>
      <c r="F114">
        <v>113</v>
      </c>
      <c r="G114">
        <v>10.462</v>
      </c>
      <c r="H114">
        <v>9.5290999999999997</v>
      </c>
      <c r="I114">
        <v>3.0788329999999999</v>
      </c>
      <c r="J114">
        <v>2.8494999999999999</v>
      </c>
      <c r="K114">
        <v>27.998799999999999</v>
      </c>
      <c r="L114">
        <v>21.563700000000001</v>
      </c>
      <c r="M114">
        <v>9.9497499999999999</v>
      </c>
      <c r="N114">
        <v>104.32253</v>
      </c>
      <c r="O114" s="1">
        <v>0</v>
      </c>
    </row>
    <row r="115" spans="1:15">
      <c r="A115" t="s">
        <v>0</v>
      </c>
      <c r="B115" s="2">
        <f t="shared" si="2"/>
        <v>40690.021215000001</v>
      </c>
      <c r="C115">
        <f t="shared" si="3"/>
        <v>40690.021215000001</v>
      </c>
      <c r="D115">
        <v>147.02121500000001</v>
      </c>
      <c r="E115">
        <v>28.25</v>
      </c>
      <c r="F115">
        <v>114</v>
      </c>
      <c r="G115">
        <v>10.42</v>
      </c>
      <c r="H115">
        <v>9.5668000000000006</v>
      </c>
      <c r="I115">
        <v>3.0811190000000002</v>
      </c>
      <c r="J115">
        <v>2.8834</v>
      </c>
      <c r="K115">
        <v>27.9924</v>
      </c>
      <c r="L115">
        <v>21.553000000000001</v>
      </c>
      <c r="M115">
        <v>10.08555</v>
      </c>
      <c r="N115">
        <v>105.83067</v>
      </c>
      <c r="O115" s="1">
        <v>0</v>
      </c>
    </row>
    <row r="116" spans="1:15">
      <c r="A116" t="s">
        <v>0</v>
      </c>
      <c r="B116" s="2">
        <f t="shared" si="2"/>
        <v>40690.031631999998</v>
      </c>
      <c r="C116">
        <f t="shared" si="3"/>
        <v>40690.031631999998</v>
      </c>
      <c r="D116">
        <v>147.031632</v>
      </c>
      <c r="E116">
        <v>28.5</v>
      </c>
      <c r="F116">
        <v>115</v>
      </c>
      <c r="G116">
        <v>10.358000000000001</v>
      </c>
      <c r="H116">
        <v>9.7256</v>
      </c>
      <c r="I116">
        <v>3.0884779999999998</v>
      </c>
      <c r="J116">
        <v>2.9885999999999999</v>
      </c>
      <c r="K116">
        <v>27.942699999999999</v>
      </c>
      <c r="L116">
        <v>21.490100000000002</v>
      </c>
      <c r="M116">
        <v>10.49663</v>
      </c>
      <c r="N116">
        <v>110.49797</v>
      </c>
      <c r="O116" s="1">
        <v>0</v>
      </c>
    </row>
    <row r="117" spans="1:15">
      <c r="A117" t="s">
        <v>0</v>
      </c>
      <c r="B117" s="2">
        <f t="shared" si="2"/>
        <v>40690.042049000003</v>
      </c>
      <c r="C117">
        <f t="shared" si="3"/>
        <v>40690.042049000003</v>
      </c>
      <c r="D117">
        <v>147.04204899999999</v>
      </c>
      <c r="E117">
        <v>28.75</v>
      </c>
      <c r="F117">
        <v>116</v>
      </c>
      <c r="G117">
        <v>10.308999999999999</v>
      </c>
      <c r="H117">
        <v>9.9652999999999992</v>
      </c>
      <c r="I117">
        <v>3.103615</v>
      </c>
      <c r="J117">
        <v>3.0983000000000001</v>
      </c>
      <c r="K117">
        <v>27.908200000000001</v>
      </c>
      <c r="L117">
        <v>21.426300000000001</v>
      </c>
      <c r="M117">
        <v>10.90222</v>
      </c>
      <c r="N117">
        <v>115.3519</v>
      </c>
      <c r="O117" s="1">
        <v>0</v>
      </c>
    </row>
    <row r="118" spans="1:15">
      <c r="A118" t="s">
        <v>0</v>
      </c>
      <c r="B118" s="2">
        <f t="shared" si="2"/>
        <v>40690.052465000001</v>
      </c>
      <c r="C118">
        <f t="shared" si="3"/>
        <v>40690.052465000001</v>
      </c>
      <c r="D118">
        <v>147.05246500000001</v>
      </c>
      <c r="E118">
        <v>29</v>
      </c>
      <c r="F118">
        <v>117</v>
      </c>
      <c r="G118">
        <v>10.263999999999999</v>
      </c>
      <c r="H118">
        <v>10.2225</v>
      </c>
      <c r="I118">
        <v>3.1194359999999999</v>
      </c>
      <c r="J118">
        <v>3.1669999999999998</v>
      </c>
      <c r="K118">
        <v>27.866900000000001</v>
      </c>
      <c r="L118">
        <v>21.353899999999999</v>
      </c>
      <c r="M118">
        <v>11.12734</v>
      </c>
      <c r="N118">
        <v>118.37165</v>
      </c>
      <c r="O118" s="1">
        <v>0</v>
      </c>
    </row>
    <row r="119" spans="1:15">
      <c r="A119" t="s">
        <v>0</v>
      </c>
      <c r="B119" s="2">
        <f t="shared" si="2"/>
        <v>40690.062881999998</v>
      </c>
      <c r="C119">
        <f t="shared" si="3"/>
        <v>40690.062881999998</v>
      </c>
      <c r="D119">
        <v>147.062882</v>
      </c>
      <c r="E119">
        <v>29.25</v>
      </c>
      <c r="F119">
        <v>118</v>
      </c>
      <c r="G119">
        <v>10.239000000000001</v>
      </c>
      <c r="H119">
        <v>10.100199999999999</v>
      </c>
      <c r="I119">
        <v>3.1120139999999998</v>
      </c>
      <c r="J119">
        <v>3.1280999999999999</v>
      </c>
      <c r="K119">
        <v>27.887599999999999</v>
      </c>
      <c r="L119">
        <v>21.389199999999999</v>
      </c>
      <c r="M119">
        <v>10.994199999999999</v>
      </c>
      <c r="N119">
        <v>116.6563</v>
      </c>
      <c r="O119" s="1">
        <v>0</v>
      </c>
    </row>
    <row r="120" spans="1:15">
      <c r="A120" t="s">
        <v>0</v>
      </c>
      <c r="B120" s="2">
        <f t="shared" si="2"/>
        <v>40690.073299000003</v>
      </c>
      <c r="C120">
        <f t="shared" si="3"/>
        <v>40690.073299000003</v>
      </c>
      <c r="D120">
        <v>147.07329899999999</v>
      </c>
      <c r="E120">
        <v>29.5</v>
      </c>
      <c r="F120">
        <v>119</v>
      </c>
      <c r="G120">
        <v>10.201000000000001</v>
      </c>
      <c r="H120">
        <v>10.059100000000001</v>
      </c>
      <c r="I120">
        <v>3.109575</v>
      </c>
      <c r="J120">
        <v>3.1494</v>
      </c>
      <c r="K120">
        <v>27.895</v>
      </c>
      <c r="L120">
        <v>21.401399999999999</v>
      </c>
      <c r="M120">
        <v>11.093640000000001</v>
      </c>
      <c r="N120">
        <v>117.61062</v>
      </c>
      <c r="O120" s="1">
        <v>0</v>
      </c>
    </row>
    <row r="121" spans="1:15">
      <c r="A121" t="s">
        <v>0</v>
      </c>
      <c r="B121" s="2">
        <f t="shared" si="2"/>
        <v>40690.083715000001</v>
      </c>
      <c r="C121">
        <f t="shared" si="3"/>
        <v>40690.083715000001</v>
      </c>
      <c r="D121">
        <v>147.08371500000001</v>
      </c>
      <c r="E121">
        <v>29.75</v>
      </c>
      <c r="F121">
        <v>120</v>
      </c>
      <c r="G121">
        <v>10.193</v>
      </c>
      <c r="H121">
        <v>10.0526</v>
      </c>
      <c r="I121">
        <v>3.1090990000000001</v>
      </c>
      <c r="J121">
        <v>3.1616</v>
      </c>
      <c r="K121">
        <v>27.895299999999999</v>
      </c>
      <c r="L121">
        <v>21.402699999999999</v>
      </c>
      <c r="M121">
        <v>11.146610000000001</v>
      </c>
      <c r="N121">
        <v>118.15549</v>
      </c>
      <c r="O121" s="1">
        <v>0</v>
      </c>
    </row>
    <row r="122" spans="1:15">
      <c r="A122" t="s">
        <v>0</v>
      </c>
      <c r="B122" s="2">
        <f t="shared" si="2"/>
        <v>40690.094131999998</v>
      </c>
      <c r="C122">
        <f t="shared" si="3"/>
        <v>40690.094131999998</v>
      </c>
      <c r="D122">
        <v>147.094132</v>
      </c>
      <c r="E122">
        <v>30</v>
      </c>
      <c r="F122">
        <v>121</v>
      </c>
      <c r="G122">
        <v>10.183999999999999</v>
      </c>
      <c r="H122">
        <v>10.049300000000001</v>
      </c>
      <c r="I122">
        <v>3.1085950000000002</v>
      </c>
      <c r="J122">
        <v>3.1713</v>
      </c>
      <c r="K122">
        <v>27.892900000000001</v>
      </c>
      <c r="L122">
        <v>21.401299999999999</v>
      </c>
      <c r="M122">
        <v>11.188370000000001</v>
      </c>
      <c r="N122">
        <v>118.58767</v>
      </c>
      <c r="O122" s="1">
        <v>0</v>
      </c>
    </row>
    <row r="123" spans="1:15">
      <c r="A123" t="s">
        <v>0</v>
      </c>
      <c r="B123" s="2">
        <f t="shared" si="2"/>
        <v>40690.104549000003</v>
      </c>
      <c r="C123">
        <f t="shared" si="3"/>
        <v>40690.104549000003</v>
      </c>
      <c r="D123">
        <v>147.10454899999999</v>
      </c>
      <c r="E123">
        <v>30.25</v>
      </c>
      <c r="F123">
        <v>122</v>
      </c>
      <c r="G123">
        <v>10.194000000000001</v>
      </c>
      <c r="H123">
        <v>10.078799999999999</v>
      </c>
      <c r="I123">
        <v>3.1098520000000001</v>
      </c>
      <c r="J123">
        <v>3.1579000000000002</v>
      </c>
      <c r="K123">
        <v>27.8827</v>
      </c>
      <c r="L123">
        <v>21.3887</v>
      </c>
      <c r="M123">
        <v>11.125</v>
      </c>
      <c r="N123">
        <v>117.98486</v>
      </c>
      <c r="O123" s="1">
        <v>0</v>
      </c>
    </row>
    <row r="124" spans="1:15">
      <c r="A124" t="s">
        <v>0</v>
      </c>
      <c r="B124" s="2">
        <f t="shared" si="2"/>
        <v>40690.114965000001</v>
      </c>
      <c r="C124">
        <f t="shared" si="3"/>
        <v>40690.114965000001</v>
      </c>
      <c r="D124">
        <v>147.11496500000001</v>
      </c>
      <c r="E124">
        <v>30.5</v>
      </c>
      <c r="F124">
        <v>123</v>
      </c>
      <c r="G124">
        <v>10.215</v>
      </c>
      <c r="H124">
        <v>10.1096</v>
      </c>
      <c r="I124">
        <v>3.1106289999999999</v>
      </c>
      <c r="J124">
        <v>3.1568000000000001</v>
      </c>
      <c r="K124">
        <v>27.866700000000002</v>
      </c>
      <c r="L124">
        <v>21.371400000000001</v>
      </c>
      <c r="M124">
        <v>11.1137</v>
      </c>
      <c r="N124">
        <v>117.93282000000001</v>
      </c>
      <c r="O124" s="1">
        <v>0</v>
      </c>
    </row>
    <row r="125" spans="1:15">
      <c r="A125" t="s">
        <v>0</v>
      </c>
      <c r="B125" s="2">
        <f t="shared" si="2"/>
        <v>40690.125381999998</v>
      </c>
      <c r="C125">
        <f t="shared" si="3"/>
        <v>40690.125381999998</v>
      </c>
      <c r="D125">
        <v>147.125382</v>
      </c>
      <c r="E125">
        <v>30.75</v>
      </c>
      <c r="F125">
        <v>124</v>
      </c>
      <c r="G125">
        <v>10.241</v>
      </c>
      <c r="H125">
        <v>10.194000000000001</v>
      </c>
      <c r="I125">
        <v>3.1144129999999999</v>
      </c>
      <c r="J125">
        <v>3.1817000000000002</v>
      </c>
      <c r="K125">
        <v>27.839200000000002</v>
      </c>
      <c r="L125">
        <v>21.3368</v>
      </c>
      <c r="M125">
        <v>11.198079999999999</v>
      </c>
      <c r="N125">
        <v>119.02837</v>
      </c>
      <c r="O125" s="1">
        <v>0</v>
      </c>
    </row>
    <row r="126" spans="1:15">
      <c r="A126" t="s">
        <v>0</v>
      </c>
      <c r="B126" s="2">
        <f t="shared" si="2"/>
        <v>40690.135799000003</v>
      </c>
      <c r="C126">
        <f t="shared" si="3"/>
        <v>40690.135799000003</v>
      </c>
      <c r="D126">
        <v>147.13579899999999</v>
      </c>
      <c r="E126">
        <v>31</v>
      </c>
      <c r="F126">
        <v>125</v>
      </c>
      <c r="G126">
        <v>10.282999999999999</v>
      </c>
      <c r="H126">
        <v>10.175800000000001</v>
      </c>
      <c r="I126">
        <v>3.11381</v>
      </c>
      <c r="J126">
        <v>3.1798000000000002</v>
      </c>
      <c r="K126">
        <v>27.847200000000001</v>
      </c>
      <c r="L126">
        <v>21.3459</v>
      </c>
      <c r="M126">
        <v>11.19464</v>
      </c>
      <c r="N126">
        <v>118.95026</v>
      </c>
      <c r="O126" s="1">
        <v>0</v>
      </c>
    </row>
    <row r="127" spans="1:15">
      <c r="A127" t="s">
        <v>0</v>
      </c>
      <c r="B127" s="2">
        <f t="shared" si="2"/>
        <v>40690.146215000001</v>
      </c>
      <c r="C127">
        <f t="shared" si="3"/>
        <v>40690.146215000001</v>
      </c>
      <c r="D127">
        <v>147.14621500000001</v>
      </c>
      <c r="E127">
        <v>31.25</v>
      </c>
      <c r="F127">
        <v>126</v>
      </c>
      <c r="G127">
        <v>10.34</v>
      </c>
      <c r="H127">
        <v>10.178699999999999</v>
      </c>
      <c r="I127">
        <v>3.113086</v>
      </c>
      <c r="J127">
        <v>3.1804000000000001</v>
      </c>
      <c r="K127">
        <v>27.837800000000001</v>
      </c>
      <c r="L127">
        <v>21.338100000000001</v>
      </c>
      <c r="M127">
        <v>11.1972</v>
      </c>
      <c r="N127">
        <v>118.97787</v>
      </c>
      <c r="O127" s="1">
        <v>0</v>
      </c>
    </row>
    <row r="128" spans="1:15">
      <c r="A128" t="s">
        <v>0</v>
      </c>
      <c r="B128" s="2">
        <f t="shared" si="2"/>
        <v>40690.156631999998</v>
      </c>
      <c r="C128">
        <f t="shared" si="3"/>
        <v>40690.156631999998</v>
      </c>
      <c r="D128">
        <v>147.156632</v>
      </c>
      <c r="E128">
        <v>31.5</v>
      </c>
      <c r="F128">
        <v>127</v>
      </c>
      <c r="G128">
        <v>10.404</v>
      </c>
      <c r="H128">
        <v>9.5012000000000008</v>
      </c>
      <c r="I128">
        <v>3.0710839999999999</v>
      </c>
      <c r="J128">
        <v>2.7469000000000001</v>
      </c>
      <c r="K128">
        <v>27.942699999999999</v>
      </c>
      <c r="L128">
        <v>21.524100000000001</v>
      </c>
      <c r="M128">
        <v>9.5232399999999995</v>
      </c>
      <c r="N128">
        <v>99.752650000000003</v>
      </c>
      <c r="O128" s="1">
        <v>0</v>
      </c>
    </row>
    <row r="129" spans="1:15">
      <c r="A129" t="s">
        <v>0</v>
      </c>
      <c r="B129" s="2">
        <f t="shared" si="2"/>
        <v>40690.167049000003</v>
      </c>
      <c r="C129">
        <f t="shared" si="3"/>
        <v>40690.167049000003</v>
      </c>
      <c r="D129">
        <v>147.16704899999999</v>
      </c>
      <c r="E129">
        <v>31.75</v>
      </c>
      <c r="F129">
        <v>128</v>
      </c>
      <c r="G129">
        <v>10.488</v>
      </c>
      <c r="H129">
        <v>9.6630000000000003</v>
      </c>
      <c r="I129">
        <v>3.0771579999999998</v>
      </c>
      <c r="J129">
        <v>2.7989999999999999</v>
      </c>
      <c r="K129">
        <v>27.878</v>
      </c>
      <c r="L129">
        <v>21.449200000000001</v>
      </c>
      <c r="M129">
        <v>9.7121600000000008</v>
      </c>
      <c r="N129">
        <v>102.05543</v>
      </c>
      <c r="O129" s="1">
        <v>0</v>
      </c>
    </row>
    <row r="130" spans="1:15">
      <c r="A130" t="s">
        <v>0</v>
      </c>
      <c r="B130" s="2">
        <f t="shared" si="2"/>
        <v>40690.177465000001</v>
      </c>
      <c r="C130">
        <f t="shared" si="3"/>
        <v>40690.177465000001</v>
      </c>
      <c r="D130">
        <v>147.17746500000001</v>
      </c>
      <c r="E130">
        <v>32</v>
      </c>
      <c r="F130">
        <v>129</v>
      </c>
      <c r="G130">
        <v>10.574999999999999</v>
      </c>
      <c r="H130">
        <v>9.2416999999999998</v>
      </c>
      <c r="I130">
        <v>3.0583969999999998</v>
      </c>
      <c r="J130">
        <v>2.5945</v>
      </c>
      <c r="K130">
        <v>28.017399999999999</v>
      </c>
      <c r="L130">
        <v>21.621099999999998</v>
      </c>
      <c r="M130">
        <v>8.9247899999999998</v>
      </c>
      <c r="N130">
        <v>92.989260000000002</v>
      </c>
      <c r="O130" s="1">
        <v>0</v>
      </c>
    </row>
    <row r="131" spans="1:15">
      <c r="A131" t="s">
        <v>0</v>
      </c>
      <c r="B131" s="2">
        <f t="shared" ref="B131:B194" si="4">C131</f>
        <v>40690.187881999998</v>
      </c>
      <c r="C131">
        <f t="shared" ref="C131:C194" si="5">40543+D131</f>
        <v>40690.187881999998</v>
      </c>
      <c r="D131">
        <v>147.187882</v>
      </c>
      <c r="E131">
        <v>32.25</v>
      </c>
      <c r="F131">
        <v>130</v>
      </c>
      <c r="G131">
        <v>10.66</v>
      </c>
      <c r="H131">
        <v>9.2932000000000006</v>
      </c>
      <c r="I131">
        <v>3.0599980000000002</v>
      </c>
      <c r="J131">
        <v>2.625</v>
      </c>
      <c r="K131">
        <v>27.993200000000002</v>
      </c>
      <c r="L131">
        <v>21.5946</v>
      </c>
      <c r="M131">
        <v>9.0459200000000006</v>
      </c>
      <c r="N131">
        <v>94.345160000000007</v>
      </c>
      <c r="O131" s="1">
        <v>0</v>
      </c>
    </row>
    <row r="132" spans="1:15">
      <c r="A132" t="s">
        <v>0</v>
      </c>
      <c r="B132" s="2">
        <f t="shared" si="4"/>
        <v>40690.198299000003</v>
      </c>
      <c r="C132">
        <f t="shared" si="5"/>
        <v>40690.198299000003</v>
      </c>
      <c r="D132">
        <v>147.19829899999999</v>
      </c>
      <c r="E132">
        <v>32.5</v>
      </c>
      <c r="F132">
        <v>131</v>
      </c>
      <c r="G132">
        <v>10.754</v>
      </c>
      <c r="H132">
        <v>9.2269000000000005</v>
      </c>
      <c r="I132">
        <v>3.0567799999999998</v>
      </c>
      <c r="J132">
        <v>2.5943999999999998</v>
      </c>
      <c r="K132">
        <v>28.012599999999999</v>
      </c>
      <c r="L132">
        <v>21.619499999999999</v>
      </c>
      <c r="M132">
        <v>8.9280899999999992</v>
      </c>
      <c r="N132">
        <v>92.989879999999999</v>
      </c>
      <c r="O132" s="1">
        <v>0</v>
      </c>
    </row>
    <row r="133" spans="1:15">
      <c r="A133" t="s">
        <v>0</v>
      </c>
      <c r="B133" s="2">
        <f t="shared" si="4"/>
        <v>40690.208715000001</v>
      </c>
      <c r="C133">
        <f t="shared" si="5"/>
        <v>40690.208715000001</v>
      </c>
      <c r="D133">
        <v>147.20871500000001</v>
      </c>
      <c r="E133">
        <v>32.75</v>
      </c>
      <c r="F133">
        <v>132</v>
      </c>
      <c r="G133">
        <v>10.842000000000001</v>
      </c>
      <c r="H133">
        <v>9.1821000000000002</v>
      </c>
      <c r="I133">
        <v>3.065674</v>
      </c>
      <c r="J133">
        <v>2.5773999999999999</v>
      </c>
      <c r="K133">
        <v>28.137899999999998</v>
      </c>
      <c r="L133">
        <v>21.7239</v>
      </c>
      <c r="M133">
        <v>8.8575800000000005</v>
      </c>
      <c r="N133">
        <v>92.237520000000004</v>
      </c>
      <c r="O133" s="1">
        <v>0</v>
      </c>
    </row>
    <row r="134" spans="1:15">
      <c r="A134" t="s">
        <v>0</v>
      </c>
      <c r="B134" s="2">
        <f t="shared" si="4"/>
        <v>40690.219131999998</v>
      </c>
      <c r="C134">
        <f t="shared" si="5"/>
        <v>40690.219131999998</v>
      </c>
      <c r="D134">
        <v>147.219132</v>
      </c>
      <c r="E134">
        <v>33</v>
      </c>
      <c r="F134">
        <v>133</v>
      </c>
      <c r="G134">
        <v>10.93</v>
      </c>
      <c r="H134">
        <v>9.2242999999999995</v>
      </c>
      <c r="I134">
        <v>3.067132</v>
      </c>
      <c r="J134">
        <v>2.6114000000000002</v>
      </c>
      <c r="K134">
        <v>28.119299999999999</v>
      </c>
      <c r="L134">
        <v>21.703199999999999</v>
      </c>
      <c r="M134">
        <v>8.9955200000000008</v>
      </c>
      <c r="N134">
        <v>93.751390000000001</v>
      </c>
      <c r="O134" s="1">
        <v>0</v>
      </c>
    </row>
    <row r="135" spans="1:15">
      <c r="A135" t="s">
        <v>0</v>
      </c>
      <c r="B135" s="2">
        <f t="shared" si="4"/>
        <v>40690.229549000003</v>
      </c>
      <c r="C135">
        <f t="shared" si="5"/>
        <v>40690.229549000003</v>
      </c>
      <c r="D135">
        <v>147.22954899999999</v>
      </c>
      <c r="E135">
        <v>33.25</v>
      </c>
      <c r="F135">
        <v>134</v>
      </c>
      <c r="G135">
        <v>11.032</v>
      </c>
      <c r="H135">
        <v>9.3210999999999995</v>
      </c>
      <c r="I135">
        <v>3.0705960000000001</v>
      </c>
      <c r="J135">
        <v>2.6858</v>
      </c>
      <c r="K135">
        <v>28.078299999999999</v>
      </c>
      <c r="L135">
        <v>21.6569</v>
      </c>
      <c r="M135">
        <v>9.2952200000000005</v>
      </c>
      <c r="N135">
        <v>97.058760000000007</v>
      </c>
      <c r="O135" s="1">
        <v>0</v>
      </c>
    </row>
    <row r="136" spans="1:15">
      <c r="A136" t="s">
        <v>0</v>
      </c>
      <c r="B136" s="2">
        <f t="shared" si="4"/>
        <v>40690.239965000001</v>
      </c>
      <c r="C136">
        <f t="shared" si="5"/>
        <v>40690.239965000001</v>
      </c>
      <c r="D136">
        <v>147.23996500000001</v>
      </c>
      <c r="E136">
        <v>33.5</v>
      </c>
      <c r="F136">
        <v>135</v>
      </c>
      <c r="G136">
        <v>11.128</v>
      </c>
      <c r="H136">
        <v>9.4001000000000001</v>
      </c>
      <c r="I136">
        <v>3.073947</v>
      </c>
      <c r="J136">
        <v>2.7342</v>
      </c>
      <c r="K136">
        <v>28.0501</v>
      </c>
      <c r="L136">
        <v>21.623100000000001</v>
      </c>
      <c r="M136">
        <v>9.4859600000000004</v>
      </c>
      <c r="N136">
        <v>99.207189999999997</v>
      </c>
      <c r="O136" s="1">
        <v>0</v>
      </c>
    </row>
    <row r="137" spans="1:15">
      <c r="A137" t="s">
        <v>0</v>
      </c>
      <c r="B137" s="2">
        <f t="shared" si="4"/>
        <v>40690.250381999998</v>
      </c>
      <c r="C137">
        <f t="shared" si="5"/>
        <v>40690.250381999998</v>
      </c>
      <c r="D137">
        <v>147.250382</v>
      </c>
      <c r="E137">
        <v>33.75</v>
      </c>
      <c r="F137">
        <v>136</v>
      </c>
      <c r="G137">
        <v>11.234999999999999</v>
      </c>
      <c r="H137">
        <v>9.5752000000000006</v>
      </c>
      <c r="I137">
        <v>3.0826959999999999</v>
      </c>
      <c r="J137">
        <v>2.8197999999999999</v>
      </c>
      <c r="K137">
        <v>28.0014</v>
      </c>
      <c r="L137">
        <v>21.558700000000002</v>
      </c>
      <c r="M137">
        <v>9.8136500000000009</v>
      </c>
      <c r="N137">
        <v>103.00269</v>
      </c>
      <c r="O137" s="1">
        <v>0</v>
      </c>
    </row>
    <row r="138" spans="1:15">
      <c r="A138" t="s">
        <v>0</v>
      </c>
      <c r="B138" s="2">
        <f t="shared" si="4"/>
        <v>40690.260799000003</v>
      </c>
      <c r="C138">
        <f t="shared" si="5"/>
        <v>40690.260799000003</v>
      </c>
      <c r="D138">
        <v>147.26079899999999</v>
      </c>
      <c r="E138">
        <v>34</v>
      </c>
      <c r="F138">
        <v>137</v>
      </c>
      <c r="G138">
        <v>11.33</v>
      </c>
      <c r="H138">
        <v>9.6312999999999995</v>
      </c>
      <c r="I138">
        <v>3.0860289999999999</v>
      </c>
      <c r="J138">
        <v>2.8418000000000001</v>
      </c>
      <c r="K138">
        <v>27.991099999999999</v>
      </c>
      <c r="L138">
        <v>21.542200000000001</v>
      </c>
      <c r="M138">
        <v>9.8950399999999998</v>
      </c>
      <c r="N138">
        <v>103.97945</v>
      </c>
      <c r="O138" s="1">
        <v>0</v>
      </c>
    </row>
    <row r="139" spans="1:15">
      <c r="A139" t="s">
        <v>0</v>
      </c>
      <c r="B139" s="2">
        <f t="shared" si="4"/>
        <v>40690.271215000001</v>
      </c>
      <c r="C139">
        <f t="shared" si="5"/>
        <v>40690.271215000001</v>
      </c>
      <c r="D139">
        <v>147.27121500000001</v>
      </c>
      <c r="E139">
        <v>34.25</v>
      </c>
      <c r="F139">
        <v>138</v>
      </c>
      <c r="G139">
        <v>11.433999999999999</v>
      </c>
      <c r="H139">
        <v>9.6900999999999993</v>
      </c>
      <c r="I139">
        <v>3.08901</v>
      </c>
      <c r="J139">
        <v>2.8717000000000001</v>
      </c>
      <c r="K139">
        <v>27.975200000000001</v>
      </c>
      <c r="L139">
        <v>21.520800000000001</v>
      </c>
      <c r="M139">
        <v>10.00892</v>
      </c>
      <c r="N139">
        <v>105.30285000000001</v>
      </c>
      <c r="O139" s="1">
        <v>0</v>
      </c>
    </row>
    <row r="140" spans="1:15">
      <c r="A140" t="s">
        <v>0</v>
      </c>
      <c r="B140" s="2">
        <f t="shared" si="4"/>
        <v>40690.281631999998</v>
      </c>
      <c r="C140">
        <f t="shared" si="5"/>
        <v>40690.281631999998</v>
      </c>
      <c r="D140">
        <v>147.281632</v>
      </c>
      <c r="E140">
        <v>34.5</v>
      </c>
      <c r="F140">
        <v>139</v>
      </c>
      <c r="G140">
        <v>11.526</v>
      </c>
      <c r="H140">
        <v>9.4777000000000005</v>
      </c>
      <c r="I140">
        <v>3.0798160000000001</v>
      </c>
      <c r="J140">
        <v>2.7149999999999999</v>
      </c>
      <c r="K140">
        <v>28.048400000000001</v>
      </c>
      <c r="L140">
        <v>21.610099999999999</v>
      </c>
      <c r="M140">
        <v>9.3876399999999993</v>
      </c>
      <c r="N140">
        <v>98.347570000000005</v>
      </c>
      <c r="O140" s="1">
        <v>0</v>
      </c>
    </row>
    <row r="141" spans="1:15">
      <c r="A141" t="s">
        <v>0</v>
      </c>
      <c r="B141" s="2">
        <f t="shared" si="4"/>
        <v>40690.292049000003</v>
      </c>
      <c r="C141">
        <f t="shared" si="5"/>
        <v>40690.292049000003</v>
      </c>
      <c r="D141">
        <v>147.29204899999999</v>
      </c>
      <c r="E141">
        <v>34.75</v>
      </c>
      <c r="F141">
        <v>140</v>
      </c>
      <c r="G141">
        <v>11.606</v>
      </c>
      <c r="H141">
        <v>9.0760000000000005</v>
      </c>
      <c r="I141">
        <v>3.063923</v>
      </c>
      <c r="J141">
        <v>2.5228000000000002</v>
      </c>
      <c r="K141">
        <v>28.203499999999998</v>
      </c>
      <c r="L141">
        <v>21.790800000000001</v>
      </c>
      <c r="M141">
        <v>8.6424599999999998</v>
      </c>
      <c r="N141">
        <v>89.822010000000006</v>
      </c>
      <c r="O141" s="1">
        <v>0</v>
      </c>
    </row>
    <row r="142" spans="1:15">
      <c r="A142" t="s">
        <v>0</v>
      </c>
      <c r="B142" s="2">
        <f t="shared" si="4"/>
        <v>40690.302465000001</v>
      </c>
      <c r="C142">
        <f t="shared" si="5"/>
        <v>40690.302465000001</v>
      </c>
      <c r="D142">
        <v>147.30246500000001</v>
      </c>
      <c r="E142">
        <v>35</v>
      </c>
      <c r="F142">
        <v>141</v>
      </c>
      <c r="G142">
        <v>11.676</v>
      </c>
      <c r="H142">
        <v>9.0073000000000008</v>
      </c>
      <c r="I142">
        <v>3.0631750000000002</v>
      </c>
      <c r="J142">
        <v>2.4931999999999999</v>
      </c>
      <c r="K142">
        <v>28.250299999999999</v>
      </c>
      <c r="L142">
        <v>21.837299999999999</v>
      </c>
      <c r="M142">
        <v>8.5271100000000004</v>
      </c>
      <c r="N142">
        <v>88.513490000000004</v>
      </c>
      <c r="O142" s="1">
        <v>0</v>
      </c>
    </row>
    <row r="143" spans="1:15">
      <c r="A143" t="s">
        <v>0</v>
      </c>
      <c r="B143" s="2">
        <f t="shared" si="4"/>
        <v>40690.312881999998</v>
      </c>
      <c r="C143">
        <f t="shared" si="5"/>
        <v>40690.312881999998</v>
      </c>
      <c r="D143">
        <v>147.312882</v>
      </c>
      <c r="E143">
        <v>35.25</v>
      </c>
      <c r="F143">
        <v>142</v>
      </c>
      <c r="G143">
        <v>11.736000000000001</v>
      </c>
      <c r="H143">
        <v>9.0068999999999999</v>
      </c>
      <c r="I143">
        <v>3.0631919999999999</v>
      </c>
      <c r="J143">
        <v>2.4889000000000001</v>
      </c>
      <c r="K143">
        <v>28.250800000000002</v>
      </c>
      <c r="L143">
        <v>21.837800000000001</v>
      </c>
      <c r="M143">
        <v>8.50854</v>
      </c>
      <c r="N143">
        <v>88.32011</v>
      </c>
      <c r="O143" s="1">
        <v>0</v>
      </c>
    </row>
    <row r="144" spans="1:15">
      <c r="A144" t="s">
        <v>0</v>
      </c>
      <c r="B144" s="2">
        <f t="shared" si="4"/>
        <v>40690.323299000003</v>
      </c>
      <c r="C144">
        <f t="shared" si="5"/>
        <v>40690.323299000003</v>
      </c>
      <c r="D144">
        <v>147.32329899999999</v>
      </c>
      <c r="E144">
        <v>35.5</v>
      </c>
      <c r="F144">
        <v>143</v>
      </c>
      <c r="G144">
        <v>11.787000000000001</v>
      </c>
      <c r="H144">
        <v>9.0124999999999993</v>
      </c>
      <c r="I144">
        <v>3.0628869999999999</v>
      </c>
      <c r="J144">
        <v>2.4967999999999999</v>
      </c>
      <c r="K144">
        <v>28.243200000000002</v>
      </c>
      <c r="L144">
        <v>21.831</v>
      </c>
      <c r="M144">
        <v>8.5419800000000006</v>
      </c>
      <c r="N144">
        <v>88.674149999999997</v>
      </c>
      <c r="O144" s="1">
        <v>0</v>
      </c>
    </row>
    <row r="145" spans="1:15">
      <c r="A145" t="s">
        <v>0</v>
      </c>
      <c r="B145" s="2">
        <f t="shared" si="4"/>
        <v>40690.333715000001</v>
      </c>
      <c r="C145">
        <f t="shared" si="5"/>
        <v>40690.333715000001</v>
      </c>
      <c r="D145">
        <v>147.33371500000001</v>
      </c>
      <c r="E145">
        <v>35.75</v>
      </c>
      <c r="F145">
        <v>144</v>
      </c>
      <c r="G145">
        <v>11.811</v>
      </c>
      <c r="H145">
        <v>9.0265000000000004</v>
      </c>
      <c r="I145">
        <v>3.0628579999999999</v>
      </c>
      <c r="J145">
        <v>2.5028000000000001</v>
      </c>
      <c r="K145">
        <v>28.2318</v>
      </c>
      <c r="L145">
        <v>21.8201</v>
      </c>
      <c r="M145">
        <v>8.5653799999999993</v>
      </c>
      <c r="N145">
        <v>88.938329999999993</v>
      </c>
      <c r="O145" s="1">
        <v>0</v>
      </c>
    </row>
    <row r="146" spans="1:15">
      <c r="A146" t="s">
        <v>0</v>
      </c>
      <c r="B146" s="2">
        <f t="shared" si="4"/>
        <v>40690.344131999998</v>
      </c>
      <c r="C146">
        <f t="shared" si="5"/>
        <v>40690.344131999998</v>
      </c>
      <c r="D146">
        <v>147.344132</v>
      </c>
      <c r="E146">
        <v>36</v>
      </c>
      <c r="F146">
        <v>145</v>
      </c>
      <c r="G146">
        <v>11.837</v>
      </c>
      <c r="H146">
        <v>9.0324000000000009</v>
      </c>
      <c r="I146">
        <v>3.0628350000000002</v>
      </c>
      <c r="J146">
        <v>2.5154000000000001</v>
      </c>
      <c r="K146">
        <v>28.226900000000001</v>
      </c>
      <c r="L146">
        <v>21.8154</v>
      </c>
      <c r="M146">
        <v>8.6185799999999997</v>
      </c>
      <c r="N146">
        <v>89.499780000000001</v>
      </c>
      <c r="O146" s="1">
        <v>0</v>
      </c>
    </row>
    <row r="147" spans="1:15">
      <c r="A147" t="s">
        <v>0</v>
      </c>
      <c r="B147" s="2">
        <f t="shared" si="4"/>
        <v>40690.354549000003</v>
      </c>
      <c r="C147">
        <f t="shared" si="5"/>
        <v>40690.354549000003</v>
      </c>
      <c r="D147">
        <v>147.35454899999999</v>
      </c>
      <c r="E147">
        <v>36.25</v>
      </c>
      <c r="F147">
        <v>146</v>
      </c>
      <c r="G147">
        <v>11.842000000000001</v>
      </c>
      <c r="H147">
        <v>9.0304000000000002</v>
      </c>
      <c r="I147">
        <v>3.0633530000000002</v>
      </c>
      <c r="J147">
        <v>2.5156999999999998</v>
      </c>
      <c r="K147">
        <v>28.233799999999999</v>
      </c>
      <c r="L147">
        <v>21.821100000000001</v>
      </c>
      <c r="M147">
        <v>8.6199300000000001</v>
      </c>
      <c r="N147">
        <v>89.513710000000003</v>
      </c>
      <c r="O147" s="1">
        <v>0</v>
      </c>
    </row>
    <row r="148" spans="1:15">
      <c r="A148" t="s">
        <v>0</v>
      </c>
      <c r="B148" s="2">
        <f t="shared" si="4"/>
        <v>40690.364965000001</v>
      </c>
      <c r="C148">
        <f t="shared" si="5"/>
        <v>40690.364965000001</v>
      </c>
      <c r="D148">
        <v>147.36496500000001</v>
      </c>
      <c r="E148">
        <v>36.5</v>
      </c>
      <c r="F148">
        <v>147</v>
      </c>
      <c r="G148">
        <v>11.846</v>
      </c>
      <c r="H148">
        <v>9.0372000000000003</v>
      </c>
      <c r="I148">
        <v>3.0632090000000001</v>
      </c>
      <c r="J148">
        <v>2.5141</v>
      </c>
      <c r="K148">
        <v>28.226900000000001</v>
      </c>
      <c r="L148">
        <v>21.814699999999998</v>
      </c>
      <c r="M148">
        <v>8.6120300000000007</v>
      </c>
      <c r="N148">
        <v>89.441400000000002</v>
      </c>
      <c r="O148" s="1">
        <v>0</v>
      </c>
    </row>
    <row r="149" spans="1:15">
      <c r="A149" t="s">
        <v>0</v>
      </c>
      <c r="B149" s="2">
        <f t="shared" si="4"/>
        <v>40690.375381999998</v>
      </c>
      <c r="C149">
        <f t="shared" si="5"/>
        <v>40690.375381999998</v>
      </c>
      <c r="D149">
        <v>147.375382</v>
      </c>
      <c r="E149">
        <v>36.75</v>
      </c>
      <c r="F149">
        <v>148</v>
      </c>
      <c r="G149">
        <v>11.819000000000001</v>
      </c>
      <c r="H149">
        <v>9.1205999999999996</v>
      </c>
      <c r="I149">
        <v>3.064851</v>
      </c>
      <c r="J149">
        <v>2.5640000000000001</v>
      </c>
      <c r="K149">
        <v>28.177600000000002</v>
      </c>
      <c r="L149">
        <v>21.763999999999999</v>
      </c>
      <c r="M149">
        <v>8.8117400000000004</v>
      </c>
      <c r="N149">
        <v>91.657570000000007</v>
      </c>
      <c r="O149" s="1">
        <v>0</v>
      </c>
    </row>
    <row r="150" spans="1:15">
      <c r="A150" t="s">
        <v>0</v>
      </c>
      <c r="B150" s="2">
        <f t="shared" si="4"/>
        <v>40690.385799000003</v>
      </c>
      <c r="C150">
        <f t="shared" si="5"/>
        <v>40690.385799000003</v>
      </c>
      <c r="D150">
        <v>147.38579899999999</v>
      </c>
      <c r="E150">
        <v>37</v>
      </c>
      <c r="F150">
        <v>149</v>
      </c>
      <c r="G150">
        <v>11.803000000000001</v>
      </c>
      <c r="H150">
        <v>9.157</v>
      </c>
      <c r="I150">
        <v>3.0654319999999999</v>
      </c>
      <c r="J150">
        <v>2.5920999999999998</v>
      </c>
      <c r="K150">
        <v>28.154800000000002</v>
      </c>
      <c r="L150">
        <v>21.7408</v>
      </c>
      <c r="M150">
        <v>8.9257799999999996</v>
      </c>
      <c r="N150">
        <v>92.905739999999994</v>
      </c>
      <c r="O150" s="1">
        <v>0</v>
      </c>
    </row>
    <row r="151" spans="1:15">
      <c r="A151" t="s">
        <v>0</v>
      </c>
      <c r="B151" s="2">
        <f t="shared" si="4"/>
        <v>40690.396215000001</v>
      </c>
      <c r="C151">
        <f t="shared" si="5"/>
        <v>40690.396215000001</v>
      </c>
      <c r="D151">
        <v>147.39621500000001</v>
      </c>
      <c r="E151">
        <v>37.25</v>
      </c>
      <c r="F151">
        <v>150</v>
      </c>
      <c r="G151">
        <v>11.754</v>
      </c>
      <c r="H151">
        <v>9.2009000000000007</v>
      </c>
      <c r="I151">
        <v>3.0666769999999999</v>
      </c>
      <c r="J151">
        <v>2.6179999999999999</v>
      </c>
      <c r="K151">
        <v>28.132899999999999</v>
      </c>
      <c r="L151">
        <v>21.717199999999998</v>
      </c>
      <c r="M151">
        <v>9.0288000000000004</v>
      </c>
      <c r="N151">
        <v>94.057069999999996</v>
      </c>
      <c r="O151" s="1">
        <v>0</v>
      </c>
    </row>
    <row r="152" spans="1:15">
      <c r="A152" t="s">
        <v>0</v>
      </c>
      <c r="B152" s="2">
        <f t="shared" si="4"/>
        <v>40690.406631999998</v>
      </c>
      <c r="C152">
        <f t="shared" si="5"/>
        <v>40690.406631999998</v>
      </c>
      <c r="D152">
        <v>147.406632</v>
      </c>
      <c r="E152">
        <v>37.5</v>
      </c>
      <c r="F152">
        <v>151</v>
      </c>
      <c r="G152">
        <v>11.693</v>
      </c>
      <c r="H152">
        <v>9.2202000000000002</v>
      </c>
      <c r="I152">
        <v>3.0670229999999998</v>
      </c>
      <c r="J152">
        <v>2.6391</v>
      </c>
      <c r="K152">
        <v>28.121099999999998</v>
      </c>
      <c r="L152">
        <v>21.705200000000001</v>
      </c>
      <c r="M152">
        <v>9.1157599999999999</v>
      </c>
      <c r="N152">
        <v>94.996859999999998</v>
      </c>
      <c r="O152" s="1">
        <v>0</v>
      </c>
    </row>
    <row r="153" spans="1:15">
      <c r="A153" t="s">
        <v>0</v>
      </c>
      <c r="B153" s="2">
        <f t="shared" si="4"/>
        <v>40690.417049000003</v>
      </c>
      <c r="C153">
        <f t="shared" si="5"/>
        <v>40690.417049000003</v>
      </c>
      <c r="D153">
        <v>147.41704899999999</v>
      </c>
      <c r="E153">
        <v>37.75</v>
      </c>
      <c r="F153">
        <v>152</v>
      </c>
      <c r="G153">
        <v>11.625999999999999</v>
      </c>
      <c r="H153">
        <v>9.4311000000000007</v>
      </c>
      <c r="I153">
        <v>3.0777610000000002</v>
      </c>
      <c r="J153">
        <v>2.7282000000000002</v>
      </c>
      <c r="K153">
        <v>28.0641</v>
      </c>
      <c r="L153">
        <v>21.629300000000001</v>
      </c>
      <c r="M153">
        <v>9.4530600000000007</v>
      </c>
      <c r="N153">
        <v>98.940430000000006</v>
      </c>
      <c r="O153" s="1">
        <v>0</v>
      </c>
    </row>
    <row r="154" spans="1:15">
      <c r="A154" t="s">
        <v>0</v>
      </c>
      <c r="B154" s="2">
        <f t="shared" si="4"/>
        <v>40690.427465000001</v>
      </c>
      <c r="C154">
        <f t="shared" si="5"/>
        <v>40690.427465000001</v>
      </c>
      <c r="D154">
        <v>147.42746500000001</v>
      </c>
      <c r="E154">
        <v>38</v>
      </c>
      <c r="F154">
        <v>153</v>
      </c>
      <c r="G154">
        <v>11.545</v>
      </c>
      <c r="H154">
        <v>9.5348000000000006</v>
      </c>
      <c r="I154">
        <v>3.0822690000000001</v>
      </c>
      <c r="J154">
        <v>2.7711000000000001</v>
      </c>
      <c r="K154">
        <v>28.028500000000001</v>
      </c>
      <c r="L154">
        <v>21.585999999999999</v>
      </c>
      <c r="M154">
        <v>9.6146799999999999</v>
      </c>
      <c r="N154">
        <v>100.84133</v>
      </c>
      <c r="O154" s="1">
        <v>0</v>
      </c>
    </row>
    <row r="155" spans="1:15">
      <c r="A155" t="s">
        <v>0</v>
      </c>
      <c r="B155" s="2">
        <f t="shared" si="4"/>
        <v>40690.437881999998</v>
      </c>
      <c r="C155">
        <f t="shared" si="5"/>
        <v>40690.437881999998</v>
      </c>
      <c r="D155">
        <v>147.437882</v>
      </c>
      <c r="E155">
        <v>38.25</v>
      </c>
      <c r="F155">
        <v>154</v>
      </c>
      <c r="G155">
        <v>11.464</v>
      </c>
      <c r="H155">
        <v>9.3668999999999993</v>
      </c>
      <c r="I155">
        <v>3.073763</v>
      </c>
      <c r="J155">
        <v>2.7012</v>
      </c>
      <c r="K155">
        <v>28.074200000000001</v>
      </c>
      <c r="L155">
        <v>21.646799999999999</v>
      </c>
      <c r="M155">
        <v>9.3513500000000001</v>
      </c>
      <c r="N155">
        <v>97.742149999999995</v>
      </c>
      <c r="O155" s="1">
        <v>0</v>
      </c>
    </row>
    <row r="156" spans="1:15">
      <c r="A156" t="s">
        <v>0</v>
      </c>
      <c r="B156" s="2">
        <f t="shared" si="4"/>
        <v>40690.448299000003</v>
      </c>
      <c r="C156">
        <f t="shared" si="5"/>
        <v>40690.448299000003</v>
      </c>
      <c r="D156">
        <v>147.44829899999999</v>
      </c>
      <c r="E156">
        <v>38.5</v>
      </c>
      <c r="F156">
        <v>155</v>
      </c>
      <c r="G156">
        <v>11.36</v>
      </c>
      <c r="H156">
        <v>9.3126999999999995</v>
      </c>
      <c r="I156">
        <v>3.071323</v>
      </c>
      <c r="J156">
        <v>2.6648000000000001</v>
      </c>
      <c r="K156">
        <v>28.092099999999999</v>
      </c>
      <c r="L156">
        <v>21.668800000000001</v>
      </c>
      <c r="M156">
        <v>9.2066400000000002</v>
      </c>
      <c r="N156">
        <v>96.124470000000002</v>
      </c>
      <c r="O156" s="1">
        <v>0</v>
      </c>
    </row>
    <row r="157" spans="1:15">
      <c r="A157" t="s">
        <v>0</v>
      </c>
      <c r="B157" s="2">
        <f t="shared" si="4"/>
        <v>40690.458715000001</v>
      </c>
      <c r="C157">
        <f t="shared" si="5"/>
        <v>40690.458715000001</v>
      </c>
      <c r="D157">
        <v>147.45871500000001</v>
      </c>
      <c r="E157">
        <v>38.75</v>
      </c>
      <c r="F157">
        <v>156</v>
      </c>
      <c r="G157">
        <v>11.247999999999999</v>
      </c>
      <c r="H157">
        <v>9.3999000000000006</v>
      </c>
      <c r="I157">
        <v>3.0755509999999999</v>
      </c>
      <c r="J157">
        <v>2.6764000000000001</v>
      </c>
      <c r="K157">
        <v>28.066400000000002</v>
      </c>
      <c r="L157">
        <v>21.6358</v>
      </c>
      <c r="M157">
        <v>9.2388300000000001</v>
      </c>
      <c r="N157">
        <v>96.632360000000006</v>
      </c>
      <c r="O157" s="1">
        <v>0</v>
      </c>
    </row>
    <row r="158" spans="1:15">
      <c r="A158" t="s">
        <v>0</v>
      </c>
      <c r="B158" s="2">
        <f t="shared" si="4"/>
        <v>40690.469131999998</v>
      </c>
      <c r="C158">
        <f t="shared" si="5"/>
        <v>40690.469131999998</v>
      </c>
      <c r="D158">
        <v>147.469132</v>
      </c>
      <c r="E158">
        <v>39</v>
      </c>
      <c r="F158">
        <v>157</v>
      </c>
      <c r="G158">
        <v>11.128</v>
      </c>
      <c r="H158">
        <v>9.5068999999999999</v>
      </c>
      <c r="I158">
        <v>3.0801270000000001</v>
      </c>
      <c r="J158">
        <v>2.7376999999999998</v>
      </c>
      <c r="K158">
        <v>28.0289</v>
      </c>
      <c r="L158">
        <v>21.590499999999999</v>
      </c>
      <c r="M158">
        <v>9.4782799999999998</v>
      </c>
      <c r="N158">
        <v>99.349329999999995</v>
      </c>
      <c r="O158" s="1">
        <v>0</v>
      </c>
    </row>
    <row r="159" spans="1:15">
      <c r="A159" t="s">
        <v>0</v>
      </c>
      <c r="B159" s="2">
        <f t="shared" si="4"/>
        <v>40690.479549000003</v>
      </c>
      <c r="C159">
        <f t="shared" si="5"/>
        <v>40690.479549000003</v>
      </c>
      <c r="D159">
        <v>147.47954899999999</v>
      </c>
      <c r="E159">
        <v>39.25</v>
      </c>
      <c r="F159">
        <v>158</v>
      </c>
      <c r="G159">
        <v>10.997999999999999</v>
      </c>
      <c r="H159">
        <v>9.4633000000000003</v>
      </c>
      <c r="I159">
        <v>3.0787819999999999</v>
      </c>
      <c r="J159">
        <v>2.7279</v>
      </c>
      <c r="K159">
        <v>28.049499999999998</v>
      </c>
      <c r="L159">
        <v>21.613099999999999</v>
      </c>
      <c r="M159">
        <v>9.4450500000000002</v>
      </c>
      <c r="N159">
        <v>98.917990000000003</v>
      </c>
      <c r="O159" s="1">
        <v>0</v>
      </c>
    </row>
    <row r="160" spans="1:15">
      <c r="A160" t="s">
        <v>0</v>
      </c>
      <c r="B160" s="2">
        <f t="shared" si="4"/>
        <v>40690.489965000001</v>
      </c>
      <c r="C160">
        <f t="shared" si="5"/>
        <v>40690.489965000001</v>
      </c>
      <c r="D160">
        <v>147.48996500000001</v>
      </c>
      <c r="E160">
        <v>39.5</v>
      </c>
      <c r="F160">
        <v>159</v>
      </c>
      <c r="G160">
        <v>10.855</v>
      </c>
      <c r="H160">
        <v>9.5076000000000001</v>
      </c>
      <c r="I160">
        <v>3.0807099999999998</v>
      </c>
      <c r="J160">
        <v>2.7483</v>
      </c>
      <c r="K160">
        <v>28.034300000000002</v>
      </c>
      <c r="L160">
        <v>21.5946</v>
      </c>
      <c r="M160">
        <v>9.5225899999999992</v>
      </c>
      <c r="N160">
        <v>99.818759999999997</v>
      </c>
      <c r="O160" s="1">
        <v>0</v>
      </c>
    </row>
    <row r="161" spans="1:15">
      <c r="A161" t="s">
        <v>0</v>
      </c>
      <c r="B161" s="2">
        <f t="shared" si="4"/>
        <v>40690.500381999998</v>
      </c>
      <c r="C161">
        <f t="shared" si="5"/>
        <v>40690.500381999998</v>
      </c>
      <c r="D161">
        <v>147.500382</v>
      </c>
      <c r="E161">
        <v>39.75</v>
      </c>
      <c r="F161">
        <v>160</v>
      </c>
      <c r="G161">
        <v>10.707000000000001</v>
      </c>
      <c r="H161">
        <v>9.5371000000000006</v>
      </c>
      <c r="I161">
        <v>3.0824310000000001</v>
      </c>
      <c r="J161">
        <v>2.7536999999999998</v>
      </c>
      <c r="K161">
        <v>28.028700000000001</v>
      </c>
      <c r="L161">
        <v>21.585799999999999</v>
      </c>
      <c r="M161">
        <v>9.5391700000000004</v>
      </c>
      <c r="N161">
        <v>100.05448</v>
      </c>
      <c r="O161" s="1">
        <v>0</v>
      </c>
    </row>
    <row r="162" spans="1:15">
      <c r="A162" t="s">
        <v>0</v>
      </c>
      <c r="B162" s="2">
        <f t="shared" si="4"/>
        <v>40690.510799000003</v>
      </c>
      <c r="C162">
        <f t="shared" si="5"/>
        <v>40690.510799000003</v>
      </c>
      <c r="D162">
        <v>147.51079899999999</v>
      </c>
      <c r="E162">
        <v>40</v>
      </c>
      <c r="F162">
        <v>161</v>
      </c>
      <c r="G162">
        <v>10.558</v>
      </c>
      <c r="H162">
        <v>9.5280000000000005</v>
      </c>
      <c r="I162">
        <v>2.9625659999999998</v>
      </c>
      <c r="J162">
        <v>1.9741</v>
      </c>
      <c r="K162">
        <v>26.834700000000002</v>
      </c>
      <c r="L162">
        <v>20.656099999999999</v>
      </c>
      <c r="M162">
        <v>6.2733499999999998</v>
      </c>
      <c r="N162">
        <v>65.283479999999997</v>
      </c>
      <c r="O162" s="1">
        <v>0</v>
      </c>
    </row>
    <row r="163" spans="1:15">
      <c r="A163" t="s">
        <v>0</v>
      </c>
      <c r="B163" s="2">
        <f t="shared" si="4"/>
        <v>40690.521215000001</v>
      </c>
      <c r="C163">
        <f t="shared" si="5"/>
        <v>40690.521215000001</v>
      </c>
      <c r="D163">
        <v>147.52121500000001</v>
      </c>
      <c r="E163">
        <v>40.25</v>
      </c>
      <c r="F163">
        <v>162</v>
      </c>
      <c r="G163">
        <v>10.397</v>
      </c>
      <c r="H163">
        <v>9.5531000000000006</v>
      </c>
      <c r="I163">
        <v>2.9445619999999999</v>
      </c>
      <c r="J163">
        <v>1.6876</v>
      </c>
      <c r="K163">
        <v>26.636299999999999</v>
      </c>
      <c r="L163">
        <v>20.497699999999998</v>
      </c>
      <c r="M163">
        <v>5.04894</v>
      </c>
      <c r="N163">
        <v>52.504159999999999</v>
      </c>
      <c r="O163" s="1">
        <v>0</v>
      </c>
    </row>
    <row r="164" spans="1:15">
      <c r="A164" t="s">
        <v>0</v>
      </c>
      <c r="B164" s="2">
        <f t="shared" si="4"/>
        <v>40690.531631999998</v>
      </c>
      <c r="C164">
        <f t="shared" si="5"/>
        <v>40690.531631999998</v>
      </c>
      <c r="D164">
        <v>147.531632</v>
      </c>
      <c r="E164">
        <v>40.5</v>
      </c>
      <c r="F164">
        <v>163</v>
      </c>
      <c r="G164">
        <v>10.246</v>
      </c>
      <c r="H164">
        <v>9.6033000000000008</v>
      </c>
      <c r="I164">
        <v>2.957389</v>
      </c>
      <c r="J164">
        <v>1.5684</v>
      </c>
      <c r="K164">
        <v>26.727</v>
      </c>
      <c r="L164">
        <v>20.561</v>
      </c>
      <c r="M164">
        <v>4.5297799999999997</v>
      </c>
      <c r="N164">
        <v>47.185609999999997</v>
      </c>
      <c r="O164" s="1">
        <v>0</v>
      </c>
    </row>
    <row r="165" spans="1:15">
      <c r="A165" t="s">
        <v>0</v>
      </c>
      <c r="B165" s="2">
        <f t="shared" si="4"/>
        <v>40690.542049000003</v>
      </c>
      <c r="C165">
        <f t="shared" si="5"/>
        <v>40690.542049000003</v>
      </c>
      <c r="D165">
        <v>147.54204899999999</v>
      </c>
      <c r="E165">
        <v>40.75</v>
      </c>
      <c r="F165">
        <v>164</v>
      </c>
      <c r="G165">
        <v>10.105</v>
      </c>
      <c r="H165">
        <v>9.6402000000000001</v>
      </c>
      <c r="I165">
        <v>2.967317</v>
      </c>
      <c r="J165">
        <v>1.4786999999999999</v>
      </c>
      <c r="K165">
        <v>26.798500000000001</v>
      </c>
      <c r="L165">
        <v>20.6112</v>
      </c>
      <c r="M165">
        <v>4.14011</v>
      </c>
      <c r="N165">
        <v>43.181890000000003</v>
      </c>
      <c r="O165" s="1">
        <v>0</v>
      </c>
    </row>
    <row r="166" spans="1:15">
      <c r="A166" t="s">
        <v>0</v>
      </c>
      <c r="B166" s="2">
        <f t="shared" si="4"/>
        <v>40690.552465000001</v>
      </c>
      <c r="C166">
        <f t="shared" si="5"/>
        <v>40690.552465000001</v>
      </c>
      <c r="D166">
        <v>147.55246500000001</v>
      </c>
      <c r="E166">
        <v>41</v>
      </c>
      <c r="F166">
        <v>165</v>
      </c>
      <c r="G166">
        <v>9.9700000000000006</v>
      </c>
      <c r="H166">
        <v>9.6801999999999992</v>
      </c>
      <c r="I166">
        <v>2.973096</v>
      </c>
      <c r="J166">
        <v>1.4856</v>
      </c>
      <c r="K166">
        <v>26.8264</v>
      </c>
      <c r="L166">
        <v>20.626999999999999</v>
      </c>
      <c r="M166">
        <v>4.1650499999999999</v>
      </c>
      <c r="N166">
        <v>43.488379999999999</v>
      </c>
      <c r="O166" s="1">
        <v>0</v>
      </c>
    </row>
    <row r="167" spans="1:15">
      <c r="A167" t="s">
        <v>0</v>
      </c>
      <c r="B167" s="2">
        <f t="shared" si="4"/>
        <v>40690.562881999998</v>
      </c>
      <c r="C167">
        <f t="shared" si="5"/>
        <v>40690.562881999998</v>
      </c>
      <c r="D167">
        <v>147.562882</v>
      </c>
      <c r="E167">
        <v>41.25</v>
      </c>
      <c r="F167">
        <v>166</v>
      </c>
      <c r="G167">
        <v>9.8480000000000008</v>
      </c>
      <c r="H167">
        <v>9.6890000000000001</v>
      </c>
      <c r="I167">
        <v>2.974002</v>
      </c>
      <c r="J167">
        <v>1.4388000000000001</v>
      </c>
      <c r="K167">
        <v>26.828900000000001</v>
      </c>
      <c r="L167">
        <v>20.627600000000001</v>
      </c>
      <c r="M167">
        <v>3.9643899999999999</v>
      </c>
      <c r="N167">
        <v>41.402079999999998</v>
      </c>
      <c r="O167" s="1">
        <v>0</v>
      </c>
    </row>
    <row r="168" spans="1:15">
      <c r="A168" t="s">
        <v>0</v>
      </c>
      <c r="B168" s="2">
        <f t="shared" si="4"/>
        <v>40690.573299000003</v>
      </c>
      <c r="C168">
        <f t="shared" si="5"/>
        <v>40690.573299000003</v>
      </c>
      <c r="D168">
        <v>147.57329899999999</v>
      </c>
      <c r="E168">
        <v>41.5</v>
      </c>
      <c r="F168">
        <v>167</v>
      </c>
      <c r="G168">
        <v>9.74</v>
      </c>
      <c r="H168">
        <v>9.6895000000000007</v>
      </c>
      <c r="I168">
        <v>2.9805519999999999</v>
      </c>
      <c r="J168">
        <v>1.425</v>
      </c>
      <c r="K168">
        <v>26.893699999999999</v>
      </c>
      <c r="L168">
        <v>20.678000000000001</v>
      </c>
      <c r="M168">
        <v>3.9037099999999998</v>
      </c>
      <c r="N168">
        <v>40.785820000000001</v>
      </c>
      <c r="O168" s="1">
        <v>0</v>
      </c>
    </row>
    <row r="169" spans="1:15">
      <c r="A169" t="s">
        <v>0</v>
      </c>
      <c r="B169" s="2">
        <f t="shared" si="4"/>
        <v>40690.583715000001</v>
      </c>
      <c r="C169">
        <f t="shared" si="5"/>
        <v>40690.583715000001</v>
      </c>
      <c r="D169">
        <v>147.58371500000001</v>
      </c>
      <c r="E169">
        <v>41.75</v>
      </c>
      <c r="F169">
        <v>168</v>
      </c>
      <c r="G169">
        <v>9.6340000000000003</v>
      </c>
      <c r="H169">
        <v>9.7425999999999995</v>
      </c>
      <c r="I169">
        <v>2.9871910000000002</v>
      </c>
      <c r="J169">
        <v>1.3914</v>
      </c>
      <c r="K169">
        <v>26.920200000000001</v>
      </c>
      <c r="L169">
        <v>20.6907</v>
      </c>
      <c r="M169">
        <v>3.75475</v>
      </c>
      <c r="N169">
        <v>39.28248</v>
      </c>
      <c r="O169" s="1">
        <v>0</v>
      </c>
    </row>
    <row r="170" spans="1:15">
      <c r="A170" t="s">
        <v>0</v>
      </c>
      <c r="B170" s="2">
        <f t="shared" si="4"/>
        <v>40690.594131999998</v>
      </c>
      <c r="C170">
        <f t="shared" si="5"/>
        <v>40690.594131999998</v>
      </c>
      <c r="D170">
        <v>147.594132</v>
      </c>
      <c r="E170">
        <v>42</v>
      </c>
      <c r="F170">
        <v>169</v>
      </c>
      <c r="G170">
        <v>9.532</v>
      </c>
      <c r="H170">
        <v>9.6903000000000006</v>
      </c>
      <c r="I170">
        <v>2.9855659999999999</v>
      </c>
      <c r="J170">
        <v>1.3241000000000001</v>
      </c>
      <c r="K170">
        <v>26.943200000000001</v>
      </c>
      <c r="L170">
        <v>20.7164</v>
      </c>
      <c r="M170">
        <v>3.47174</v>
      </c>
      <c r="N170">
        <v>36.284739999999999</v>
      </c>
      <c r="O170" s="1">
        <v>0</v>
      </c>
    </row>
    <row r="171" spans="1:15">
      <c r="A171" t="s">
        <v>0</v>
      </c>
      <c r="B171" s="2">
        <f t="shared" si="4"/>
        <v>40690.604549000003</v>
      </c>
      <c r="C171">
        <f t="shared" si="5"/>
        <v>40690.604549000003</v>
      </c>
      <c r="D171">
        <v>147.60454899999999</v>
      </c>
      <c r="E171">
        <v>42.25</v>
      </c>
      <c r="F171">
        <v>170</v>
      </c>
      <c r="G171">
        <v>9.452</v>
      </c>
      <c r="H171">
        <v>9.7989999999999995</v>
      </c>
      <c r="I171">
        <v>2.9962589999999998</v>
      </c>
      <c r="J171">
        <v>1.3140000000000001</v>
      </c>
      <c r="K171">
        <v>26.968299999999999</v>
      </c>
      <c r="L171">
        <v>20.7196</v>
      </c>
      <c r="M171">
        <v>3.4191099999999999</v>
      </c>
      <c r="N171">
        <v>35.826799999999999</v>
      </c>
      <c r="O171" s="1">
        <v>0</v>
      </c>
    </row>
    <row r="172" spans="1:15">
      <c r="A172" t="s">
        <v>0</v>
      </c>
      <c r="B172" s="2">
        <f t="shared" si="4"/>
        <v>40690.614965000001</v>
      </c>
      <c r="C172">
        <f t="shared" si="5"/>
        <v>40690.614965000001</v>
      </c>
      <c r="D172">
        <v>147.61496500000001</v>
      </c>
      <c r="E172">
        <v>42.5</v>
      </c>
      <c r="F172">
        <v>171</v>
      </c>
      <c r="G172">
        <v>9.4009999999999998</v>
      </c>
      <c r="H172">
        <v>9.8536000000000001</v>
      </c>
      <c r="I172">
        <v>3.0035639999999999</v>
      </c>
      <c r="J172">
        <v>1.3204</v>
      </c>
      <c r="K172">
        <v>27</v>
      </c>
      <c r="L172">
        <v>20.736000000000001</v>
      </c>
      <c r="M172">
        <v>3.4415499999999999</v>
      </c>
      <c r="N172">
        <v>36.113010000000003</v>
      </c>
      <c r="O172" s="1">
        <v>0</v>
      </c>
    </row>
    <row r="173" spans="1:15">
      <c r="A173" t="s">
        <v>0</v>
      </c>
      <c r="B173" s="2">
        <f t="shared" si="4"/>
        <v>40690.625381999998</v>
      </c>
      <c r="C173">
        <f t="shared" si="5"/>
        <v>40690.625381999998</v>
      </c>
      <c r="D173">
        <v>147.625382</v>
      </c>
      <c r="E173">
        <v>42.75</v>
      </c>
      <c r="F173">
        <v>172</v>
      </c>
      <c r="G173">
        <v>9.3510000000000009</v>
      </c>
      <c r="H173">
        <v>9.9642999999999997</v>
      </c>
      <c r="I173">
        <v>3.0221309999999999</v>
      </c>
      <c r="J173">
        <v>1.4514</v>
      </c>
      <c r="K173">
        <v>27.101199999999999</v>
      </c>
      <c r="L173">
        <v>20.797899999999998</v>
      </c>
      <c r="M173">
        <v>3.9849999999999999</v>
      </c>
      <c r="N173">
        <v>41.945309999999999</v>
      </c>
      <c r="O173" s="1">
        <v>0</v>
      </c>
    </row>
    <row r="174" spans="1:15">
      <c r="A174" t="s">
        <v>0</v>
      </c>
      <c r="B174" s="2">
        <f t="shared" si="4"/>
        <v>40690.635799000003</v>
      </c>
      <c r="C174">
        <f t="shared" si="5"/>
        <v>40690.635799000003</v>
      </c>
      <c r="D174">
        <v>147.63579899999999</v>
      </c>
      <c r="E174">
        <v>43</v>
      </c>
      <c r="F174">
        <v>173</v>
      </c>
      <c r="G174">
        <v>9.3049999999999997</v>
      </c>
      <c r="H174">
        <v>10.0565</v>
      </c>
      <c r="I174">
        <v>3.0240619999999998</v>
      </c>
      <c r="J174">
        <v>1.3442000000000001</v>
      </c>
      <c r="K174">
        <v>27.051300000000001</v>
      </c>
      <c r="L174">
        <v>20.744900000000001</v>
      </c>
      <c r="M174">
        <v>3.5243199999999999</v>
      </c>
      <c r="N174">
        <v>37.160159999999998</v>
      </c>
      <c r="O174" s="1">
        <v>0</v>
      </c>
    </row>
    <row r="175" spans="1:15">
      <c r="A175" t="s">
        <v>0</v>
      </c>
      <c r="B175" s="2">
        <f t="shared" si="4"/>
        <v>40690.646215000001</v>
      </c>
      <c r="C175">
        <f t="shared" si="5"/>
        <v>40690.646215000001</v>
      </c>
      <c r="D175">
        <v>147.64621500000001</v>
      </c>
      <c r="E175">
        <v>43.25</v>
      </c>
      <c r="F175">
        <v>174</v>
      </c>
      <c r="G175">
        <v>9.2910000000000004</v>
      </c>
      <c r="H175">
        <v>10.127800000000001</v>
      </c>
      <c r="I175">
        <v>3.029293</v>
      </c>
      <c r="J175">
        <v>1.3928</v>
      </c>
      <c r="K175">
        <v>27.049700000000001</v>
      </c>
      <c r="L175">
        <v>20.732600000000001</v>
      </c>
      <c r="M175">
        <v>3.7235200000000002</v>
      </c>
      <c r="N175">
        <v>39.321950000000001</v>
      </c>
      <c r="O175" s="1">
        <v>0</v>
      </c>
    </row>
    <row r="176" spans="1:15">
      <c r="A176" t="s">
        <v>0</v>
      </c>
      <c r="B176" s="2">
        <f t="shared" si="4"/>
        <v>40690.656631999998</v>
      </c>
      <c r="C176">
        <f t="shared" si="5"/>
        <v>40690.656631999998</v>
      </c>
      <c r="D176">
        <v>147.656632</v>
      </c>
      <c r="E176">
        <v>43.5</v>
      </c>
      <c r="F176">
        <v>175</v>
      </c>
      <c r="G176">
        <v>9.298</v>
      </c>
      <c r="H176">
        <v>10.1435</v>
      </c>
      <c r="I176">
        <v>3.0277780000000001</v>
      </c>
      <c r="J176">
        <v>1.4919</v>
      </c>
      <c r="K176">
        <v>27.023099999999999</v>
      </c>
      <c r="L176">
        <v>20.709499999999998</v>
      </c>
      <c r="M176">
        <v>4.1408399999999999</v>
      </c>
      <c r="N176">
        <v>43.736719999999998</v>
      </c>
      <c r="O176" s="1">
        <v>0</v>
      </c>
    </row>
    <row r="177" spans="1:15">
      <c r="A177" t="s">
        <v>0</v>
      </c>
      <c r="B177" s="2">
        <f t="shared" si="4"/>
        <v>40690.667049000003</v>
      </c>
      <c r="C177">
        <f t="shared" si="5"/>
        <v>40690.667049000003</v>
      </c>
      <c r="D177">
        <v>147.66704899999999</v>
      </c>
      <c r="E177">
        <v>43.75</v>
      </c>
      <c r="F177">
        <v>176</v>
      </c>
      <c r="G177">
        <v>9.3209999999999997</v>
      </c>
      <c r="H177">
        <v>10.1402</v>
      </c>
      <c r="I177">
        <v>3.0247899999999999</v>
      </c>
      <c r="J177">
        <v>1.5065</v>
      </c>
      <c r="K177">
        <v>26.996099999999998</v>
      </c>
      <c r="L177">
        <v>20.6889</v>
      </c>
      <c r="M177">
        <v>4.2036899999999999</v>
      </c>
      <c r="N177">
        <v>44.389690000000002</v>
      </c>
      <c r="O177" s="1">
        <v>0</v>
      </c>
    </row>
    <row r="178" spans="1:15">
      <c r="A178" t="s">
        <v>0</v>
      </c>
      <c r="B178" s="2">
        <f t="shared" si="4"/>
        <v>40690.677465000001</v>
      </c>
      <c r="C178">
        <f t="shared" si="5"/>
        <v>40690.677465000001</v>
      </c>
      <c r="D178">
        <v>147.67746500000001</v>
      </c>
      <c r="E178">
        <v>44</v>
      </c>
      <c r="F178">
        <v>177</v>
      </c>
      <c r="G178">
        <v>9.3550000000000004</v>
      </c>
      <c r="H178">
        <v>10.1159</v>
      </c>
      <c r="I178">
        <v>3.0178600000000002</v>
      </c>
      <c r="J178">
        <v>1.5133000000000001</v>
      </c>
      <c r="K178">
        <v>26.945900000000002</v>
      </c>
      <c r="L178">
        <v>20.653700000000001</v>
      </c>
      <c r="M178">
        <v>4.2361300000000002</v>
      </c>
      <c r="N178">
        <v>44.693829999999998</v>
      </c>
      <c r="O178" s="1">
        <v>0</v>
      </c>
    </row>
    <row r="179" spans="1:15">
      <c r="A179" t="s">
        <v>0</v>
      </c>
      <c r="B179" s="2">
        <f t="shared" si="4"/>
        <v>40690.687881999998</v>
      </c>
      <c r="C179">
        <f t="shared" si="5"/>
        <v>40690.687881999998</v>
      </c>
      <c r="D179">
        <v>147.687882</v>
      </c>
      <c r="E179">
        <v>44.25</v>
      </c>
      <c r="F179">
        <v>178</v>
      </c>
      <c r="G179">
        <v>9.4049999999999994</v>
      </c>
      <c r="H179">
        <v>10.086</v>
      </c>
      <c r="I179">
        <v>3.0104220000000002</v>
      </c>
      <c r="J179">
        <v>1.5846</v>
      </c>
      <c r="K179">
        <v>26.8948</v>
      </c>
      <c r="L179">
        <v>20.618500000000001</v>
      </c>
      <c r="M179">
        <v>4.5417500000000004</v>
      </c>
      <c r="N179">
        <v>47.870989999999999</v>
      </c>
      <c r="O179" s="1">
        <v>0</v>
      </c>
    </row>
    <row r="180" spans="1:15">
      <c r="A180" t="s">
        <v>0</v>
      </c>
      <c r="B180" s="2">
        <f t="shared" si="4"/>
        <v>40690.698299000003</v>
      </c>
      <c r="C180">
        <f t="shared" si="5"/>
        <v>40690.698299000003</v>
      </c>
      <c r="D180">
        <v>147.69829899999999</v>
      </c>
      <c r="E180">
        <v>44.5</v>
      </c>
      <c r="F180">
        <v>179</v>
      </c>
      <c r="G180">
        <v>9.4670000000000005</v>
      </c>
      <c r="H180">
        <v>10.1341</v>
      </c>
      <c r="I180">
        <v>3.0135869999999998</v>
      </c>
      <c r="J180">
        <v>1.6706000000000001</v>
      </c>
      <c r="K180">
        <v>26.8903</v>
      </c>
      <c r="L180">
        <v>20.607500000000002</v>
      </c>
      <c r="M180">
        <v>4.90022</v>
      </c>
      <c r="N180">
        <v>51.702770000000001</v>
      </c>
      <c r="O180" s="1">
        <v>0</v>
      </c>
    </row>
    <row r="181" spans="1:15">
      <c r="A181" t="s">
        <v>0</v>
      </c>
      <c r="B181" s="2">
        <f t="shared" si="4"/>
        <v>40690.708715000001</v>
      </c>
      <c r="C181">
        <f t="shared" si="5"/>
        <v>40690.708715000001</v>
      </c>
      <c r="D181">
        <v>147.70871500000001</v>
      </c>
      <c r="E181">
        <v>44.75</v>
      </c>
      <c r="F181">
        <v>180</v>
      </c>
      <c r="G181">
        <v>9.5229999999999997</v>
      </c>
      <c r="H181">
        <v>10.180099999999999</v>
      </c>
      <c r="I181">
        <v>3.0210110000000001</v>
      </c>
      <c r="J181">
        <v>1.6194</v>
      </c>
      <c r="K181">
        <v>26.929200000000002</v>
      </c>
      <c r="L181">
        <v>20.630700000000001</v>
      </c>
      <c r="M181">
        <v>4.67788</v>
      </c>
      <c r="N181">
        <v>49.419220000000003</v>
      </c>
      <c r="O181" s="1">
        <v>0</v>
      </c>
    </row>
    <row r="182" spans="1:15">
      <c r="A182" t="s">
        <v>0</v>
      </c>
      <c r="B182" s="2">
        <f t="shared" si="4"/>
        <v>40690.719131999998</v>
      </c>
      <c r="C182">
        <f t="shared" si="5"/>
        <v>40690.719131999998</v>
      </c>
      <c r="D182">
        <v>147.719132</v>
      </c>
      <c r="E182">
        <v>45</v>
      </c>
      <c r="F182">
        <v>181</v>
      </c>
      <c r="G182">
        <v>9.61</v>
      </c>
      <c r="H182">
        <v>10.197699999999999</v>
      </c>
      <c r="I182">
        <v>3.0223070000000001</v>
      </c>
      <c r="J182">
        <v>1.3918999999999999</v>
      </c>
      <c r="K182">
        <v>26.928899999999999</v>
      </c>
      <c r="L182">
        <v>20.627700000000001</v>
      </c>
      <c r="M182">
        <v>3.7169400000000001</v>
      </c>
      <c r="N182">
        <v>39.282559999999997</v>
      </c>
      <c r="O182" s="1">
        <v>0</v>
      </c>
    </row>
    <row r="183" spans="1:15">
      <c r="A183" t="s">
        <v>0</v>
      </c>
      <c r="B183" s="2">
        <f t="shared" si="4"/>
        <v>40690.729549000003</v>
      </c>
      <c r="C183">
        <f t="shared" si="5"/>
        <v>40690.729549000003</v>
      </c>
      <c r="D183">
        <v>147.72954899999999</v>
      </c>
      <c r="E183">
        <v>45.25</v>
      </c>
      <c r="F183">
        <v>182</v>
      </c>
      <c r="G183">
        <v>9.6869999999999994</v>
      </c>
      <c r="H183">
        <v>10.192</v>
      </c>
      <c r="I183">
        <v>3.0223990000000001</v>
      </c>
      <c r="J183">
        <v>1.3409</v>
      </c>
      <c r="K183">
        <v>26.934000000000001</v>
      </c>
      <c r="L183">
        <v>20.6325</v>
      </c>
      <c r="M183">
        <v>3.5021599999999999</v>
      </c>
      <c r="N183">
        <v>37.009210000000003</v>
      </c>
      <c r="O183" s="1">
        <v>0</v>
      </c>
    </row>
    <row r="184" spans="1:15">
      <c r="A184" t="s">
        <v>0</v>
      </c>
      <c r="B184" s="2">
        <f t="shared" si="4"/>
        <v>40690.739965000001</v>
      </c>
      <c r="C184">
        <f t="shared" si="5"/>
        <v>40690.739965000001</v>
      </c>
      <c r="D184">
        <v>147.73996500000001</v>
      </c>
      <c r="E184">
        <v>45.5</v>
      </c>
      <c r="F184">
        <v>183</v>
      </c>
      <c r="G184">
        <v>9.7799999999999994</v>
      </c>
      <c r="H184">
        <v>10.182</v>
      </c>
      <c r="I184">
        <v>3.0452240000000002</v>
      </c>
      <c r="J184">
        <v>1.4205000000000001</v>
      </c>
      <c r="K184">
        <v>27.166</v>
      </c>
      <c r="L184">
        <v>20.814699999999998</v>
      </c>
      <c r="M184">
        <v>3.8329</v>
      </c>
      <c r="N184">
        <v>40.555520000000001</v>
      </c>
      <c r="O184" s="1">
        <v>0</v>
      </c>
    </row>
    <row r="185" spans="1:15">
      <c r="A185" t="s">
        <v>0</v>
      </c>
      <c r="B185" s="2">
        <f t="shared" si="4"/>
        <v>40690.750381999998</v>
      </c>
      <c r="C185">
        <f t="shared" si="5"/>
        <v>40690.750381999998</v>
      </c>
      <c r="D185">
        <v>147.750382</v>
      </c>
      <c r="E185">
        <v>45.75</v>
      </c>
      <c r="F185">
        <v>184</v>
      </c>
      <c r="G185">
        <v>9.8829999999999991</v>
      </c>
      <c r="H185">
        <v>10.2149</v>
      </c>
      <c r="I185">
        <v>3.0452409999999999</v>
      </c>
      <c r="J185">
        <v>1.7136</v>
      </c>
      <c r="K185">
        <v>27.1416</v>
      </c>
      <c r="L185">
        <v>20.790500000000002</v>
      </c>
      <c r="M185">
        <v>5.0641499999999997</v>
      </c>
      <c r="N185">
        <v>53.613750000000003</v>
      </c>
      <c r="O185" s="1">
        <v>0</v>
      </c>
    </row>
    <row r="186" spans="1:15">
      <c r="A186" t="s">
        <v>0</v>
      </c>
      <c r="B186" s="2">
        <f t="shared" si="4"/>
        <v>40690.760799000003</v>
      </c>
      <c r="C186">
        <f t="shared" si="5"/>
        <v>40690.760799000003</v>
      </c>
      <c r="D186">
        <v>147.76079899999999</v>
      </c>
      <c r="E186">
        <v>46</v>
      </c>
      <c r="F186">
        <v>185</v>
      </c>
      <c r="G186">
        <v>9.9920000000000009</v>
      </c>
      <c r="H186">
        <v>9.8909000000000002</v>
      </c>
      <c r="I186">
        <v>3.029938</v>
      </c>
      <c r="J186">
        <v>1.9033</v>
      </c>
      <c r="K186">
        <v>27.233499999999999</v>
      </c>
      <c r="L186">
        <v>20.912199999999999</v>
      </c>
      <c r="M186">
        <v>5.9038700000000004</v>
      </c>
      <c r="N186">
        <v>62.094679999999997</v>
      </c>
      <c r="O186" s="1">
        <v>0</v>
      </c>
    </row>
    <row r="187" spans="1:15">
      <c r="A187" t="s">
        <v>0</v>
      </c>
      <c r="B187" s="2">
        <f t="shared" si="4"/>
        <v>40690.771215000001</v>
      </c>
      <c r="C187">
        <f t="shared" si="5"/>
        <v>40690.771215000001</v>
      </c>
      <c r="D187">
        <v>147.77121500000001</v>
      </c>
      <c r="E187">
        <v>46.25</v>
      </c>
      <c r="F187">
        <v>186</v>
      </c>
      <c r="G187">
        <v>10.106999999999999</v>
      </c>
      <c r="H187">
        <v>9.6867999999999999</v>
      </c>
      <c r="I187">
        <v>3.0060479999999998</v>
      </c>
      <c r="J187">
        <v>1.8724000000000001</v>
      </c>
      <c r="K187">
        <v>27.149699999999999</v>
      </c>
      <c r="L187">
        <v>20.8779</v>
      </c>
      <c r="M187">
        <v>5.8038999999999996</v>
      </c>
      <c r="N187">
        <v>60.734839999999998</v>
      </c>
      <c r="O187" s="1">
        <v>0</v>
      </c>
    </row>
    <row r="188" spans="1:15">
      <c r="A188" t="s">
        <v>0</v>
      </c>
      <c r="B188" s="2">
        <f t="shared" si="4"/>
        <v>40690.781631999998</v>
      </c>
      <c r="C188">
        <f t="shared" si="5"/>
        <v>40690.781631999998</v>
      </c>
      <c r="D188">
        <v>147.781632</v>
      </c>
      <c r="E188">
        <v>46.5</v>
      </c>
      <c r="F188">
        <v>187</v>
      </c>
      <c r="G188">
        <v>10.227</v>
      </c>
      <c r="H188">
        <v>9.6972000000000005</v>
      </c>
      <c r="I188">
        <v>3.0108839999999999</v>
      </c>
      <c r="J188">
        <v>1.6418999999999999</v>
      </c>
      <c r="K188">
        <v>27.19</v>
      </c>
      <c r="L188">
        <v>20.907800000000002</v>
      </c>
      <c r="M188">
        <v>4.8195300000000003</v>
      </c>
      <c r="N188">
        <v>50.458680000000001</v>
      </c>
      <c r="O188" s="1">
        <v>0</v>
      </c>
    </row>
    <row r="189" spans="1:15">
      <c r="A189" t="s">
        <v>0</v>
      </c>
      <c r="B189" s="2">
        <f t="shared" si="4"/>
        <v>40690.792049000003</v>
      </c>
      <c r="C189">
        <f t="shared" si="5"/>
        <v>40690.792049000003</v>
      </c>
      <c r="D189">
        <v>147.79204899999999</v>
      </c>
      <c r="E189">
        <v>46.75</v>
      </c>
      <c r="F189">
        <v>188</v>
      </c>
      <c r="G189">
        <v>10.343</v>
      </c>
      <c r="H189">
        <v>9.8645999999999994</v>
      </c>
      <c r="I189">
        <v>3.0252970000000001</v>
      </c>
      <c r="J189">
        <v>1.4839</v>
      </c>
      <c r="K189">
        <v>27.207100000000001</v>
      </c>
      <c r="L189">
        <v>20.895700000000001</v>
      </c>
      <c r="M189">
        <v>4.1296499999999998</v>
      </c>
      <c r="N189">
        <v>43.401510000000002</v>
      </c>
      <c r="O189" s="1">
        <v>0</v>
      </c>
    </row>
    <row r="190" spans="1:15">
      <c r="A190" t="s">
        <v>0</v>
      </c>
      <c r="B190" s="2">
        <f t="shared" si="4"/>
        <v>40690.802465000001</v>
      </c>
      <c r="C190">
        <f t="shared" si="5"/>
        <v>40690.802465000001</v>
      </c>
      <c r="D190">
        <v>147.80246500000001</v>
      </c>
      <c r="E190">
        <v>47</v>
      </c>
      <c r="F190">
        <v>189</v>
      </c>
      <c r="G190">
        <v>10.465999999999999</v>
      </c>
      <c r="H190">
        <v>9.8368000000000002</v>
      </c>
      <c r="I190">
        <v>3.0158130000000001</v>
      </c>
      <c r="J190">
        <v>1.5067999999999999</v>
      </c>
      <c r="K190">
        <v>27.133800000000001</v>
      </c>
      <c r="L190">
        <v>20.8428</v>
      </c>
      <c r="M190">
        <v>4.2318600000000002</v>
      </c>
      <c r="N190">
        <v>44.427520000000001</v>
      </c>
      <c r="O190" s="1">
        <v>0</v>
      </c>
    </row>
    <row r="191" spans="1:15">
      <c r="A191" t="s">
        <v>0</v>
      </c>
      <c r="B191" s="2">
        <f t="shared" si="4"/>
        <v>40690.812881999998</v>
      </c>
      <c r="C191">
        <f t="shared" si="5"/>
        <v>40690.812881999998</v>
      </c>
      <c r="D191">
        <v>147.812882</v>
      </c>
      <c r="E191">
        <v>47.25</v>
      </c>
      <c r="F191">
        <v>190</v>
      </c>
      <c r="G191">
        <v>10.576000000000001</v>
      </c>
      <c r="H191">
        <v>9.8423999999999996</v>
      </c>
      <c r="I191">
        <v>3.0260600000000002</v>
      </c>
      <c r="J191">
        <v>1.4134</v>
      </c>
      <c r="K191">
        <v>27.231300000000001</v>
      </c>
      <c r="L191">
        <v>20.917999999999999</v>
      </c>
      <c r="M191">
        <v>3.83216</v>
      </c>
      <c r="N191">
        <v>40.261479999999999</v>
      </c>
      <c r="O191" s="1">
        <v>0</v>
      </c>
    </row>
    <row r="192" spans="1:15">
      <c r="A192" t="s">
        <v>0</v>
      </c>
      <c r="B192" s="2">
        <f t="shared" si="4"/>
        <v>40690.823299000003</v>
      </c>
      <c r="C192">
        <f t="shared" si="5"/>
        <v>40690.823299000003</v>
      </c>
      <c r="D192">
        <v>147.82329899999999</v>
      </c>
      <c r="E192">
        <v>47.5</v>
      </c>
      <c r="F192">
        <v>191</v>
      </c>
      <c r="G192">
        <v>10.693</v>
      </c>
      <c r="H192">
        <v>9.3015000000000008</v>
      </c>
      <c r="I192">
        <v>2.9945560000000002</v>
      </c>
      <c r="J192">
        <v>1.5139</v>
      </c>
      <c r="K192">
        <v>27.326599999999999</v>
      </c>
      <c r="L192">
        <v>21.0732</v>
      </c>
      <c r="M192">
        <v>4.3109999999999999</v>
      </c>
      <c r="N192">
        <v>44.777470000000001</v>
      </c>
      <c r="O192" s="1">
        <v>0</v>
      </c>
    </row>
    <row r="193" spans="1:15">
      <c r="A193" t="s">
        <v>0</v>
      </c>
      <c r="B193" s="2">
        <f t="shared" si="4"/>
        <v>40690.833715000001</v>
      </c>
      <c r="C193">
        <f t="shared" si="5"/>
        <v>40690.833715000001</v>
      </c>
      <c r="D193">
        <v>147.83371500000001</v>
      </c>
      <c r="E193">
        <v>47.75</v>
      </c>
      <c r="F193">
        <v>192</v>
      </c>
      <c r="G193">
        <v>10.779</v>
      </c>
      <c r="H193">
        <v>9.2178000000000004</v>
      </c>
      <c r="I193">
        <v>2.9949279999999998</v>
      </c>
      <c r="J193">
        <v>1.3374999999999999</v>
      </c>
      <c r="K193">
        <v>27.394300000000001</v>
      </c>
      <c r="L193">
        <v>21.138300000000001</v>
      </c>
      <c r="M193">
        <v>3.5589400000000002</v>
      </c>
      <c r="N193">
        <v>36.912930000000003</v>
      </c>
      <c r="O193" s="1">
        <v>0</v>
      </c>
    </row>
    <row r="194" spans="1:15">
      <c r="A194" t="s">
        <v>0</v>
      </c>
      <c r="B194" s="2">
        <f t="shared" si="4"/>
        <v>40690.844131999998</v>
      </c>
      <c r="C194">
        <f t="shared" si="5"/>
        <v>40690.844131999998</v>
      </c>
      <c r="D194">
        <v>147.844132</v>
      </c>
      <c r="E194">
        <v>48</v>
      </c>
      <c r="F194">
        <v>193</v>
      </c>
      <c r="G194">
        <v>10.874000000000001</v>
      </c>
      <c r="H194">
        <v>9.1639999999999997</v>
      </c>
      <c r="I194">
        <v>2.9926330000000001</v>
      </c>
      <c r="J194">
        <v>1.3613999999999999</v>
      </c>
      <c r="K194">
        <v>27.412400000000002</v>
      </c>
      <c r="L194">
        <v>21.1602</v>
      </c>
      <c r="M194">
        <v>3.6659700000000002</v>
      </c>
      <c r="N194">
        <v>37.981670000000001</v>
      </c>
      <c r="O194" s="1">
        <v>0</v>
      </c>
    </row>
    <row r="195" spans="1:15">
      <c r="A195" t="s">
        <v>0</v>
      </c>
      <c r="B195" s="2">
        <f t="shared" ref="B195:B258" si="6">C195</f>
        <v>40690.854549000003</v>
      </c>
      <c r="C195">
        <f t="shared" ref="C195:C258" si="7">40543+D195</f>
        <v>40690.854549000003</v>
      </c>
      <c r="D195">
        <v>147.85454899999999</v>
      </c>
      <c r="E195">
        <v>48.25</v>
      </c>
      <c r="F195">
        <v>194</v>
      </c>
      <c r="G195">
        <v>10.945</v>
      </c>
      <c r="H195">
        <v>9.1343999999999994</v>
      </c>
      <c r="I195">
        <v>2.9914679999999998</v>
      </c>
      <c r="J195">
        <v>1.3452999999999999</v>
      </c>
      <c r="K195">
        <v>27.423300000000001</v>
      </c>
      <c r="L195">
        <v>21.172999999999998</v>
      </c>
      <c r="M195">
        <v>3.5989599999999999</v>
      </c>
      <c r="N195">
        <v>37.265219999999999</v>
      </c>
      <c r="O195" s="1">
        <v>0</v>
      </c>
    </row>
    <row r="196" spans="1:15">
      <c r="A196" t="s">
        <v>0</v>
      </c>
      <c r="B196" s="2">
        <f t="shared" si="6"/>
        <v>40690.864965000001</v>
      </c>
      <c r="C196">
        <f t="shared" si="7"/>
        <v>40690.864965000001</v>
      </c>
      <c r="D196">
        <v>147.86496500000001</v>
      </c>
      <c r="E196">
        <v>48.5</v>
      </c>
      <c r="F196">
        <v>195</v>
      </c>
      <c r="G196">
        <v>11.023999999999999</v>
      </c>
      <c r="H196">
        <v>9.1380999999999997</v>
      </c>
      <c r="I196">
        <v>2.991571</v>
      </c>
      <c r="J196">
        <v>1.3146</v>
      </c>
      <c r="K196">
        <v>27.421500000000002</v>
      </c>
      <c r="L196">
        <v>21.171099999999999</v>
      </c>
      <c r="M196">
        <v>3.4662199999999999</v>
      </c>
      <c r="N196">
        <v>35.893380000000001</v>
      </c>
      <c r="O196" s="1">
        <v>0</v>
      </c>
    </row>
    <row r="197" spans="1:15">
      <c r="A197" t="s">
        <v>0</v>
      </c>
      <c r="B197" s="2">
        <f t="shared" si="6"/>
        <v>40690.875381999998</v>
      </c>
      <c r="C197">
        <f t="shared" si="7"/>
        <v>40690.875381999998</v>
      </c>
      <c r="D197">
        <v>147.875382</v>
      </c>
      <c r="E197">
        <v>48.75</v>
      </c>
      <c r="F197">
        <v>196</v>
      </c>
      <c r="G197">
        <v>11.086</v>
      </c>
      <c r="H197">
        <v>9.1737000000000002</v>
      </c>
      <c r="I197">
        <v>2.9934609999999999</v>
      </c>
      <c r="J197">
        <v>1.2753000000000001</v>
      </c>
      <c r="K197">
        <v>27.4132</v>
      </c>
      <c r="L197">
        <v>21.159400000000002</v>
      </c>
      <c r="M197">
        <v>3.2946399999999998</v>
      </c>
      <c r="N197">
        <v>34.142029999999998</v>
      </c>
      <c r="O197" s="1">
        <v>0</v>
      </c>
    </row>
    <row r="198" spans="1:15">
      <c r="A198" t="s">
        <v>0</v>
      </c>
      <c r="B198" s="2">
        <f t="shared" si="6"/>
        <v>40690.885799000003</v>
      </c>
      <c r="C198">
        <f t="shared" si="7"/>
        <v>40690.885799000003</v>
      </c>
      <c r="D198">
        <v>147.88579899999999</v>
      </c>
      <c r="E198">
        <v>49</v>
      </c>
      <c r="F198">
        <v>197</v>
      </c>
      <c r="G198">
        <v>11.138</v>
      </c>
      <c r="H198">
        <v>9.1544000000000008</v>
      </c>
      <c r="I198">
        <v>2.9916499999999999</v>
      </c>
      <c r="J198">
        <v>1.1326000000000001</v>
      </c>
      <c r="K198">
        <v>27.409700000000001</v>
      </c>
      <c r="L198">
        <v>21.159500000000001</v>
      </c>
      <c r="M198">
        <v>2.6812900000000002</v>
      </c>
      <c r="N198">
        <v>27.773340000000001</v>
      </c>
      <c r="O198" s="1">
        <v>0</v>
      </c>
    </row>
    <row r="199" spans="1:15">
      <c r="A199" t="s">
        <v>0</v>
      </c>
      <c r="B199" s="2">
        <f t="shared" si="6"/>
        <v>40690.896215000001</v>
      </c>
      <c r="C199">
        <f t="shared" si="7"/>
        <v>40690.896215000001</v>
      </c>
      <c r="D199">
        <v>147.89621500000001</v>
      </c>
      <c r="E199">
        <v>49.25</v>
      </c>
      <c r="F199">
        <v>198</v>
      </c>
      <c r="G199">
        <v>11.175000000000001</v>
      </c>
      <c r="H199">
        <v>9.1023999999999994</v>
      </c>
      <c r="I199">
        <v>2.9877919999999998</v>
      </c>
      <c r="J199">
        <v>1.0792999999999999</v>
      </c>
      <c r="K199">
        <v>27.410599999999999</v>
      </c>
      <c r="L199">
        <v>21.1677</v>
      </c>
      <c r="M199">
        <v>2.45458</v>
      </c>
      <c r="N199">
        <v>25.395530000000001</v>
      </c>
      <c r="O199" s="1">
        <v>0</v>
      </c>
    </row>
    <row r="200" spans="1:15">
      <c r="A200" t="s">
        <v>0</v>
      </c>
      <c r="B200" s="2">
        <f t="shared" si="6"/>
        <v>40690.906631999998</v>
      </c>
      <c r="C200">
        <f t="shared" si="7"/>
        <v>40690.906631999998</v>
      </c>
      <c r="D200">
        <v>147.906632</v>
      </c>
      <c r="E200">
        <v>49.5</v>
      </c>
      <c r="F200">
        <v>199</v>
      </c>
      <c r="G200">
        <v>11.192</v>
      </c>
      <c r="H200">
        <v>9.0808</v>
      </c>
      <c r="I200">
        <v>2.9881229999999999</v>
      </c>
      <c r="J200">
        <v>1.0404</v>
      </c>
      <c r="K200">
        <v>27.430599999999998</v>
      </c>
      <c r="L200">
        <v>21.186499999999999</v>
      </c>
      <c r="M200">
        <v>2.2876400000000001</v>
      </c>
      <c r="N200">
        <v>23.659859999999998</v>
      </c>
      <c r="O200" s="1">
        <v>0</v>
      </c>
    </row>
    <row r="201" spans="1:15">
      <c r="A201" t="s">
        <v>0</v>
      </c>
      <c r="B201" s="2">
        <f t="shared" si="6"/>
        <v>40690.917049000003</v>
      </c>
      <c r="C201">
        <f t="shared" si="7"/>
        <v>40690.917049000003</v>
      </c>
      <c r="D201">
        <v>147.91704899999999</v>
      </c>
      <c r="E201">
        <v>49.75</v>
      </c>
      <c r="F201">
        <v>200</v>
      </c>
      <c r="G201">
        <v>11.211</v>
      </c>
      <c r="H201">
        <v>9.0680999999999994</v>
      </c>
      <c r="I201">
        <v>2.9894530000000001</v>
      </c>
      <c r="J201">
        <v>0.79769999999999996</v>
      </c>
      <c r="K201">
        <v>27.453800000000001</v>
      </c>
      <c r="L201">
        <v>21.206499999999998</v>
      </c>
      <c r="M201">
        <v>1.2409300000000001</v>
      </c>
      <c r="N201">
        <v>12.832599999999999</v>
      </c>
      <c r="O201" s="1">
        <v>0</v>
      </c>
    </row>
    <row r="202" spans="1:15">
      <c r="A202" t="s">
        <v>0</v>
      </c>
      <c r="B202" s="2">
        <f t="shared" si="6"/>
        <v>40690.927465000001</v>
      </c>
      <c r="C202">
        <f t="shared" si="7"/>
        <v>40690.927465000001</v>
      </c>
      <c r="D202">
        <v>147.92746500000001</v>
      </c>
      <c r="E202">
        <v>50</v>
      </c>
      <c r="F202">
        <v>201</v>
      </c>
      <c r="G202">
        <v>11.212999999999999</v>
      </c>
      <c r="H202">
        <v>9.0745000000000005</v>
      </c>
      <c r="I202">
        <v>2.9891049999999999</v>
      </c>
      <c r="J202">
        <v>0.61140000000000005</v>
      </c>
      <c r="K202">
        <v>27.445399999999999</v>
      </c>
      <c r="L202">
        <v>21.198899999999998</v>
      </c>
      <c r="M202">
        <v>0.43683</v>
      </c>
      <c r="N202">
        <v>4.5176699999999999</v>
      </c>
      <c r="O202" s="1">
        <v>0</v>
      </c>
    </row>
    <row r="203" spans="1:15">
      <c r="A203" t="s">
        <v>0</v>
      </c>
      <c r="B203" s="2">
        <f t="shared" si="6"/>
        <v>40690.937881999998</v>
      </c>
      <c r="C203">
        <f t="shared" si="7"/>
        <v>40690.937881999998</v>
      </c>
      <c r="D203">
        <v>147.937882</v>
      </c>
      <c r="E203">
        <v>50.25</v>
      </c>
      <c r="F203">
        <v>202</v>
      </c>
      <c r="G203">
        <v>11.208</v>
      </c>
      <c r="H203">
        <v>9.0958000000000006</v>
      </c>
      <c r="I203">
        <v>2.9873470000000002</v>
      </c>
      <c r="J203">
        <v>0.56179999999999997</v>
      </c>
      <c r="K203">
        <v>27.411200000000001</v>
      </c>
      <c r="L203">
        <v>21.1692</v>
      </c>
      <c r="M203">
        <v>0.22242999999999999</v>
      </c>
      <c r="N203">
        <v>2.3010000000000002</v>
      </c>
      <c r="O203" s="1">
        <v>0</v>
      </c>
    </row>
    <row r="204" spans="1:15">
      <c r="A204" t="s">
        <v>0</v>
      </c>
      <c r="B204" s="2">
        <f t="shared" si="6"/>
        <v>40690.948299000003</v>
      </c>
      <c r="C204">
        <f t="shared" si="7"/>
        <v>40690.948299000003</v>
      </c>
      <c r="D204">
        <v>147.94829899999999</v>
      </c>
      <c r="E204">
        <v>50.5</v>
      </c>
      <c r="F204">
        <v>203</v>
      </c>
      <c r="G204">
        <v>11.199</v>
      </c>
      <c r="H204">
        <v>9.1076999999999995</v>
      </c>
      <c r="I204">
        <v>2.9713539999999998</v>
      </c>
      <c r="J204">
        <v>0.57920000000000005</v>
      </c>
      <c r="K204">
        <v>27.240200000000002</v>
      </c>
      <c r="L204">
        <v>21.033899999999999</v>
      </c>
      <c r="M204">
        <v>0.29771999999999998</v>
      </c>
      <c r="N204">
        <v>3.0772499999999998</v>
      </c>
      <c r="O204" s="1">
        <v>0</v>
      </c>
    </row>
    <row r="205" spans="1:15">
      <c r="A205" t="s">
        <v>0</v>
      </c>
      <c r="B205" s="2">
        <f t="shared" si="6"/>
        <v>40690.958715000001</v>
      </c>
      <c r="C205">
        <f t="shared" si="7"/>
        <v>40690.958715000001</v>
      </c>
      <c r="D205">
        <v>147.95871500000001</v>
      </c>
      <c r="E205">
        <v>50.75</v>
      </c>
      <c r="F205">
        <v>204</v>
      </c>
      <c r="G205">
        <v>11.176</v>
      </c>
      <c r="H205">
        <v>9.1228999999999996</v>
      </c>
      <c r="I205">
        <v>2.9684599999999999</v>
      </c>
      <c r="J205">
        <v>0.54990000000000006</v>
      </c>
      <c r="K205">
        <v>27.199300000000001</v>
      </c>
      <c r="L205">
        <v>20.9998</v>
      </c>
      <c r="M205">
        <v>0.17154</v>
      </c>
      <c r="N205">
        <v>1.77318</v>
      </c>
      <c r="O205" s="1">
        <v>0</v>
      </c>
    </row>
    <row r="206" spans="1:15">
      <c r="A206" t="s">
        <v>0</v>
      </c>
      <c r="B206" s="2">
        <f t="shared" si="6"/>
        <v>40690.969131999998</v>
      </c>
      <c r="C206">
        <f t="shared" si="7"/>
        <v>40690.969131999998</v>
      </c>
      <c r="D206">
        <v>147.969132</v>
      </c>
      <c r="E206">
        <v>51</v>
      </c>
      <c r="F206">
        <v>205</v>
      </c>
      <c r="G206">
        <v>11.151999999999999</v>
      </c>
      <c r="H206">
        <v>9.2712000000000003</v>
      </c>
      <c r="I206">
        <v>2.9764059999999999</v>
      </c>
      <c r="J206">
        <v>0.52459999999999996</v>
      </c>
      <c r="K206">
        <v>27.166699999999999</v>
      </c>
      <c r="L206">
        <v>20.9528</v>
      </c>
      <c r="M206">
        <v>6.198E-2</v>
      </c>
      <c r="N206">
        <v>0.64270000000000005</v>
      </c>
      <c r="O206" s="1">
        <v>0</v>
      </c>
    </row>
    <row r="207" spans="1:15">
      <c r="A207" t="s">
        <v>0</v>
      </c>
      <c r="B207" s="2">
        <f t="shared" si="6"/>
        <v>40690.979549000003</v>
      </c>
      <c r="C207">
        <f t="shared" si="7"/>
        <v>40690.979549000003</v>
      </c>
      <c r="D207">
        <v>147.97954899999999</v>
      </c>
      <c r="E207">
        <v>51.25</v>
      </c>
      <c r="F207">
        <v>206</v>
      </c>
      <c r="G207">
        <v>11.112</v>
      </c>
      <c r="H207">
        <v>9.4228000000000005</v>
      </c>
      <c r="I207">
        <v>2.9877539999999998</v>
      </c>
      <c r="J207">
        <v>0.51739999999999997</v>
      </c>
      <c r="K207">
        <v>27.165800000000001</v>
      </c>
      <c r="L207">
        <v>20.9298</v>
      </c>
      <c r="M207">
        <v>3.1009999999999999E-2</v>
      </c>
      <c r="N207">
        <v>0.32266</v>
      </c>
      <c r="O207" s="1">
        <v>0</v>
      </c>
    </row>
    <row r="208" spans="1:15">
      <c r="A208" t="s">
        <v>0</v>
      </c>
      <c r="B208" s="2">
        <f t="shared" si="6"/>
        <v>40690.989965000001</v>
      </c>
      <c r="C208">
        <f t="shared" si="7"/>
        <v>40690.989965000001</v>
      </c>
      <c r="D208">
        <v>147.98996500000001</v>
      </c>
      <c r="E208">
        <v>51.5</v>
      </c>
      <c r="F208">
        <v>207</v>
      </c>
      <c r="G208">
        <v>11.07</v>
      </c>
      <c r="H208">
        <v>9.3713999999999995</v>
      </c>
      <c r="I208">
        <v>2.9854780000000001</v>
      </c>
      <c r="J208">
        <v>0.51659999999999995</v>
      </c>
      <c r="K208">
        <v>27.181999999999999</v>
      </c>
      <c r="L208">
        <v>20.950099999999999</v>
      </c>
      <c r="M208">
        <v>2.7439999999999999E-2</v>
      </c>
      <c r="N208">
        <v>0.28523999999999999</v>
      </c>
      <c r="O208" s="1">
        <v>0</v>
      </c>
    </row>
    <row r="209" spans="1:15">
      <c r="A209" t="s">
        <v>0</v>
      </c>
      <c r="B209" s="2">
        <f t="shared" si="6"/>
        <v>40691.000381999998</v>
      </c>
      <c r="C209">
        <f t="shared" si="7"/>
        <v>40691.000381999998</v>
      </c>
      <c r="D209">
        <v>148.000382</v>
      </c>
      <c r="E209">
        <v>51.75</v>
      </c>
      <c r="F209">
        <v>208</v>
      </c>
      <c r="G209">
        <v>11.026999999999999</v>
      </c>
      <c r="H209">
        <v>9.3694000000000006</v>
      </c>
      <c r="I209">
        <v>2.8851089999999999</v>
      </c>
      <c r="J209">
        <v>0.51670000000000005</v>
      </c>
      <c r="K209">
        <v>26.177399999999999</v>
      </c>
      <c r="L209">
        <v>20.166799999999999</v>
      </c>
      <c r="M209">
        <v>2.828E-2</v>
      </c>
      <c r="N209">
        <v>0.29204999999999998</v>
      </c>
      <c r="O209" s="1">
        <v>0</v>
      </c>
    </row>
    <row r="210" spans="1:15">
      <c r="A210" t="s">
        <v>0</v>
      </c>
      <c r="B210" s="2">
        <f t="shared" si="6"/>
        <v>40691.010799000003</v>
      </c>
      <c r="C210">
        <f t="shared" si="7"/>
        <v>40691.010799000003</v>
      </c>
      <c r="D210">
        <v>148.01079899999999</v>
      </c>
      <c r="E210">
        <v>52</v>
      </c>
      <c r="F210">
        <v>209</v>
      </c>
      <c r="G210">
        <v>10.981</v>
      </c>
      <c r="H210">
        <v>9.4169</v>
      </c>
      <c r="I210">
        <v>2.8676249999999999</v>
      </c>
      <c r="J210">
        <v>0.51659999999999995</v>
      </c>
      <c r="K210">
        <v>25.9682</v>
      </c>
      <c r="L210">
        <v>19.9968</v>
      </c>
      <c r="M210">
        <v>2.7629999999999998E-2</v>
      </c>
      <c r="N210">
        <v>0.28521999999999997</v>
      </c>
      <c r="O210" s="1">
        <v>0</v>
      </c>
    </row>
    <row r="211" spans="1:15">
      <c r="A211" t="s">
        <v>0</v>
      </c>
      <c r="B211" s="2">
        <f t="shared" si="6"/>
        <v>40691.021215000001</v>
      </c>
      <c r="C211">
        <f t="shared" si="7"/>
        <v>40691.021215000001</v>
      </c>
      <c r="D211">
        <v>148.02121500000001</v>
      </c>
      <c r="E211">
        <v>52.25</v>
      </c>
      <c r="F211">
        <v>210</v>
      </c>
      <c r="G211">
        <v>10.933</v>
      </c>
      <c r="H211">
        <v>9.4655000000000005</v>
      </c>
      <c r="I211">
        <v>2.873529</v>
      </c>
      <c r="J211">
        <v>0.51619999999999999</v>
      </c>
      <c r="K211">
        <v>25.991900000000001</v>
      </c>
      <c r="L211">
        <v>20.008199999999999</v>
      </c>
      <c r="M211">
        <v>2.5950000000000001E-2</v>
      </c>
      <c r="N211">
        <v>0.26817999999999997</v>
      </c>
      <c r="O211" s="1">
        <v>0</v>
      </c>
    </row>
    <row r="212" spans="1:15">
      <c r="A212" t="s">
        <v>0</v>
      </c>
      <c r="B212" s="2">
        <f t="shared" si="6"/>
        <v>40691.031631999998</v>
      </c>
      <c r="C212">
        <f t="shared" si="7"/>
        <v>40691.031631999998</v>
      </c>
      <c r="D212">
        <v>148.031632</v>
      </c>
      <c r="E212">
        <v>52.5</v>
      </c>
      <c r="F212">
        <v>211</v>
      </c>
      <c r="G212">
        <v>10.879</v>
      </c>
      <c r="H212">
        <v>9.4715000000000007</v>
      </c>
      <c r="I212">
        <v>2.8767969999999998</v>
      </c>
      <c r="J212">
        <v>0.5161</v>
      </c>
      <c r="K212">
        <v>26.020099999999999</v>
      </c>
      <c r="L212">
        <v>20.029299999999999</v>
      </c>
      <c r="M212">
        <v>2.5610000000000001E-2</v>
      </c>
      <c r="N212">
        <v>0.26478000000000002</v>
      </c>
      <c r="O212" s="1">
        <v>0</v>
      </c>
    </row>
    <row r="213" spans="1:15">
      <c r="A213" t="s">
        <v>0</v>
      </c>
      <c r="B213" s="2">
        <f t="shared" si="6"/>
        <v>40691.042049000003</v>
      </c>
      <c r="C213">
        <f t="shared" si="7"/>
        <v>40691.042049000003</v>
      </c>
      <c r="D213">
        <v>148.04204899999999</v>
      </c>
      <c r="E213">
        <v>52.75</v>
      </c>
      <c r="F213">
        <v>212</v>
      </c>
      <c r="G213">
        <v>10.823</v>
      </c>
      <c r="H213">
        <v>9.4434000000000005</v>
      </c>
      <c r="I213">
        <v>2.8783850000000002</v>
      </c>
      <c r="J213">
        <v>0.51639999999999997</v>
      </c>
      <c r="K213">
        <v>26.0564</v>
      </c>
      <c r="L213">
        <v>20.061699999999998</v>
      </c>
      <c r="M213">
        <v>2.6939999999999999E-2</v>
      </c>
      <c r="N213">
        <v>0.27839999999999998</v>
      </c>
      <c r="O213" s="1">
        <v>0</v>
      </c>
    </row>
    <row r="214" spans="1:15">
      <c r="A214" t="s">
        <v>0</v>
      </c>
      <c r="B214" s="2">
        <f t="shared" si="6"/>
        <v>40691.052465000001</v>
      </c>
      <c r="C214">
        <f t="shared" si="7"/>
        <v>40691.052465000001</v>
      </c>
      <c r="D214">
        <v>148.05246500000001</v>
      </c>
      <c r="E214">
        <v>53</v>
      </c>
      <c r="F214">
        <v>213</v>
      </c>
      <c r="G214">
        <v>10.768000000000001</v>
      </c>
      <c r="H214">
        <v>9.4192</v>
      </c>
      <c r="I214">
        <v>2.8788749999999999</v>
      </c>
      <c r="J214">
        <v>0.51639999999999997</v>
      </c>
      <c r="K214">
        <v>26.078900000000001</v>
      </c>
      <c r="L214">
        <v>20.082699999999999</v>
      </c>
      <c r="M214">
        <v>2.6950000000000002E-2</v>
      </c>
      <c r="N214">
        <v>0.27839999999999998</v>
      </c>
      <c r="O214" s="1">
        <v>0</v>
      </c>
    </row>
    <row r="215" spans="1:15">
      <c r="A215" t="s">
        <v>0</v>
      </c>
      <c r="B215" s="2">
        <f t="shared" si="6"/>
        <v>40691.062881999998</v>
      </c>
      <c r="C215">
        <f t="shared" si="7"/>
        <v>40691.062881999998</v>
      </c>
      <c r="D215">
        <v>148.062882</v>
      </c>
      <c r="E215">
        <v>53.25</v>
      </c>
      <c r="F215">
        <v>214</v>
      </c>
      <c r="G215">
        <v>10.711</v>
      </c>
      <c r="H215">
        <v>9.4208999999999996</v>
      </c>
      <c r="I215">
        <v>2.881402</v>
      </c>
      <c r="J215">
        <v>0.51580000000000004</v>
      </c>
      <c r="K215">
        <v>26.102900000000002</v>
      </c>
      <c r="L215">
        <v>20.101199999999999</v>
      </c>
      <c r="M215">
        <v>2.4309999999999998E-2</v>
      </c>
      <c r="N215">
        <v>0.25118000000000001</v>
      </c>
      <c r="O215" s="1">
        <v>0</v>
      </c>
    </row>
    <row r="216" spans="1:15">
      <c r="A216" t="s">
        <v>0</v>
      </c>
      <c r="B216" s="2">
        <f t="shared" si="6"/>
        <v>40691.073299000003</v>
      </c>
      <c r="C216">
        <f t="shared" si="7"/>
        <v>40691.073299000003</v>
      </c>
      <c r="D216">
        <v>148.07329899999999</v>
      </c>
      <c r="E216">
        <v>53.5</v>
      </c>
      <c r="F216">
        <v>215</v>
      </c>
      <c r="G216">
        <v>10.647</v>
      </c>
      <c r="H216">
        <v>9.4475999999999996</v>
      </c>
      <c r="I216">
        <v>2.8841389999999998</v>
      </c>
      <c r="J216">
        <v>0.5161</v>
      </c>
      <c r="K216">
        <v>26.110800000000001</v>
      </c>
      <c r="L216">
        <v>20.1035</v>
      </c>
      <c r="M216">
        <v>2.528E-2</v>
      </c>
      <c r="N216">
        <v>0.26136999999999999</v>
      </c>
      <c r="O216" s="1">
        <v>0</v>
      </c>
    </row>
    <row r="217" spans="1:15">
      <c r="A217" t="s">
        <v>0</v>
      </c>
      <c r="B217" s="2">
        <f t="shared" si="6"/>
        <v>40691.083715000001</v>
      </c>
      <c r="C217">
        <f t="shared" si="7"/>
        <v>40691.083715000001</v>
      </c>
      <c r="D217">
        <v>148.08371500000001</v>
      </c>
      <c r="E217">
        <v>53.75</v>
      </c>
      <c r="F217">
        <v>216</v>
      </c>
      <c r="G217">
        <v>10.598000000000001</v>
      </c>
      <c r="H217">
        <v>9.4962999999999997</v>
      </c>
      <c r="I217">
        <v>2.8894069999999998</v>
      </c>
      <c r="J217">
        <v>0.51649999999999996</v>
      </c>
      <c r="K217">
        <v>26.1279</v>
      </c>
      <c r="L217">
        <v>20.1098</v>
      </c>
      <c r="M217">
        <v>2.7220000000000001E-2</v>
      </c>
      <c r="N217">
        <v>0.28177000000000002</v>
      </c>
      <c r="O217" s="1">
        <v>0</v>
      </c>
    </row>
    <row r="218" spans="1:15">
      <c r="A218" t="s">
        <v>0</v>
      </c>
      <c r="B218" s="2">
        <f t="shared" si="6"/>
        <v>40691.094131999998</v>
      </c>
      <c r="C218">
        <f t="shared" si="7"/>
        <v>40691.094131999998</v>
      </c>
      <c r="D218">
        <v>148.094132</v>
      </c>
      <c r="E218">
        <v>54</v>
      </c>
      <c r="F218">
        <v>217</v>
      </c>
      <c r="G218">
        <v>10.548</v>
      </c>
      <c r="H218">
        <v>9.5410000000000004</v>
      </c>
      <c r="I218">
        <v>2.8943509999999999</v>
      </c>
      <c r="J218">
        <v>0.51649999999999996</v>
      </c>
      <c r="K218">
        <v>26.1447</v>
      </c>
      <c r="L218">
        <v>20.116299999999999</v>
      </c>
      <c r="M218">
        <v>2.7189999999999999E-2</v>
      </c>
      <c r="N218">
        <v>0.28175</v>
      </c>
      <c r="O218" s="1">
        <v>0</v>
      </c>
    </row>
    <row r="219" spans="1:15">
      <c r="A219" t="s">
        <v>0</v>
      </c>
      <c r="B219" s="2">
        <f t="shared" si="6"/>
        <v>40691.104549000003</v>
      </c>
      <c r="C219">
        <f t="shared" si="7"/>
        <v>40691.104549000003</v>
      </c>
      <c r="D219">
        <v>148.10454899999999</v>
      </c>
      <c r="E219">
        <v>54.25</v>
      </c>
      <c r="F219">
        <v>218</v>
      </c>
      <c r="G219">
        <v>10.506</v>
      </c>
      <c r="H219">
        <v>9.5838999999999999</v>
      </c>
      <c r="I219">
        <v>2.8996819999999999</v>
      </c>
      <c r="J219">
        <v>0.51639999999999997</v>
      </c>
      <c r="K219">
        <v>26.166499999999999</v>
      </c>
      <c r="L219">
        <v>20.126999999999999</v>
      </c>
      <c r="M219">
        <v>2.683E-2</v>
      </c>
      <c r="N219">
        <v>0.27833000000000002</v>
      </c>
      <c r="O219" s="1">
        <v>0</v>
      </c>
    </row>
    <row r="220" spans="1:15">
      <c r="A220" t="s">
        <v>0</v>
      </c>
      <c r="B220" s="2">
        <f t="shared" si="6"/>
        <v>40691.114965000001</v>
      </c>
      <c r="C220">
        <f t="shared" si="7"/>
        <v>40691.114965000001</v>
      </c>
      <c r="D220">
        <v>148.11496500000001</v>
      </c>
      <c r="E220">
        <v>54.5</v>
      </c>
      <c r="F220">
        <v>219</v>
      </c>
      <c r="G220">
        <v>10.475</v>
      </c>
      <c r="H220">
        <v>9.6644000000000005</v>
      </c>
      <c r="I220">
        <v>2.9089649999999998</v>
      </c>
      <c r="J220">
        <v>0.51600000000000001</v>
      </c>
      <c r="K220">
        <v>26.200199999999999</v>
      </c>
      <c r="L220">
        <v>20.141400000000001</v>
      </c>
      <c r="M220">
        <v>2.4809999999999999E-2</v>
      </c>
      <c r="N220">
        <v>0.25789000000000001</v>
      </c>
      <c r="O220" s="1">
        <v>0</v>
      </c>
    </row>
    <row r="221" spans="1:15">
      <c r="A221" t="s">
        <v>0</v>
      </c>
      <c r="B221" s="2">
        <f t="shared" si="6"/>
        <v>40691.125381999998</v>
      </c>
      <c r="C221">
        <f t="shared" si="7"/>
        <v>40691.125381999998</v>
      </c>
      <c r="D221">
        <v>148.125382</v>
      </c>
      <c r="E221">
        <v>54.75</v>
      </c>
      <c r="F221">
        <v>220</v>
      </c>
      <c r="G221">
        <v>10.461</v>
      </c>
      <c r="H221">
        <v>9.7024000000000008</v>
      </c>
      <c r="I221">
        <v>2.9115139999999999</v>
      </c>
      <c r="J221">
        <v>0.51580000000000004</v>
      </c>
      <c r="K221">
        <v>26.197900000000001</v>
      </c>
      <c r="L221">
        <v>20.134</v>
      </c>
      <c r="M221">
        <v>2.3800000000000002E-2</v>
      </c>
      <c r="N221">
        <v>0.24767</v>
      </c>
      <c r="O221" s="1">
        <v>0</v>
      </c>
    </row>
    <row r="222" spans="1:15">
      <c r="A222" t="s">
        <v>0</v>
      </c>
      <c r="B222" s="2">
        <f t="shared" si="6"/>
        <v>40691.135799000003</v>
      </c>
      <c r="C222">
        <f t="shared" si="7"/>
        <v>40691.135799000003</v>
      </c>
      <c r="D222">
        <v>148.13579899999999</v>
      </c>
      <c r="E222">
        <v>55</v>
      </c>
      <c r="F222">
        <v>221</v>
      </c>
      <c r="G222">
        <v>10.459</v>
      </c>
      <c r="H222">
        <v>9.7271000000000001</v>
      </c>
      <c r="I222">
        <v>2.9149229999999999</v>
      </c>
      <c r="J222">
        <v>0.51629999999999998</v>
      </c>
      <c r="K222">
        <v>26.213699999999999</v>
      </c>
      <c r="L222">
        <v>20.142600000000002</v>
      </c>
      <c r="M222">
        <v>2.6079999999999999E-2</v>
      </c>
      <c r="N222">
        <v>0.27146999999999999</v>
      </c>
      <c r="O222" s="1">
        <v>0</v>
      </c>
    </row>
    <row r="223" spans="1:15">
      <c r="A223" t="s">
        <v>0</v>
      </c>
      <c r="B223" s="2">
        <f t="shared" si="6"/>
        <v>40691.146215000001</v>
      </c>
      <c r="C223">
        <f t="shared" si="7"/>
        <v>40691.146215000001</v>
      </c>
      <c r="D223">
        <v>148.14621500000001</v>
      </c>
      <c r="E223">
        <v>55.25</v>
      </c>
      <c r="F223">
        <v>222</v>
      </c>
      <c r="G223">
        <v>10.462999999999999</v>
      </c>
      <c r="H223">
        <v>9.7377000000000002</v>
      </c>
      <c r="I223">
        <v>2.9171339999999999</v>
      </c>
      <c r="J223">
        <v>0.51670000000000005</v>
      </c>
      <c r="K223">
        <v>26.228000000000002</v>
      </c>
      <c r="L223">
        <v>20.152100000000001</v>
      </c>
      <c r="M223">
        <v>2.8029999999999999E-2</v>
      </c>
      <c r="N223">
        <v>0.29187999999999997</v>
      </c>
      <c r="O223" s="1">
        <v>0</v>
      </c>
    </row>
    <row r="224" spans="1:15">
      <c r="A224" t="s">
        <v>0</v>
      </c>
      <c r="B224" s="2">
        <f t="shared" si="6"/>
        <v>40691.156631999998</v>
      </c>
      <c r="C224">
        <f t="shared" si="7"/>
        <v>40691.156631999998</v>
      </c>
      <c r="D224">
        <v>148.156632</v>
      </c>
      <c r="E224">
        <v>55.5</v>
      </c>
      <c r="F224">
        <v>223</v>
      </c>
      <c r="G224">
        <v>10.478</v>
      </c>
      <c r="H224">
        <v>9.7498000000000005</v>
      </c>
      <c r="I224">
        <v>2.9194930000000001</v>
      </c>
      <c r="J224">
        <v>0.51649999999999996</v>
      </c>
      <c r="K224">
        <v>26.2425</v>
      </c>
      <c r="L224">
        <v>20.1616</v>
      </c>
      <c r="M224">
        <v>2.7040000000000002E-2</v>
      </c>
      <c r="N224">
        <v>0.28166999999999998</v>
      </c>
      <c r="O224" s="1">
        <v>0</v>
      </c>
    </row>
    <row r="225" spans="1:15">
      <c r="A225" t="s">
        <v>0</v>
      </c>
      <c r="B225" s="2">
        <f t="shared" si="6"/>
        <v>40691.167049000003</v>
      </c>
      <c r="C225">
        <f t="shared" si="7"/>
        <v>40691.167049000003</v>
      </c>
      <c r="D225">
        <v>148.16704899999999</v>
      </c>
      <c r="E225">
        <v>55.75</v>
      </c>
      <c r="F225">
        <v>224</v>
      </c>
      <c r="G225">
        <v>10.507999999999999</v>
      </c>
      <c r="H225">
        <v>9.7776999999999994</v>
      </c>
      <c r="I225">
        <v>2.9227300000000001</v>
      </c>
      <c r="J225">
        <v>0.51629999999999998</v>
      </c>
      <c r="K225">
        <v>26.254300000000001</v>
      </c>
      <c r="L225">
        <v>20.166599999999999</v>
      </c>
      <c r="M225">
        <v>2.6040000000000001E-2</v>
      </c>
      <c r="N225">
        <v>0.27145999999999998</v>
      </c>
      <c r="O225" s="1">
        <v>0</v>
      </c>
    </row>
    <row r="226" spans="1:15">
      <c r="A226" t="s">
        <v>0</v>
      </c>
      <c r="B226" s="2">
        <f t="shared" si="6"/>
        <v>40691.177465000001</v>
      </c>
      <c r="C226">
        <f t="shared" si="7"/>
        <v>40691.177465000001</v>
      </c>
      <c r="D226">
        <v>148.17746500000001</v>
      </c>
      <c r="E226">
        <v>56</v>
      </c>
      <c r="F226">
        <v>225</v>
      </c>
      <c r="G226">
        <v>10.54</v>
      </c>
      <c r="H226">
        <v>9.9201999999999995</v>
      </c>
      <c r="I226">
        <v>2.9327260000000002</v>
      </c>
      <c r="J226">
        <v>0.51600000000000001</v>
      </c>
      <c r="K226">
        <v>26.249500000000001</v>
      </c>
      <c r="L226">
        <v>20.141500000000001</v>
      </c>
      <c r="M226">
        <v>2.4649999999999998E-2</v>
      </c>
      <c r="N226">
        <v>0.25779999999999997</v>
      </c>
      <c r="O226" s="1">
        <v>0</v>
      </c>
    </row>
    <row r="227" spans="1:15">
      <c r="A227" t="s">
        <v>0</v>
      </c>
      <c r="B227" s="2">
        <f t="shared" si="6"/>
        <v>40691.187881999998</v>
      </c>
      <c r="C227">
        <f t="shared" si="7"/>
        <v>40691.187881999998</v>
      </c>
      <c r="D227">
        <v>148.187882</v>
      </c>
      <c r="E227">
        <v>56.25</v>
      </c>
      <c r="F227">
        <v>226</v>
      </c>
      <c r="G227">
        <v>10.590999999999999</v>
      </c>
      <c r="H227">
        <v>9.8703000000000003</v>
      </c>
      <c r="I227">
        <v>2.9301430000000002</v>
      </c>
      <c r="J227">
        <v>0.51680000000000004</v>
      </c>
      <c r="K227">
        <v>26.260200000000001</v>
      </c>
      <c r="L227">
        <v>20.157399999999999</v>
      </c>
      <c r="M227">
        <v>2.826E-2</v>
      </c>
      <c r="N227">
        <v>0.29522999999999999</v>
      </c>
      <c r="O227" s="1">
        <v>0</v>
      </c>
    </row>
    <row r="228" spans="1:15">
      <c r="A228" t="s">
        <v>0</v>
      </c>
      <c r="B228" s="2">
        <f t="shared" si="6"/>
        <v>40691.198299000003</v>
      </c>
      <c r="C228">
        <f t="shared" si="7"/>
        <v>40691.198299000003</v>
      </c>
      <c r="D228">
        <v>148.19829899999999</v>
      </c>
      <c r="E228">
        <v>56.5</v>
      </c>
      <c r="F228">
        <v>227</v>
      </c>
      <c r="G228">
        <v>10.64</v>
      </c>
      <c r="H228">
        <v>9.9580000000000002</v>
      </c>
      <c r="I228">
        <v>2.9369670000000001</v>
      </c>
      <c r="J228">
        <v>0.51580000000000004</v>
      </c>
      <c r="K228">
        <v>26.2639</v>
      </c>
      <c r="L228">
        <v>20.146999999999998</v>
      </c>
      <c r="M228">
        <v>2.3650000000000001E-2</v>
      </c>
      <c r="N228">
        <v>0.24759</v>
      </c>
      <c r="O228" s="1">
        <v>0</v>
      </c>
    </row>
    <row r="229" spans="1:15">
      <c r="A229" t="s">
        <v>0</v>
      </c>
      <c r="B229" s="2">
        <f t="shared" si="6"/>
        <v>40691.208715000001</v>
      </c>
      <c r="C229">
        <f t="shared" si="7"/>
        <v>40691.208715000001</v>
      </c>
      <c r="D229">
        <v>148.20871500000001</v>
      </c>
      <c r="E229">
        <v>56.75</v>
      </c>
      <c r="F229">
        <v>228</v>
      </c>
      <c r="G229">
        <v>10.717000000000001</v>
      </c>
      <c r="H229">
        <v>9.9178999999999995</v>
      </c>
      <c r="I229">
        <v>2.934812</v>
      </c>
      <c r="J229">
        <v>0.51619999999999999</v>
      </c>
      <c r="K229">
        <v>26.271699999999999</v>
      </c>
      <c r="L229">
        <v>20.159099999999999</v>
      </c>
      <c r="M229">
        <v>2.562E-2</v>
      </c>
      <c r="N229">
        <v>0.26801000000000003</v>
      </c>
      <c r="O229" s="1">
        <v>0</v>
      </c>
    </row>
    <row r="230" spans="1:15">
      <c r="A230" t="s">
        <v>0</v>
      </c>
      <c r="B230" s="2">
        <f t="shared" si="6"/>
        <v>40691.219131999998</v>
      </c>
      <c r="C230">
        <f t="shared" si="7"/>
        <v>40691.219131999998</v>
      </c>
      <c r="D230">
        <v>148.219132</v>
      </c>
      <c r="E230">
        <v>57</v>
      </c>
      <c r="F230">
        <v>229</v>
      </c>
      <c r="G230">
        <v>10.794</v>
      </c>
      <c r="H230">
        <v>9.5591000000000008</v>
      </c>
      <c r="I230">
        <v>2.8989940000000001</v>
      </c>
      <c r="J230">
        <v>0.5161</v>
      </c>
      <c r="K230">
        <v>26.177700000000002</v>
      </c>
      <c r="L230">
        <v>20.139299999999999</v>
      </c>
      <c r="M230">
        <v>2.52E-2</v>
      </c>
      <c r="N230">
        <v>0.26134000000000002</v>
      </c>
      <c r="O230" s="1">
        <v>0</v>
      </c>
    </row>
    <row r="231" spans="1:15">
      <c r="A231" t="s">
        <v>0</v>
      </c>
      <c r="B231" s="2">
        <f t="shared" si="6"/>
        <v>40691.229549000003</v>
      </c>
      <c r="C231">
        <f t="shared" si="7"/>
        <v>40691.229549000003</v>
      </c>
      <c r="D231">
        <v>148.22954899999999</v>
      </c>
      <c r="E231">
        <v>57.25</v>
      </c>
      <c r="F231">
        <v>230</v>
      </c>
      <c r="G231">
        <v>10.872</v>
      </c>
      <c r="H231">
        <v>9.2179000000000002</v>
      </c>
      <c r="I231">
        <v>2.8830990000000001</v>
      </c>
      <c r="J231">
        <v>0.51659999999999995</v>
      </c>
      <c r="K231">
        <v>26.2683</v>
      </c>
      <c r="L231">
        <v>20.259499999999999</v>
      </c>
      <c r="M231">
        <v>2.7709999999999999E-2</v>
      </c>
      <c r="N231">
        <v>0.28528999999999999</v>
      </c>
      <c r="O231" s="1">
        <v>0</v>
      </c>
    </row>
    <row r="232" spans="1:15">
      <c r="A232" t="s">
        <v>0</v>
      </c>
      <c r="B232" s="2">
        <f t="shared" si="6"/>
        <v>40691.239965000001</v>
      </c>
      <c r="C232">
        <f t="shared" si="7"/>
        <v>40691.239965000001</v>
      </c>
      <c r="D232">
        <v>148.23996500000001</v>
      </c>
      <c r="E232">
        <v>57.5</v>
      </c>
      <c r="F232">
        <v>231</v>
      </c>
      <c r="G232">
        <v>10.954000000000001</v>
      </c>
      <c r="H232">
        <v>9.2523999999999997</v>
      </c>
      <c r="I232">
        <v>2.8863150000000002</v>
      </c>
      <c r="J232">
        <v>0.51619999999999999</v>
      </c>
      <c r="K232">
        <v>26.275200000000002</v>
      </c>
      <c r="L232">
        <v>20.259899999999998</v>
      </c>
      <c r="M232">
        <v>2.6030000000000001E-2</v>
      </c>
      <c r="N232">
        <v>0.26826</v>
      </c>
      <c r="O232" s="1">
        <v>0</v>
      </c>
    </row>
    <row r="233" spans="1:15">
      <c r="A233" t="s">
        <v>0</v>
      </c>
      <c r="B233" s="2">
        <f t="shared" si="6"/>
        <v>40691.250381999998</v>
      </c>
      <c r="C233">
        <f t="shared" si="7"/>
        <v>40691.250381999998</v>
      </c>
      <c r="D233">
        <v>148.250382</v>
      </c>
      <c r="E233">
        <v>57.75</v>
      </c>
      <c r="F233">
        <v>232</v>
      </c>
      <c r="G233">
        <v>11.036</v>
      </c>
      <c r="H233">
        <v>9.2698</v>
      </c>
      <c r="I233">
        <v>2.8865069999999999</v>
      </c>
      <c r="J233">
        <v>0.51670000000000005</v>
      </c>
      <c r="K233">
        <v>26.264299999999999</v>
      </c>
      <c r="L233">
        <v>20.248999999999999</v>
      </c>
      <c r="M233">
        <v>2.8000000000000001E-2</v>
      </c>
      <c r="N233">
        <v>0.28867999999999999</v>
      </c>
      <c r="O233" s="1">
        <v>0</v>
      </c>
    </row>
    <row r="234" spans="1:15">
      <c r="A234" t="s">
        <v>0</v>
      </c>
      <c r="B234" s="2">
        <f t="shared" si="6"/>
        <v>40691.260799000003</v>
      </c>
      <c r="C234">
        <f t="shared" si="7"/>
        <v>40691.260799000003</v>
      </c>
      <c r="D234">
        <v>148.26079899999999</v>
      </c>
      <c r="E234">
        <v>58</v>
      </c>
      <c r="F234">
        <v>233</v>
      </c>
      <c r="G234">
        <v>11.118</v>
      </c>
      <c r="H234">
        <v>9.2474000000000007</v>
      </c>
      <c r="I234">
        <v>2.8845459999999998</v>
      </c>
      <c r="J234">
        <v>0.51670000000000005</v>
      </c>
      <c r="K234">
        <v>26.260999999999999</v>
      </c>
      <c r="L234">
        <v>20.249600000000001</v>
      </c>
      <c r="M234">
        <v>2.835E-2</v>
      </c>
      <c r="N234">
        <v>0.29210000000000003</v>
      </c>
      <c r="O234" s="1">
        <v>0</v>
      </c>
    </row>
    <row r="235" spans="1:15">
      <c r="A235" t="s">
        <v>0</v>
      </c>
      <c r="B235" s="2">
        <f t="shared" si="6"/>
        <v>40691.271215000001</v>
      </c>
      <c r="C235">
        <f t="shared" si="7"/>
        <v>40691.271215000001</v>
      </c>
      <c r="D235">
        <v>148.27121500000001</v>
      </c>
      <c r="E235">
        <v>58.25</v>
      </c>
      <c r="F235">
        <v>234</v>
      </c>
      <c r="G235">
        <v>11.196999999999999</v>
      </c>
      <c r="H235">
        <v>9.1687999999999992</v>
      </c>
      <c r="I235">
        <v>2.8774359999999999</v>
      </c>
      <c r="J235">
        <v>0.51639999999999997</v>
      </c>
      <c r="K235">
        <v>26.247299999999999</v>
      </c>
      <c r="L235">
        <v>20.2502</v>
      </c>
      <c r="M235">
        <v>2.708E-2</v>
      </c>
      <c r="N235">
        <v>0.27850999999999998</v>
      </c>
      <c r="O235" s="1">
        <v>0</v>
      </c>
    </row>
    <row r="236" spans="1:15">
      <c r="A236" t="s">
        <v>0</v>
      </c>
      <c r="B236" s="2">
        <f t="shared" si="6"/>
        <v>40691.281631999998</v>
      </c>
      <c r="C236">
        <f t="shared" si="7"/>
        <v>40691.281631999998</v>
      </c>
      <c r="D236">
        <v>148.281632</v>
      </c>
      <c r="E236">
        <v>58.5</v>
      </c>
      <c r="F236">
        <v>235</v>
      </c>
      <c r="G236">
        <v>11.285</v>
      </c>
      <c r="H236">
        <v>9.1725999999999992</v>
      </c>
      <c r="I236">
        <v>2.8771659999999999</v>
      </c>
      <c r="J236">
        <v>0.51580000000000004</v>
      </c>
      <c r="K236">
        <v>26.241800000000001</v>
      </c>
      <c r="L236">
        <v>20.2453</v>
      </c>
      <c r="M236">
        <v>2.41E-2</v>
      </c>
      <c r="N236">
        <v>0.24787999999999999</v>
      </c>
      <c r="O236" s="1">
        <v>0</v>
      </c>
    </row>
    <row r="237" spans="1:15">
      <c r="A237" t="s">
        <v>0</v>
      </c>
      <c r="B237" s="2">
        <f t="shared" si="6"/>
        <v>40691.292049000003</v>
      </c>
      <c r="C237">
        <f t="shared" si="7"/>
        <v>40691.292049000003</v>
      </c>
      <c r="D237">
        <v>148.29204899999999</v>
      </c>
      <c r="E237">
        <v>58.75</v>
      </c>
      <c r="F237">
        <v>236</v>
      </c>
      <c r="G237">
        <v>11.366</v>
      </c>
      <c r="H237">
        <v>9.2627000000000006</v>
      </c>
      <c r="I237">
        <v>2.8843770000000002</v>
      </c>
      <c r="J237">
        <v>0.51629999999999998</v>
      </c>
      <c r="K237">
        <v>26.248000000000001</v>
      </c>
      <c r="L237">
        <v>20.237300000000001</v>
      </c>
      <c r="M237">
        <v>2.6360000000000001E-2</v>
      </c>
      <c r="N237">
        <v>0.27167999999999998</v>
      </c>
      <c r="O237" s="1">
        <v>0</v>
      </c>
    </row>
    <row r="238" spans="1:15">
      <c r="A238" t="s">
        <v>0</v>
      </c>
      <c r="B238" s="2">
        <f t="shared" si="6"/>
        <v>40691.302465000001</v>
      </c>
      <c r="C238">
        <f t="shared" si="7"/>
        <v>40691.302465000001</v>
      </c>
      <c r="D238">
        <v>148.30246500000001</v>
      </c>
      <c r="E238">
        <v>59</v>
      </c>
      <c r="F238">
        <v>237</v>
      </c>
      <c r="G238">
        <v>11.452999999999999</v>
      </c>
      <c r="H238">
        <v>9.2916000000000007</v>
      </c>
      <c r="I238">
        <v>2.885335</v>
      </c>
      <c r="J238">
        <v>0.51629999999999998</v>
      </c>
      <c r="K238">
        <v>26.2364</v>
      </c>
      <c r="L238">
        <v>20.224</v>
      </c>
      <c r="M238">
        <v>2.6349999999999998E-2</v>
      </c>
      <c r="N238">
        <v>0.27167000000000002</v>
      </c>
      <c r="O238" s="1">
        <v>0</v>
      </c>
    </row>
    <row r="239" spans="1:15">
      <c r="A239" t="s">
        <v>0</v>
      </c>
      <c r="B239" s="2">
        <f t="shared" si="6"/>
        <v>40691.312881999998</v>
      </c>
      <c r="C239">
        <f t="shared" si="7"/>
        <v>40691.312881999998</v>
      </c>
      <c r="D239">
        <v>148.312882</v>
      </c>
      <c r="E239">
        <v>59.25</v>
      </c>
      <c r="F239">
        <v>238</v>
      </c>
      <c r="G239">
        <v>11.526</v>
      </c>
      <c r="H239">
        <v>9.2827999999999999</v>
      </c>
      <c r="I239">
        <v>2.8829180000000001</v>
      </c>
      <c r="J239">
        <v>0.51639999999999997</v>
      </c>
      <c r="K239">
        <v>26.218599999999999</v>
      </c>
      <c r="L239">
        <v>20.211500000000001</v>
      </c>
      <c r="M239">
        <v>2.7009999999999999E-2</v>
      </c>
      <c r="N239">
        <v>0.27848000000000001</v>
      </c>
      <c r="O239" s="1">
        <v>0</v>
      </c>
    </row>
    <row r="240" spans="1:15">
      <c r="A240" t="s">
        <v>0</v>
      </c>
      <c r="B240" s="2">
        <f t="shared" si="6"/>
        <v>40691.323299000003</v>
      </c>
      <c r="C240">
        <f t="shared" si="7"/>
        <v>40691.323299000003</v>
      </c>
      <c r="D240">
        <v>148.32329899999999</v>
      </c>
      <c r="E240">
        <v>59.5</v>
      </c>
      <c r="F240">
        <v>239</v>
      </c>
      <c r="G240">
        <v>11.6</v>
      </c>
      <c r="H240">
        <v>9.3036999999999992</v>
      </c>
      <c r="I240">
        <v>2.8842249999999998</v>
      </c>
      <c r="J240">
        <v>0.51639999999999997</v>
      </c>
      <c r="K240">
        <v>26.2164</v>
      </c>
      <c r="L240">
        <v>20.206700000000001</v>
      </c>
      <c r="M240">
        <v>2.6669999999999999E-2</v>
      </c>
      <c r="N240">
        <v>0.27506999999999998</v>
      </c>
      <c r="O240" s="1">
        <v>0</v>
      </c>
    </row>
    <row r="241" spans="1:15">
      <c r="A241" t="s">
        <v>0</v>
      </c>
      <c r="B241" s="2">
        <f t="shared" si="6"/>
        <v>40691.333715000001</v>
      </c>
      <c r="C241">
        <f t="shared" si="7"/>
        <v>40691.333715000001</v>
      </c>
      <c r="D241">
        <v>148.33371500000001</v>
      </c>
      <c r="E241">
        <v>59.75</v>
      </c>
      <c r="F241">
        <v>240</v>
      </c>
      <c r="G241">
        <v>11.663</v>
      </c>
      <c r="H241">
        <v>9.3713999999999995</v>
      </c>
      <c r="I241">
        <v>2.886771</v>
      </c>
      <c r="J241">
        <v>0.51580000000000004</v>
      </c>
      <c r="K241">
        <v>26.192299999999999</v>
      </c>
      <c r="L241">
        <v>20.1782</v>
      </c>
      <c r="M241">
        <v>2.4330000000000001E-2</v>
      </c>
      <c r="N241">
        <v>0.25122</v>
      </c>
      <c r="O241" s="1">
        <v>0</v>
      </c>
    </row>
    <row r="242" spans="1:15">
      <c r="A242" t="s">
        <v>0</v>
      </c>
      <c r="B242" s="2">
        <f t="shared" si="6"/>
        <v>40691.344131999998</v>
      </c>
      <c r="C242">
        <f t="shared" si="7"/>
        <v>40691.344131999998</v>
      </c>
      <c r="D242">
        <v>148.344132</v>
      </c>
      <c r="E242">
        <v>60</v>
      </c>
      <c r="F242">
        <v>241</v>
      </c>
      <c r="G242">
        <v>11.715999999999999</v>
      </c>
      <c r="H242">
        <v>9.2636000000000003</v>
      </c>
      <c r="I242">
        <v>2.8811170000000002</v>
      </c>
      <c r="J242">
        <v>0.5161</v>
      </c>
      <c r="K242">
        <v>26.214500000000001</v>
      </c>
      <c r="L242">
        <v>20.210999999999999</v>
      </c>
      <c r="M242">
        <v>2.538E-2</v>
      </c>
      <c r="N242">
        <v>0.26147999999999999</v>
      </c>
      <c r="O242" s="1">
        <v>0</v>
      </c>
    </row>
    <row r="243" spans="1:15">
      <c r="A243" t="s">
        <v>0</v>
      </c>
      <c r="B243" s="2">
        <f t="shared" si="6"/>
        <v>40691.354549000003</v>
      </c>
      <c r="C243">
        <f t="shared" si="7"/>
        <v>40691.354549000003</v>
      </c>
      <c r="D243">
        <v>148.35454899999999</v>
      </c>
      <c r="E243">
        <v>60.25</v>
      </c>
      <c r="F243">
        <v>242</v>
      </c>
      <c r="G243">
        <v>11.755000000000001</v>
      </c>
      <c r="H243">
        <v>9.1786999999999992</v>
      </c>
      <c r="I243">
        <v>2.8727839999999998</v>
      </c>
      <c r="J243">
        <v>0.51629999999999998</v>
      </c>
      <c r="K243">
        <v>26.193100000000001</v>
      </c>
      <c r="L243">
        <v>20.206499999999998</v>
      </c>
      <c r="M243">
        <v>2.6419999999999999E-2</v>
      </c>
      <c r="N243">
        <v>0.27172000000000002</v>
      </c>
      <c r="O243" s="1">
        <v>0</v>
      </c>
    </row>
    <row r="244" spans="1:15">
      <c r="A244" t="s">
        <v>0</v>
      </c>
      <c r="B244" s="2">
        <f t="shared" si="6"/>
        <v>40691.364965000001</v>
      </c>
      <c r="C244">
        <f t="shared" si="7"/>
        <v>40691.364965000001</v>
      </c>
      <c r="D244">
        <v>148.36496500000001</v>
      </c>
      <c r="E244">
        <v>60.5</v>
      </c>
      <c r="F244">
        <v>243</v>
      </c>
      <c r="G244">
        <v>11.786</v>
      </c>
      <c r="H244">
        <v>9.1814</v>
      </c>
      <c r="I244">
        <v>2.8740100000000002</v>
      </c>
      <c r="J244">
        <v>0.5161</v>
      </c>
      <c r="K244">
        <v>26.203399999999998</v>
      </c>
      <c r="L244">
        <v>20.214099999999998</v>
      </c>
      <c r="M244">
        <v>2.5430000000000001E-2</v>
      </c>
      <c r="N244">
        <v>0.26151000000000002</v>
      </c>
      <c r="O244" s="1">
        <v>0</v>
      </c>
    </row>
    <row r="245" spans="1:15">
      <c r="A245" t="s">
        <v>0</v>
      </c>
      <c r="B245" s="2">
        <f t="shared" si="6"/>
        <v>40691.375381999998</v>
      </c>
      <c r="C245">
        <f t="shared" si="7"/>
        <v>40691.375381999998</v>
      </c>
      <c r="D245">
        <v>148.375382</v>
      </c>
      <c r="E245">
        <v>60.75</v>
      </c>
      <c r="F245">
        <v>244</v>
      </c>
      <c r="G245">
        <v>11.8</v>
      </c>
      <c r="H245">
        <v>9.2294999999999998</v>
      </c>
      <c r="I245">
        <v>2.8772280000000001</v>
      </c>
      <c r="J245">
        <v>0.51680000000000004</v>
      </c>
      <c r="K245">
        <v>26.200500000000002</v>
      </c>
      <c r="L245">
        <v>20.204899999999999</v>
      </c>
      <c r="M245">
        <v>2.8709999999999999E-2</v>
      </c>
      <c r="N245">
        <v>0.29553000000000001</v>
      </c>
      <c r="O245" s="1">
        <v>0</v>
      </c>
    </row>
    <row r="246" spans="1:15">
      <c r="A246" t="s">
        <v>0</v>
      </c>
      <c r="B246" s="2">
        <f t="shared" si="6"/>
        <v>40691.385799000003</v>
      </c>
      <c r="C246">
        <f t="shared" si="7"/>
        <v>40691.385799000003</v>
      </c>
      <c r="D246">
        <v>148.38579899999999</v>
      </c>
      <c r="E246">
        <v>61</v>
      </c>
      <c r="F246">
        <v>245</v>
      </c>
      <c r="G246">
        <v>11.795999999999999</v>
      </c>
      <c r="H246">
        <v>9.3058999999999994</v>
      </c>
      <c r="I246">
        <v>2.8831889999999998</v>
      </c>
      <c r="J246">
        <v>0.51570000000000005</v>
      </c>
      <c r="K246">
        <v>26.2043</v>
      </c>
      <c r="L246">
        <v>20.196999999999999</v>
      </c>
      <c r="M246">
        <v>2.3699999999999999E-2</v>
      </c>
      <c r="N246">
        <v>0.24443999999999999</v>
      </c>
      <c r="O246" s="1">
        <v>0</v>
      </c>
    </row>
    <row r="247" spans="1:15">
      <c r="A247" t="s">
        <v>0</v>
      </c>
      <c r="B247" s="2">
        <f t="shared" si="6"/>
        <v>40691.396215000001</v>
      </c>
      <c r="C247">
        <f t="shared" si="7"/>
        <v>40691.396215000001</v>
      </c>
      <c r="D247">
        <v>148.39621500000001</v>
      </c>
      <c r="E247">
        <v>61.25</v>
      </c>
      <c r="F247">
        <v>246</v>
      </c>
      <c r="G247">
        <v>11.786</v>
      </c>
      <c r="H247">
        <v>9.3515999999999995</v>
      </c>
      <c r="I247">
        <v>2.8865400000000001</v>
      </c>
      <c r="J247">
        <v>0.51659999999999995</v>
      </c>
      <c r="K247">
        <v>26.2044</v>
      </c>
      <c r="L247">
        <v>20.1904</v>
      </c>
      <c r="M247">
        <v>2.7629999999999998E-2</v>
      </c>
      <c r="N247">
        <v>0.28527000000000002</v>
      </c>
      <c r="O247" s="1">
        <v>0</v>
      </c>
    </row>
    <row r="248" spans="1:15">
      <c r="A248" t="s">
        <v>0</v>
      </c>
      <c r="B248" s="2">
        <f t="shared" si="6"/>
        <v>40691.406631999998</v>
      </c>
      <c r="C248">
        <f t="shared" si="7"/>
        <v>40691.406631999998</v>
      </c>
      <c r="D248">
        <v>148.406632</v>
      </c>
      <c r="E248">
        <v>61.5</v>
      </c>
      <c r="F248">
        <v>247</v>
      </c>
      <c r="G248">
        <v>11.757999999999999</v>
      </c>
      <c r="H248">
        <v>9.3842999999999996</v>
      </c>
      <c r="I248">
        <v>2.8884720000000002</v>
      </c>
      <c r="J248">
        <v>0.51549999999999996</v>
      </c>
      <c r="K248">
        <v>26.1998</v>
      </c>
      <c r="L248">
        <v>20.182099999999998</v>
      </c>
      <c r="M248">
        <v>2.3E-2</v>
      </c>
      <c r="N248">
        <v>0.23760999999999999</v>
      </c>
      <c r="O248" s="1">
        <v>0</v>
      </c>
    </row>
    <row r="249" spans="1:15">
      <c r="A249" t="s">
        <v>0</v>
      </c>
      <c r="B249" s="2">
        <f t="shared" si="6"/>
        <v>40691.417049000003</v>
      </c>
      <c r="C249">
        <f t="shared" si="7"/>
        <v>40691.417049000003</v>
      </c>
      <c r="D249">
        <v>148.41704899999999</v>
      </c>
      <c r="E249">
        <v>61.75</v>
      </c>
      <c r="F249">
        <v>248</v>
      </c>
      <c r="G249">
        <v>11.722</v>
      </c>
      <c r="H249">
        <v>9.3996999999999993</v>
      </c>
      <c r="I249">
        <v>2.8896109999999999</v>
      </c>
      <c r="J249">
        <v>0.51659999999999995</v>
      </c>
      <c r="K249">
        <v>26.1999</v>
      </c>
      <c r="L249">
        <v>20.18</v>
      </c>
      <c r="M249">
        <v>2.76E-2</v>
      </c>
      <c r="N249">
        <v>0.28525</v>
      </c>
      <c r="O249" s="1">
        <v>0</v>
      </c>
    </row>
    <row r="250" spans="1:15">
      <c r="A250" t="s">
        <v>0</v>
      </c>
      <c r="B250" s="2">
        <f t="shared" si="6"/>
        <v>40691.427465000001</v>
      </c>
      <c r="C250">
        <f t="shared" si="7"/>
        <v>40691.427465000001</v>
      </c>
      <c r="D250">
        <v>148.42746500000001</v>
      </c>
      <c r="E250">
        <v>62</v>
      </c>
      <c r="F250">
        <v>249</v>
      </c>
      <c r="G250">
        <v>11.673999999999999</v>
      </c>
      <c r="H250">
        <v>9.4281000000000006</v>
      </c>
      <c r="I250">
        <v>2.8915670000000002</v>
      </c>
      <c r="J250">
        <v>0.51580000000000004</v>
      </c>
      <c r="K250">
        <v>26.198799999999999</v>
      </c>
      <c r="L250">
        <v>20.174900000000001</v>
      </c>
      <c r="M250">
        <v>2.3959999999999999E-2</v>
      </c>
      <c r="N250">
        <v>0.24779999999999999</v>
      </c>
      <c r="O250" s="1">
        <v>0</v>
      </c>
    </row>
    <row r="251" spans="1:15">
      <c r="A251" t="s">
        <v>0</v>
      </c>
      <c r="B251" s="2">
        <f t="shared" si="6"/>
        <v>40691.437881999998</v>
      </c>
      <c r="C251">
        <f t="shared" si="7"/>
        <v>40691.437881999998</v>
      </c>
      <c r="D251">
        <v>148.437882</v>
      </c>
      <c r="E251">
        <v>62.25</v>
      </c>
      <c r="F251">
        <v>250</v>
      </c>
      <c r="G251">
        <v>11.606</v>
      </c>
      <c r="H251">
        <v>9.4522999999999993</v>
      </c>
      <c r="I251">
        <v>2.893151</v>
      </c>
      <c r="J251">
        <v>0.51619999999999999</v>
      </c>
      <c r="K251">
        <v>26.196899999999999</v>
      </c>
      <c r="L251">
        <v>20.170000000000002</v>
      </c>
      <c r="M251">
        <v>2.5919999999999999E-2</v>
      </c>
      <c r="N251">
        <v>0.26821</v>
      </c>
      <c r="O251" s="1">
        <v>0</v>
      </c>
    </row>
    <row r="252" spans="1:15">
      <c r="A252" t="s">
        <v>0</v>
      </c>
      <c r="B252" s="2">
        <f t="shared" si="6"/>
        <v>40691.448299000003</v>
      </c>
      <c r="C252">
        <f t="shared" si="7"/>
        <v>40691.448299000003</v>
      </c>
      <c r="D252">
        <v>148.44829899999999</v>
      </c>
      <c r="E252">
        <v>62.5</v>
      </c>
      <c r="F252">
        <v>251</v>
      </c>
      <c r="G252">
        <v>11.526999999999999</v>
      </c>
      <c r="H252">
        <v>9.4893000000000001</v>
      </c>
      <c r="I252">
        <v>2.8965350000000001</v>
      </c>
      <c r="J252">
        <v>0.51559999999999995</v>
      </c>
      <c r="K252">
        <v>26.203800000000001</v>
      </c>
      <c r="L252">
        <v>20.169899999999998</v>
      </c>
      <c r="M252">
        <v>2.3269999999999999E-2</v>
      </c>
      <c r="N252">
        <v>0.24096999999999999</v>
      </c>
      <c r="O252" s="1">
        <v>0</v>
      </c>
    </row>
    <row r="253" spans="1:15">
      <c r="A253" t="s">
        <v>0</v>
      </c>
      <c r="B253" s="2">
        <f t="shared" si="6"/>
        <v>40691.458715000001</v>
      </c>
      <c r="C253">
        <f t="shared" si="7"/>
        <v>40691.458715000001</v>
      </c>
      <c r="D253">
        <v>148.45871500000001</v>
      </c>
      <c r="E253">
        <v>62.75</v>
      </c>
      <c r="F253">
        <v>252</v>
      </c>
      <c r="G253">
        <v>11.430999999999999</v>
      </c>
      <c r="H253">
        <v>9.5130999999999997</v>
      </c>
      <c r="I253">
        <v>2.898069</v>
      </c>
      <c r="J253">
        <v>0.5161</v>
      </c>
      <c r="K253">
        <v>26.201699999999999</v>
      </c>
      <c r="L253">
        <v>20.1648</v>
      </c>
      <c r="M253">
        <v>2.5559999999999999E-2</v>
      </c>
      <c r="N253">
        <v>0.26478000000000002</v>
      </c>
      <c r="O253" s="1">
        <v>0</v>
      </c>
    </row>
    <row r="254" spans="1:15">
      <c r="A254" t="s">
        <v>0</v>
      </c>
      <c r="B254" s="2">
        <f t="shared" si="6"/>
        <v>40691.469131999998</v>
      </c>
      <c r="C254">
        <f t="shared" si="7"/>
        <v>40691.469131999998</v>
      </c>
      <c r="D254">
        <v>148.469132</v>
      </c>
      <c r="E254">
        <v>63</v>
      </c>
      <c r="F254">
        <v>253</v>
      </c>
      <c r="G254">
        <v>11.331</v>
      </c>
      <c r="H254">
        <v>9.4574999999999996</v>
      </c>
      <c r="I254">
        <v>2.8925420000000002</v>
      </c>
      <c r="J254">
        <v>0.51570000000000005</v>
      </c>
      <c r="K254">
        <v>26.187200000000001</v>
      </c>
      <c r="L254">
        <v>20.1616</v>
      </c>
      <c r="M254">
        <v>2.3619999999999999E-2</v>
      </c>
      <c r="N254">
        <v>0.24437999999999999</v>
      </c>
      <c r="O254" s="1">
        <v>0</v>
      </c>
    </row>
    <row r="255" spans="1:15">
      <c r="A255" t="s">
        <v>0</v>
      </c>
      <c r="B255" s="2">
        <f t="shared" si="6"/>
        <v>40691.479549000003</v>
      </c>
      <c r="C255">
        <f t="shared" si="7"/>
        <v>40691.479549000003</v>
      </c>
      <c r="D255">
        <v>148.47954899999999</v>
      </c>
      <c r="E255">
        <v>63.25</v>
      </c>
      <c r="F255">
        <v>254</v>
      </c>
      <c r="G255">
        <v>11.215</v>
      </c>
      <c r="H255">
        <v>9.4353999999999996</v>
      </c>
      <c r="I255">
        <v>2.8915440000000001</v>
      </c>
      <c r="J255">
        <v>0.5161</v>
      </c>
      <c r="K255">
        <v>26.1934</v>
      </c>
      <c r="L255">
        <v>20.169699999999999</v>
      </c>
      <c r="M255">
        <v>2.5600000000000001E-2</v>
      </c>
      <c r="N255">
        <v>0.26479999999999998</v>
      </c>
      <c r="O255" s="1">
        <v>0</v>
      </c>
    </row>
    <row r="256" spans="1:15">
      <c r="A256" t="s">
        <v>0</v>
      </c>
      <c r="B256" s="2">
        <f t="shared" si="6"/>
        <v>40691.489965000001</v>
      </c>
      <c r="C256">
        <f t="shared" si="7"/>
        <v>40691.489965000001</v>
      </c>
      <c r="D256">
        <v>148.48996500000001</v>
      </c>
      <c r="E256">
        <v>63.5</v>
      </c>
      <c r="F256">
        <v>255</v>
      </c>
      <c r="G256">
        <v>11.087999999999999</v>
      </c>
      <c r="H256">
        <v>9.4443999999999999</v>
      </c>
      <c r="I256">
        <v>2.8922650000000001</v>
      </c>
      <c r="J256">
        <v>0.5161</v>
      </c>
      <c r="K256">
        <v>26.194099999999999</v>
      </c>
      <c r="L256">
        <v>20.168900000000001</v>
      </c>
      <c r="M256">
        <v>2.5270000000000001E-2</v>
      </c>
      <c r="N256">
        <v>0.26139000000000001</v>
      </c>
      <c r="O256" s="1">
        <v>0</v>
      </c>
    </row>
    <row r="257" spans="1:15">
      <c r="A257" t="s">
        <v>0</v>
      </c>
      <c r="B257" s="2">
        <f t="shared" si="6"/>
        <v>40691.500381999998</v>
      </c>
      <c r="C257">
        <f t="shared" si="7"/>
        <v>40691.500381999998</v>
      </c>
      <c r="D257">
        <v>148.500382</v>
      </c>
      <c r="E257">
        <v>63.75</v>
      </c>
      <c r="F257">
        <v>256</v>
      </c>
      <c r="G257">
        <v>10.954000000000001</v>
      </c>
      <c r="H257">
        <v>9.4784000000000006</v>
      </c>
      <c r="I257">
        <v>2.895051</v>
      </c>
      <c r="J257">
        <v>0.51639999999999997</v>
      </c>
      <c r="K257">
        <v>26.197099999999999</v>
      </c>
      <c r="L257">
        <v>20.1663</v>
      </c>
      <c r="M257">
        <v>2.656E-2</v>
      </c>
      <c r="N257">
        <v>0.27499000000000001</v>
      </c>
      <c r="O257" s="1">
        <v>0</v>
      </c>
    </row>
    <row r="258" spans="1:15">
      <c r="A258" t="s">
        <v>0</v>
      </c>
      <c r="B258" s="2">
        <f t="shared" si="6"/>
        <v>40691.510799000003</v>
      </c>
      <c r="C258">
        <f t="shared" si="7"/>
        <v>40691.510799000003</v>
      </c>
      <c r="D258">
        <v>148.51079899999999</v>
      </c>
      <c r="E258">
        <v>64</v>
      </c>
      <c r="F258">
        <v>257</v>
      </c>
      <c r="G258">
        <v>10.81</v>
      </c>
      <c r="H258">
        <v>9.4952000000000005</v>
      </c>
      <c r="I258">
        <v>2.895581</v>
      </c>
      <c r="J258">
        <v>0.51559999999999995</v>
      </c>
      <c r="K258">
        <v>26.190200000000001</v>
      </c>
      <c r="L258">
        <v>20.1584</v>
      </c>
      <c r="M258">
        <v>2.3269999999999999E-2</v>
      </c>
      <c r="N258">
        <v>0.24095</v>
      </c>
      <c r="O258" s="1">
        <v>0</v>
      </c>
    </row>
    <row r="259" spans="1:15">
      <c r="A259" t="s">
        <v>0</v>
      </c>
      <c r="B259" s="2">
        <f t="shared" ref="B259:B322" si="8">C259</f>
        <v>40691.521215000001</v>
      </c>
      <c r="C259">
        <f t="shared" ref="C259:C322" si="9">40543+D259</f>
        <v>40691.521215000001</v>
      </c>
      <c r="D259">
        <v>148.52121500000001</v>
      </c>
      <c r="E259">
        <v>64.25</v>
      </c>
      <c r="F259">
        <v>258</v>
      </c>
      <c r="G259">
        <v>10.653</v>
      </c>
      <c r="H259">
        <v>9.5058000000000007</v>
      </c>
      <c r="I259">
        <v>2.896083</v>
      </c>
      <c r="J259">
        <v>0.51590000000000003</v>
      </c>
      <c r="K259">
        <v>26.1875</v>
      </c>
      <c r="L259">
        <v>20.154800000000002</v>
      </c>
      <c r="M259">
        <v>2.4570000000000002E-2</v>
      </c>
      <c r="N259">
        <v>0.25455</v>
      </c>
      <c r="O259" s="1">
        <v>0</v>
      </c>
    </row>
    <row r="260" spans="1:15">
      <c r="A260" t="s">
        <v>0</v>
      </c>
      <c r="B260" s="2">
        <f t="shared" si="8"/>
        <v>40691.531631999998</v>
      </c>
      <c r="C260">
        <f t="shared" si="9"/>
        <v>40691.531631999998</v>
      </c>
      <c r="D260">
        <v>148.531632</v>
      </c>
      <c r="E260">
        <v>64.5</v>
      </c>
      <c r="F260">
        <v>259</v>
      </c>
      <c r="G260">
        <v>10.491</v>
      </c>
      <c r="H260">
        <v>9.4768000000000008</v>
      </c>
      <c r="I260">
        <v>2.8936130000000002</v>
      </c>
      <c r="J260">
        <v>0.51590000000000003</v>
      </c>
      <c r="K260">
        <v>26.184100000000001</v>
      </c>
      <c r="L260">
        <v>20.156400000000001</v>
      </c>
      <c r="M260">
        <v>2.4590000000000001E-2</v>
      </c>
      <c r="N260">
        <v>0.25455</v>
      </c>
      <c r="O260" s="1">
        <v>0</v>
      </c>
    </row>
    <row r="261" spans="1:15">
      <c r="A261" t="s">
        <v>0</v>
      </c>
      <c r="B261" s="2">
        <f t="shared" si="8"/>
        <v>40691.542049000003</v>
      </c>
      <c r="C261">
        <f t="shared" si="9"/>
        <v>40691.542049000003</v>
      </c>
      <c r="D261">
        <v>148.54204899999999</v>
      </c>
      <c r="E261">
        <v>64.75</v>
      </c>
      <c r="F261">
        <v>260</v>
      </c>
      <c r="G261">
        <v>10.332000000000001</v>
      </c>
      <c r="H261">
        <v>9.4817999999999998</v>
      </c>
      <c r="I261">
        <v>2.895807</v>
      </c>
      <c r="J261">
        <v>0.51590000000000003</v>
      </c>
      <c r="K261">
        <v>26.202400000000001</v>
      </c>
      <c r="L261">
        <v>20.170000000000002</v>
      </c>
      <c r="M261">
        <v>2.4590000000000001E-2</v>
      </c>
      <c r="N261">
        <v>0.25455</v>
      </c>
      <c r="O261" s="1">
        <v>0</v>
      </c>
    </row>
    <row r="262" spans="1:15">
      <c r="A262" t="s">
        <v>0</v>
      </c>
      <c r="B262" s="2">
        <f t="shared" si="8"/>
        <v>40691.552465000001</v>
      </c>
      <c r="C262">
        <f t="shared" si="9"/>
        <v>40691.552465000001</v>
      </c>
      <c r="D262">
        <v>148.55246500000001</v>
      </c>
      <c r="E262">
        <v>65</v>
      </c>
      <c r="F262">
        <v>261</v>
      </c>
      <c r="G262">
        <v>10.164999999999999</v>
      </c>
      <c r="H262">
        <v>9.5136000000000003</v>
      </c>
      <c r="I262">
        <v>2.896636</v>
      </c>
      <c r="J262">
        <v>0.51600000000000001</v>
      </c>
      <c r="K262">
        <v>26.1876</v>
      </c>
      <c r="L262">
        <v>20.153700000000001</v>
      </c>
      <c r="M262">
        <v>2.4899999999999999E-2</v>
      </c>
      <c r="N262">
        <v>0.25792999999999999</v>
      </c>
      <c r="O262" s="1">
        <v>0</v>
      </c>
    </row>
    <row r="263" spans="1:15">
      <c r="A263" t="s">
        <v>0</v>
      </c>
      <c r="B263" s="2">
        <f t="shared" si="8"/>
        <v>40691.562881999998</v>
      </c>
      <c r="C263">
        <f t="shared" si="9"/>
        <v>40691.562881999998</v>
      </c>
      <c r="D263">
        <v>148.562882</v>
      </c>
      <c r="E263">
        <v>65.25</v>
      </c>
      <c r="F263">
        <v>262</v>
      </c>
      <c r="G263">
        <v>10.009</v>
      </c>
      <c r="H263">
        <v>9.5265000000000004</v>
      </c>
      <c r="I263">
        <v>2.897408</v>
      </c>
      <c r="J263">
        <v>0.51580000000000004</v>
      </c>
      <c r="K263">
        <v>26.1859</v>
      </c>
      <c r="L263">
        <v>20.150500000000001</v>
      </c>
      <c r="M263">
        <v>2.4230000000000002E-2</v>
      </c>
      <c r="N263">
        <v>0.25112000000000001</v>
      </c>
      <c r="O263" s="1">
        <v>0</v>
      </c>
    </row>
    <row r="264" spans="1:15">
      <c r="A264" t="s">
        <v>0</v>
      </c>
      <c r="B264" s="2">
        <f t="shared" si="8"/>
        <v>40691.573299000003</v>
      </c>
      <c r="C264">
        <f t="shared" si="9"/>
        <v>40691.573299000003</v>
      </c>
      <c r="D264">
        <v>148.57329899999999</v>
      </c>
      <c r="E264">
        <v>65.5</v>
      </c>
      <c r="F264">
        <v>263</v>
      </c>
      <c r="G264">
        <v>9.8550000000000004</v>
      </c>
      <c r="H264">
        <v>9.5527999999999995</v>
      </c>
      <c r="I264">
        <v>2.8993890000000002</v>
      </c>
      <c r="J264">
        <v>0.51590000000000003</v>
      </c>
      <c r="K264">
        <v>26.186499999999999</v>
      </c>
      <c r="L264">
        <v>20.147200000000002</v>
      </c>
      <c r="M264">
        <v>2.4549999999999999E-2</v>
      </c>
      <c r="N264">
        <v>0.25451000000000001</v>
      </c>
      <c r="O264" s="1">
        <v>0</v>
      </c>
    </row>
    <row r="265" spans="1:15">
      <c r="A265" t="s">
        <v>0</v>
      </c>
      <c r="B265" s="2">
        <f t="shared" si="8"/>
        <v>40691.583715000001</v>
      </c>
      <c r="C265">
        <f t="shared" si="9"/>
        <v>40691.583715000001</v>
      </c>
      <c r="D265">
        <v>148.58371500000001</v>
      </c>
      <c r="E265">
        <v>65.75</v>
      </c>
      <c r="F265">
        <v>264</v>
      </c>
      <c r="G265">
        <v>9.7029999999999994</v>
      </c>
      <c r="H265">
        <v>9.5709999999999997</v>
      </c>
      <c r="I265">
        <v>2.8993319999999998</v>
      </c>
      <c r="J265">
        <v>0.51580000000000004</v>
      </c>
      <c r="K265">
        <v>26.172699999999999</v>
      </c>
      <c r="L265">
        <v>20.133700000000001</v>
      </c>
      <c r="M265">
        <v>2.3879999999999998E-2</v>
      </c>
      <c r="N265">
        <v>0.24768999999999999</v>
      </c>
      <c r="O265" s="1">
        <v>0</v>
      </c>
    </row>
    <row r="266" spans="1:15">
      <c r="A266" t="s">
        <v>0</v>
      </c>
      <c r="B266" s="2">
        <f t="shared" si="8"/>
        <v>40691.594131999998</v>
      </c>
      <c r="C266">
        <f t="shared" si="9"/>
        <v>40691.594131999998</v>
      </c>
      <c r="D266">
        <v>148.594132</v>
      </c>
      <c r="E266">
        <v>66</v>
      </c>
      <c r="F266">
        <v>265</v>
      </c>
      <c r="G266">
        <v>9.5609999999999999</v>
      </c>
      <c r="H266">
        <v>9.6113</v>
      </c>
      <c r="I266">
        <v>2.9030520000000002</v>
      </c>
      <c r="J266">
        <v>0.51549999999999996</v>
      </c>
      <c r="K266">
        <v>26.180399999999999</v>
      </c>
      <c r="L266">
        <v>20.133800000000001</v>
      </c>
      <c r="M266">
        <v>2.2870000000000001E-2</v>
      </c>
      <c r="N266">
        <v>0.23746999999999999</v>
      </c>
      <c r="O266" s="1">
        <v>0</v>
      </c>
    </row>
    <row r="267" spans="1:15">
      <c r="A267" t="s">
        <v>0</v>
      </c>
      <c r="B267" s="2">
        <f t="shared" si="8"/>
        <v>40691.604549000003</v>
      </c>
      <c r="C267">
        <f t="shared" si="9"/>
        <v>40691.604549000003</v>
      </c>
      <c r="D267">
        <v>148.60454899999999</v>
      </c>
      <c r="E267">
        <v>66.25</v>
      </c>
      <c r="F267">
        <v>266</v>
      </c>
      <c r="G267">
        <v>9.4410000000000007</v>
      </c>
      <c r="H267">
        <v>9.7721999999999998</v>
      </c>
      <c r="I267">
        <v>2.912954</v>
      </c>
      <c r="J267">
        <v>0.51629999999999998</v>
      </c>
      <c r="K267">
        <v>26.161899999999999</v>
      </c>
      <c r="L267">
        <v>20.095500000000001</v>
      </c>
      <c r="M267">
        <v>2.605E-2</v>
      </c>
      <c r="N267">
        <v>0.27141999999999999</v>
      </c>
      <c r="O267" s="1">
        <v>0</v>
      </c>
    </row>
    <row r="268" spans="1:15">
      <c r="A268" t="s">
        <v>0</v>
      </c>
      <c r="B268" s="2">
        <f t="shared" si="8"/>
        <v>40691.614965000001</v>
      </c>
      <c r="C268">
        <f t="shared" si="9"/>
        <v>40691.614965000001</v>
      </c>
      <c r="D268">
        <v>148.61496500000001</v>
      </c>
      <c r="E268">
        <v>66.5</v>
      </c>
      <c r="F268">
        <v>267</v>
      </c>
      <c r="G268">
        <v>9.3350000000000009</v>
      </c>
      <c r="H268">
        <v>9.8102999999999998</v>
      </c>
      <c r="I268">
        <v>2.914339</v>
      </c>
      <c r="J268">
        <v>0.51590000000000003</v>
      </c>
      <c r="K268">
        <v>26.148</v>
      </c>
      <c r="L268">
        <v>20.078900000000001</v>
      </c>
      <c r="M268">
        <v>2.4400000000000002E-2</v>
      </c>
      <c r="N268">
        <v>0.25440000000000002</v>
      </c>
      <c r="O268" s="1">
        <v>0</v>
      </c>
    </row>
    <row r="269" spans="1:15">
      <c r="A269" t="s">
        <v>0</v>
      </c>
      <c r="B269" s="2">
        <f t="shared" si="8"/>
        <v>40691.625381999998</v>
      </c>
      <c r="C269">
        <f t="shared" si="9"/>
        <v>40691.625381999998</v>
      </c>
      <c r="D269">
        <v>148.625382</v>
      </c>
      <c r="E269">
        <v>66.75</v>
      </c>
      <c r="F269">
        <v>268</v>
      </c>
      <c r="G269">
        <v>9.2379999999999995</v>
      </c>
      <c r="H269">
        <v>9.8292000000000002</v>
      </c>
      <c r="I269">
        <v>2.9149440000000002</v>
      </c>
      <c r="J269">
        <v>0.51639999999999997</v>
      </c>
      <c r="K269">
        <v>26.1403</v>
      </c>
      <c r="L269">
        <v>20.0701</v>
      </c>
      <c r="M269">
        <v>2.6349999999999998E-2</v>
      </c>
      <c r="N269">
        <v>0.27479999999999999</v>
      </c>
      <c r="O269" s="1">
        <v>0</v>
      </c>
    </row>
    <row r="270" spans="1:15">
      <c r="A270" t="s">
        <v>0</v>
      </c>
      <c r="B270" s="2">
        <f t="shared" si="8"/>
        <v>40691.635799000003</v>
      </c>
      <c r="C270">
        <f t="shared" si="9"/>
        <v>40691.635799000003</v>
      </c>
      <c r="D270">
        <v>148.63579899999999</v>
      </c>
      <c r="E270">
        <v>67</v>
      </c>
      <c r="F270">
        <v>269</v>
      </c>
      <c r="G270">
        <v>9.1560000000000006</v>
      </c>
      <c r="H270">
        <v>9.8503000000000007</v>
      </c>
      <c r="I270">
        <v>2.9159449999999998</v>
      </c>
      <c r="J270">
        <v>0.52129999999999999</v>
      </c>
      <c r="K270">
        <v>26.135000000000002</v>
      </c>
      <c r="L270">
        <v>20.062799999999999</v>
      </c>
      <c r="M270">
        <v>4.752E-2</v>
      </c>
      <c r="N270">
        <v>0.49580999999999997</v>
      </c>
      <c r="O270" s="1">
        <v>0</v>
      </c>
    </row>
    <row r="271" spans="1:15">
      <c r="A271" t="s">
        <v>0</v>
      </c>
      <c r="B271" s="2">
        <f t="shared" si="8"/>
        <v>40691.646215000001</v>
      </c>
      <c r="C271">
        <f t="shared" si="9"/>
        <v>40691.646215000001</v>
      </c>
      <c r="D271">
        <v>148.64621500000001</v>
      </c>
      <c r="E271">
        <v>67.25</v>
      </c>
      <c r="F271">
        <v>270</v>
      </c>
      <c r="G271">
        <v>9.0839999999999996</v>
      </c>
      <c r="H271">
        <v>9.9777000000000005</v>
      </c>
      <c r="I271">
        <v>2.9250829999999999</v>
      </c>
      <c r="J271">
        <v>0.53600000000000003</v>
      </c>
      <c r="K271">
        <v>26.133099999999999</v>
      </c>
      <c r="L271">
        <v>20.042100000000001</v>
      </c>
      <c r="M271">
        <v>0.10976</v>
      </c>
      <c r="N271">
        <v>1.14849</v>
      </c>
      <c r="O271" s="1">
        <v>0</v>
      </c>
    </row>
    <row r="272" spans="1:15">
      <c r="A272" t="s">
        <v>0</v>
      </c>
      <c r="B272" s="2">
        <f t="shared" si="8"/>
        <v>40691.656631999998</v>
      </c>
      <c r="C272">
        <f t="shared" si="9"/>
        <v>40691.656631999998</v>
      </c>
      <c r="D272">
        <v>148.656632</v>
      </c>
      <c r="E272">
        <v>67.5</v>
      </c>
      <c r="F272">
        <v>271</v>
      </c>
      <c r="G272">
        <v>9.0410000000000004</v>
      </c>
      <c r="H272">
        <v>10.1008</v>
      </c>
      <c r="I272">
        <v>2.9319649999999999</v>
      </c>
      <c r="J272">
        <v>0.54720000000000002</v>
      </c>
      <c r="K272">
        <v>26.112100000000002</v>
      </c>
      <c r="L272">
        <v>20.007100000000001</v>
      </c>
      <c r="M272">
        <v>0.15709000000000001</v>
      </c>
      <c r="N272">
        <v>1.6479900000000001</v>
      </c>
      <c r="O272" s="1">
        <v>0</v>
      </c>
    </row>
    <row r="273" spans="1:15">
      <c r="A273" t="s">
        <v>0</v>
      </c>
      <c r="B273" s="2">
        <f t="shared" si="8"/>
        <v>40691.667049000003</v>
      </c>
      <c r="C273">
        <f t="shared" si="9"/>
        <v>40691.667049000003</v>
      </c>
      <c r="D273">
        <v>148.66704899999999</v>
      </c>
      <c r="E273">
        <v>67.75</v>
      </c>
      <c r="F273">
        <v>272</v>
      </c>
      <c r="G273">
        <v>9.0120000000000005</v>
      </c>
      <c r="H273">
        <v>10.1104</v>
      </c>
      <c r="I273">
        <v>2.9315560000000001</v>
      </c>
      <c r="J273">
        <v>0.55810000000000004</v>
      </c>
      <c r="K273">
        <v>26.101099999999999</v>
      </c>
      <c r="L273">
        <v>19.9971</v>
      </c>
      <c r="M273">
        <v>0.20338999999999999</v>
      </c>
      <c r="N273">
        <v>2.1340599999999998</v>
      </c>
      <c r="O273" s="1">
        <v>0</v>
      </c>
    </row>
    <row r="274" spans="1:15">
      <c r="A274" t="s">
        <v>0</v>
      </c>
      <c r="B274" s="2">
        <f t="shared" si="8"/>
        <v>40691.677465000001</v>
      </c>
      <c r="C274">
        <f t="shared" si="9"/>
        <v>40691.677465000001</v>
      </c>
      <c r="D274">
        <v>148.67746500000001</v>
      </c>
      <c r="E274">
        <v>68</v>
      </c>
      <c r="F274">
        <v>273</v>
      </c>
      <c r="G274">
        <v>9.0139999999999993</v>
      </c>
      <c r="H274">
        <v>10.1006</v>
      </c>
      <c r="I274">
        <v>2.929602</v>
      </c>
      <c r="J274">
        <v>0.55789999999999995</v>
      </c>
      <c r="K274">
        <v>26.088999999999999</v>
      </c>
      <c r="L274">
        <v>19.989100000000001</v>
      </c>
      <c r="M274">
        <v>0.20280000000000001</v>
      </c>
      <c r="N274">
        <v>2.1272799999999998</v>
      </c>
      <c r="O274" s="1">
        <v>0</v>
      </c>
    </row>
    <row r="275" spans="1:15">
      <c r="A275" t="s">
        <v>0</v>
      </c>
      <c r="B275" s="2">
        <f t="shared" si="8"/>
        <v>40691.687881999998</v>
      </c>
      <c r="C275">
        <f t="shared" si="9"/>
        <v>40691.687881999998</v>
      </c>
      <c r="D275">
        <v>148.687882</v>
      </c>
      <c r="E275">
        <v>68.25</v>
      </c>
      <c r="F275">
        <v>274</v>
      </c>
      <c r="G275">
        <v>9.0299999999999994</v>
      </c>
      <c r="H275">
        <v>10.190899999999999</v>
      </c>
      <c r="I275">
        <v>2.9364880000000002</v>
      </c>
      <c r="J275">
        <v>0.55700000000000005</v>
      </c>
      <c r="K275">
        <v>26.0916</v>
      </c>
      <c r="L275">
        <v>19.9773</v>
      </c>
      <c r="M275">
        <v>0.19849</v>
      </c>
      <c r="N275">
        <v>2.0862500000000002</v>
      </c>
      <c r="O275" s="1">
        <v>0</v>
      </c>
    </row>
    <row r="276" spans="1:15">
      <c r="A276" t="s">
        <v>0</v>
      </c>
      <c r="B276" s="2">
        <f t="shared" si="8"/>
        <v>40691.698299000003</v>
      </c>
      <c r="C276">
        <f t="shared" si="9"/>
        <v>40691.698299000003</v>
      </c>
      <c r="D276">
        <v>148.69829899999999</v>
      </c>
      <c r="E276">
        <v>68.5</v>
      </c>
      <c r="F276">
        <v>275</v>
      </c>
      <c r="G276">
        <v>9.0660000000000007</v>
      </c>
      <c r="H276">
        <v>10.230600000000001</v>
      </c>
      <c r="I276">
        <v>2.9376099999999998</v>
      </c>
      <c r="J276">
        <v>0.54579999999999995</v>
      </c>
      <c r="K276">
        <v>26.074100000000001</v>
      </c>
      <c r="L276">
        <v>19.957599999999999</v>
      </c>
      <c r="M276">
        <v>0.15082999999999999</v>
      </c>
      <c r="N276">
        <v>1.5865400000000001</v>
      </c>
      <c r="O276" s="1">
        <v>0</v>
      </c>
    </row>
    <row r="277" spans="1:15">
      <c r="A277" t="s">
        <v>0</v>
      </c>
      <c r="B277" s="2">
        <f t="shared" si="8"/>
        <v>40691.708715000001</v>
      </c>
      <c r="C277">
        <f t="shared" si="9"/>
        <v>40691.708715000001</v>
      </c>
      <c r="D277">
        <v>148.70871500000001</v>
      </c>
      <c r="E277">
        <v>68.75</v>
      </c>
      <c r="F277">
        <v>276</v>
      </c>
      <c r="G277">
        <v>9.1189999999999998</v>
      </c>
      <c r="H277">
        <v>10.220499999999999</v>
      </c>
      <c r="I277">
        <v>2.935416</v>
      </c>
      <c r="J277">
        <v>0.54210000000000003</v>
      </c>
      <c r="K277">
        <v>26.059799999999999</v>
      </c>
      <c r="L277">
        <v>19.9481</v>
      </c>
      <c r="M277">
        <v>0.13505</v>
      </c>
      <c r="N277">
        <v>1.42004</v>
      </c>
      <c r="O277" s="1">
        <v>0</v>
      </c>
    </row>
    <row r="278" spans="1:15">
      <c r="A278" t="s">
        <v>0</v>
      </c>
      <c r="B278" s="2">
        <f t="shared" si="8"/>
        <v>40691.719131999998</v>
      </c>
      <c r="C278">
        <f t="shared" si="9"/>
        <v>40691.719131999998</v>
      </c>
      <c r="D278">
        <v>148.719132</v>
      </c>
      <c r="E278">
        <v>69</v>
      </c>
      <c r="F278">
        <v>277</v>
      </c>
      <c r="G278">
        <v>9.18</v>
      </c>
      <c r="H278">
        <v>10.2432</v>
      </c>
      <c r="I278">
        <v>2.9363109999999999</v>
      </c>
      <c r="J278">
        <v>0.53510000000000002</v>
      </c>
      <c r="K278">
        <v>26.052299999999999</v>
      </c>
      <c r="L278">
        <v>19.938700000000001</v>
      </c>
      <c r="M278">
        <v>0.10557999999999999</v>
      </c>
      <c r="N278">
        <v>1.1107199999999999</v>
      </c>
      <c r="O278" s="1">
        <v>0</v>
      </c>
    </row>
    <row r="279" spans="1:15">
      <c r="A279" t="s">
        <v>0</v>
      </c>
      <c r="B279" s="2">
        <f t="shared" si="8"/>
        <v>40691.729549000003</v>
      </c>
      <c r="C279">
        <f t="shared" si="9"/>
        <v>40691.729549000003</v>
      </c>
      <c r="D279">
        <v>148.72954899999999</v>
      </c>
      <c r="E279">
        <v>69.25</v>
      </c>
      <c r="F279">
        <v>278</v>
      </c>
      <c r="G279">
        <v>9.2590000000000003</v>
      </c>
      <c r="H279">
        <v>10.227600000000001</v>
      </c>
      <c r="I279">
        <v>2.9343159999999999</v>
      </c>
      <c r="J279">
        <v>0.53090000000000004</v>
      </c>
      <c r="K279">
        <v>26.043900000000001</v>
      </c>
      <c r="L279">
        <v>19.9346</v>
      </c>
      <c r="M279">
        <v>8.7529999999999997E-2</v>
      </c>
      <c r="N279">
        <v>0.92042000000000002</v>
      </c>
      <c r="O279" s="1">
        <v>0</v>
      </c>
    </row>
    <row r="280" spans="1:15">
      <c r="A280" t="s">
        <v>0</v>
      </c>
      <c r="B280" s="2">
        <f t="shared" si="8"/>
        <v>40691.739965000001</v>
      </c>
      <c r="C280">
        <f t="shared" si="9"/>
        <v>40691.739965000001</v>
      </c>
      <c r="D280">
        <v>148.73996500000001</v>
      </c>
      <c r="E280">
        <v>69.5</v>
      </c>
      <c r="F280">
        <v>279</v>
      </c>
      <c r="G280">
        <v>9.3409999999999993</v>
      </c>
      <c r="H280">
        <v>10.2302</v>
      </c>
      <c r="I280">
        <v>2.933732</v>
      </c>
      <c r="J280">
        <v>0.52580000000000005</v>
      </c>
      <c r="K280">
        <v>26.036300000000001</v>
      </c>
      <c r="L280">
        <v>19.9282</v>
      </c>
      <c r="M280">
        <v>6.6199999999999995E-2</v>
      </c>
      <c r="N280">
        <v>0.69611000000000001</v>
      </c>
      <c r="O280" s="1">
        <v>0</v>
      </c>
    </row>
    <row r="281" spans="1:15">
      <c r="A281" t="s">
        <v>0</v>
      </c>
      <c r="B281" s="2">
        <f t="shared" si="8"/>
        <v>40691.750381999998</v>
      </c>
      <c r="C281">
        <f t="shared" si="9"/>
        <v>40691.750381999998</v>
      </c>
      <c r="D281">
        <v>148.750382</v>
      </c>
      <c r="E281">
        <v>69.75</v>
      </c>
      <c r="F281">
        <v>280</v>
      </c>
      <c r="G281">
        <v>9.4339999999999993</v>
      </c>
      <c r="H281">
        <v>10.236599999999999</v>
      </c>
      <c r="I281">
        <v>2.9337089999999999</v>
      </c>
      <c r="J281">
        <v>0.52390000000000003</v>
      </c>
      <c r="K281">
        <v>26.031500000000001</v>
      </c>
      <c r="L281">
        <v>19.923500000000001</v>
      </c>
      <c r="M281">
        <v>5.8110000000000002E-2</v>
      </c>
      <c r="N281">
        <v>0.61114000000000002</v>
      </c>
      <c r="O281" s="1">
        <v>0</v>
      </c>
    </row>
    <row r="282" spans="1:15">
      <c r="A282" t="s">
        <v>0</v>
      </c>
      <c r="B282" s="2">
        <f t="shared" si="8"/>
        <v>40691.760799000003</v>
      </c>
      <c r="C282">
        <f t="shared" si="9"/>
        <v>40691.760799000003</v>
      </c>
      <c r="D282">
        <v>148.76079899999999</v>
      </c>
      <c r="E282">
        <v>70</v>
      </c>
      <c r="F282">
        <v>281</v>
      </c>
      <c r="G282">
        <v>9.5419999999999998</v>
      </c>
      <c r="H282">
        <v>10.269600000000001</v>
      </c>
      <c r="I282">
        <v>2.93588</v>
      </c>
      <c r="J282">
        <v>0.52969999999999995</v>
      </c>
      <c r="K282">
        <v>26.0291</v>
      </c>
      <c r="L282">
        <v>19.916599999999999</v>
      </c>
      <c r="M282">
        <v>8.2610000000000003E-2</v>
      </c>
      <c r="N282">
        <v>0.86943000000000004</v>
      </c>
      <c r="O282" s="1">
        <v>0</v>
      </c>
    </row>
    <row r="283" spans="1:15">
      <c r="A283" t="s">
        <v>0</v>
      </c>
      <c r="B283" s="2">
        <f t="shared" si="8"/>
        <v>40691.771215000001</v>
      </c>
      <c r="C283">
        <f t="shared" si="9"/>
        <v>40691.771215000001</v>
      </c>
      <c r="D283">
        <v>148.77121500000001</v>
      </c>
      <c r="E283">
        <v>70.25</v>
      </c>
      <c r="F283">
        <v>282</v>
      </c>
      <c r="G283">
        <v>9.6590000000000007</v>
      </c>
      <c r="H283">
        <v>10.3528</v>
      </c>
      <c r="I283">
        <v>2.942164</v>
      </c>
      <c r="J283">
        <v>0.52290000000000003</v>
      </c>
      <c r="K283">
        <v>26.030899999999999</v>
      </c>
      <c r="L283">
        <v>19.905100000000001</v>
      </c>
      <c r="M283">
        <v>5.3760000000000002E-2</v>
      </c>
      <c r="N283">
        <v>0.56689000000000001</v>
      </c>
      <c r="O283" s="1">
        <v>0</v>
      </c>
    </row>
    <row r="284" spans="1:15">
      <c r="A284" t="s">
        <v>0</v>
      </c>
      <c r="B284" s="2">
        <f t="shared" si="8"/>
        <v>40691.781631999998</v>
      </c>
      <c r="C284">
        <f t="shared" si="9"/>
        <v>40691.781631999998</v>
      </c>
      <c r="D284">
        <v>148.781632</v>
      </c>
      <c r="E284">
        <v>70.5</v>
      </c>
      <c r="F284">
        <v>283</v>
      </c>
      <c r="G284">
        <v>9.7840000000000007</v>
      </c>
      <c r="H284">
        <v>9.9565999999999999</v>
      </c>
      <c r="I284">
        <v>2.9036919999999999</v>
      </c>
      <c r="J284">
        <v>0.51739999999999997</v>
      </c>
      <c r="K284">
        <v>25.9373</v>
      </c>
      <c r="L284">
        <v>19.893000000000001</v>
      </c>
      <c r="M284">
        <v>3.0859999999999999E-2</v>
      </c>
      <c r="N284">
        <v>0.32236999999999999</v>
      </c>
      <c r="O284" s="1">
        <v>0</v>
      </c>
    </row>
    <row r="285" spans="1:15">
      <c r="A285" t="s">
        <v>0</v>
      </c>
      <c r="B285" s="2">
        <f t="shared" si="8"/>
        <v>40691.792049000003</v>
      </c>
      <c r="C285">
        <f t="shared" si="9"/>
        <v>40691.792049000003</v>
      </c>
      <c r="D285">
        <v>148.79204899999999</v>
      </c>
      <c r="E285">
        <v>70.75</v>
      </c>
      <c r="F285">
        <v>284</v>
      </c>
      <c r="G285">
        <v>9.9220000000000006</v>
      </c>
      <c r="H285">
        <v>9.4610000000000003</v>
      </c>
      <c r="I285">
        <v>2.8744679999999998</v>
      </c>
      <c r="J285">
        <v>0.53590000000000004</v>
      </c>
      <c r="K285">
        <v>26.004899999999999</v>
      </c>
      <c r="L285">
        <v>20.018999999999998</v>
      </c>
      <c r="M285">
        <v>0.11088000000000001</v>
      </c>
      <c r="N285">
        <v>1.14601</v>
      </c>
      <c r="O285" s="1">
        <v>0</v>
      </c>
    </row>
    <row r="286" spans="1:15">
      <c r="A286" t="s">
        <v>0</v>
      </c>
      <c r="B286" s="2">
        <f t="shared" si="8"/>
        <v>40691.802465000001</v>
      </c>
      <c r="C286">
        <f t="shared" si="9"/>
        <v>40691.802465000001</v>
      </c>
      <c r="D286">
        <v>148.80246500000001</v>
      </c>
      <c r="E286">
        <v>71</v>
      </c>
      <c r="F286">
        <v>285</v>
      </c>
      <c r="G286">
        <v>10.06</v>
      </c>
      <c r="H286">
        <v>9.6159999999999997</v>
      </c>
      <c r="I286">
        <v>2.8865090000000002</v>
      </c>
      <c r="J286">
        <v>0.51580000000000004</v>
      </c>
      <c r="K286">
        <v>26.0124</v>
      </c>
      <c r="L286">
        <v>20.002199999999998</v>
      </c>
      <c r="M286">
        <v>2.3879999999999998E-2</v>
      </c>
      <c r="N286">
        <v>0.24768999999999999</v>
      </c>
      <c r="O286" s="1">
        <v>0</v>
      </c>
    </row>
    <row r="287" spans="1:15">
      <c r="A287" t="s">
        <v>0</v>
      </c>
      <c r="B287" s="2">
        <f t="shared" si="8"/>
        <v>40691.812881999998</v>
      </c>
      <c r="C287">
        <f t="shared" si="9"/>
        <v>40691.812881999998</v>
      </c>
      <c r="D287">
        <v>148.812882</v>
      </c>
      <c r="E287">
        <v>71.25</v>
      </c>
      <c r="F287">
        <v>286</v>
      </c>
      <c r="G287">
        <v>10.201000000000001</v>
      </c>
      <c r="H287">
        <v>9.6835000000000004</v>
      </c>
      <c r="I287">
        <v>2.8913160000000002</v>
      </c>
      <c r="J287">
        <v>0.51549999999999996</v>
      </c>
      <c r="K287">
        <v>26.011399999999998</v>
      </c>
      <c r="L287">
        <v>19.991399999999999</v>
      </c>
      <c r="M287">
        <v>2.2859999999999998E-2</v>
      </c>
      <c r="N287">
        <v>0.23746</v>
      </c>
      <c r="O287" s="1">
        <v>0</v>
      </c>
    </row>
    <row r="288" spans="1:15">
      <c r="A288" t="s">
        <v>0</v>
      </c>
      <c r="B288" s="2">
        <f t="shared" si="8"/>
        <v>40691.823299000003</v>
      </c>
      <c r="C288">
        <f t="shared" si="9"/>
        <v>40691.823299000003</v>
      </c>
      <c r="D288">
        <v>148.82329899999999</v>
      </c>
      <c r="E288">
        <v>71.5</v>
      </c>
      <c r="F288">
        <v>287</v>
      </c>
      <c r="G288">
        <v>10.342000000000001</v>
      </c>
      <c r="H288">
        <v>9.9155999999999995</v>
      </c>
      <c r="I288">
        <v>2.910285</v>
      </c>
      <c r="J288">
        <v>0.5161</v>
      </c>
      <c r="K288">
        <v>26.031600000000001</v>
      </c>
      <c r="L288">
        <v>19.9725</v>
      </c>
      <c r="M288">
        <v>2.5340000000000001E-2</v>
      </c>
      <c r="N288">
        <v>0.2646</v>
      </c>
      <c r="O288" s="1">
        <v>0</v>
      </c>
    </row>
    <row r="289" spans="1:15">
      <c r="A289" t="s">
        <v>0</v>
      </c>
      <c r="B289" s="2">
        <f t="shared" si="8"/>
        <v>40691.833715000001</v>
      </c>
      <c r="C289">
        <f t="shared" si="9"/>
        <v>40691.833715000001</v>
      </c>
      <c r="D289">
        <v>148.83371500000001</v>
      </c>
      <c r="E289">
        <v>71.75</v>
      </c>
      <c r="F289">
        <v>288</v>
      </c>
      <c r="G289">
        <v>10.486000000000001</v>
      </c>
      <c r="H289">
        <v>10.3139</v>
      </c>
      <c r="I289">
        <v>2.9371499999999999</v>
      </c>
      <c r="J289">
        <v>0.51559999999999995</v>
      </c>
      <c r="K289">
        <v>26.009399999999999</v>
      </c>
      <c r="L289">
        <v>19.894400000000001</v>
      </c>
      <c r="M289">
        <v>2.2849999999999999E-2</v>
      </c>
      <c r="N289">
        <v>0.24067</v>
      </c>
      <c r="O289" s="1">
        <v>0</v>
      </c>
    </row>
    <row r="290" spans="1:15">
      <c r="A290" t="s">
        <v>0</v>
      </c>
      <c r="B290" s="2">
        <f t="shared" si="8"/>
        <v>40691.844131999998</v>
      </c>
      <c r="C290">
        <f t="shared" si="9"/>
        <v>40691.844131999998</v>
      </c>
      <c r="D290">
        <v>148.844132</v>
      </c>
      <c r="E290">
        <v>72</v>
      </c>
      <c r="F290">
        <v>289</v>
      </c>
      <c r="G290">
        <v>10.621</v>
      </c>
      <c r="H290">
        <v>10.466100000000001</v>
      </c>
      <c r="I290">
        <v>2.947784</v>
      </c>
      <c r="J290">
        <v>0.51559999999999995</v>
      </c>
      <c r="K290">
        <v>26.0044</v>
      </c>
      <c r="L290">
        <v>19.866800000000001</v>
      </c>
      <c r="M290">
        <v>2.2769999999999999E-2</v>
      </c>
      <c r="N290">
        <v>0.24063000000000001</v>
      </c>
      <c r="O290" s="1">
        <v>0</v>
      </c>
    </row>
    <row r="291" spans="1:15">
      <c r="A291" t="s">
        <v>0</v>
      </c>
      <c r="B291" s="2">
        <f t="shared" si="8"/>
        <v>40691.854549000003</v>
      </c>
      <c r="C291">
        <f t="shared" si="9"/>
        <v>40691.854549000003</v>
      </c>
      <c r="D291">
        <v>148.85454899999999</v>
      </c>
      <c r="E291">
        <v>72.25</v>
      </c>
      <c r="F291">
        <v>290</v>
      </c>
      <c r="G291">
        <v>10.755000000000001</v>
      </c>
      <c r="H291">
        <v>9.9823000000000004</v>
      </c>
      <c r="I291">
        <v>2.8954520000000001</v>
      </c>
      <c r="J291">
        <v>0.5161</v>
      </c>
      <c r="K291">
        <v>25.837499999999999</v>
      </c>
      <c r="L291">
        <v>19.811399999999999</v>
      </c>
      <c r="M291">
        <v>2.5329999999999998E-2</v>
      </c>
      <c r="N291">
        <v>0.26458999999999999</v>
      </c>
      <c r="O291" s="1">
        <v>0</v>
      </c>
    </row>
    <row r="292" spans="1:15">
      <c r="A292" t="s">
        <v>0</v>
      </c>
      <c r="B292" s="2">
        <f t="shared" si="8"/>
        <v>40691.864965000001</v>
      </c>
      <c r="C292">
        <f t="shared" si="9"/>
        <v>40691.864965000001</v>
      </c>
      <c r="D292">
        <v>148.86496500000001</v>
      </c>
      <c r="E292">
        <v>72.5</v>
      </c>
      <c r="F292">
        <v>291</v>
      </c>
      <c r="G292">
        <v>10.891</v>
      </c>
      <c r="H292">
        <v>9.2348999999999997</v>
      </c>
      <c r="I292">
        <v>2.855143</v>
      </c>
      <c r="J292">
        <v>0.61429999999999996</v>
      </c>
      <c r="K292">
        <v>25.975300000000001</v>
      </c>
      <c r="L292">
        <v>20.028500000000001</v>
      </c>
      <c r="M292">
        <v>0.45154</v>
      </c>
      <c r="N292">
        <v>4.6424399999999997</v>
      </c>
      <c r="O292" s="1">
        <v>0</v>
      </c>
    </row>
    <row r="293" spans="1:15">
      <c r="A293" t="s">
        <v>0</v>
      </c>
      <c r="B293" s="2">
        <f t="shared" si="8"/>
        <v>40691.875381999998</v>
      </c>
      <c r="C293">
        <f t="shared" si="9"/>
        <v>40691.875381999998</v>
      </c>
      <c r="D293">
        <v>148.875382</v>
      </c>
      <c r="E293">
        <v>72.75</v>
      </c>
      <c r="F293">
        <v>292</v>
      </c>
      <c r="G293">
        <v>11.000999999999999</v>
      </c>
      <c r="H293">
        <v>9.0554000000000006</v>
      </c>
      <c r="I293">
        <v>2.8411960000000001</v>
      </c>
      <c r="J293">
        <v>0.53890000000000005</v>
      </c>
      <c r="K293">
        <v>25.965800000000002</v>
      </c>
      <c r="L293">
        <v>20.046500000000002</v>
      </c>
      <c r="M293">
        <v>0.12529999999999999</v>
      </c>
      <c r="N293">
        <v>1.2829999999999999</v>
      </c>
      <c r="O293" s="1">
        <v>0</v>
      </c>
    </row>
    <row r="294" spans="1:15">
      <c r="A294" t="s">
        <v>0</v>
      </c>
      <c r="B294" s="2">
        <f t="shared" si="8"/>
        <v>40691.885799000003</v>
      </c>
      <c r="C294">
        <f t="shared" si="9"/>
        <v>40691.885799000003</v>
      </c>
      <c r="D294">
        <v>148.88579899999999</v>
      </c>
      <c r="E294">
        <v>73</v>
      </c>
      <c r="F294">
        <v>293</v>
      </c>
      <c r="G294">
        <v>11.106999999999999</v>
      </c>
      <c r="H294">
        <v>9.0870999999999995</v>
      </c>
      <c r="I294">
        <v>2.8442270000000001</v>
      </c>
      <c r="J294">
        <v>0.51639999999999997</v>
      </c>
      <c r="K294">
        <v>25.973099999999999</v>
      </c>
      <c r="L294">
        <v>20.047799999999999</v>
      </c>
      <c r="M294">
        <v>2.7179999999999999E-2</v>
      </c>
      <c r="N294">
        <v>0.27854000000000001</v>
      </c>
      <c r="O294" s="1">
        <v>0</v>
      </c>
    </row>
    <row r="295" spans="1:15">
      <c r="A295" t="s">
        <v>0</v>
      </c>
      <c r="B295" s="2">
        <f t="shared" si="8"/>
        <v>40691.896215000001</v>
      </c>
      <c r="C295">
        <f t="shared" si="9"/>
        <v>40691.896215000001</v>
      </c>
      <c r="D295">
        <v>148.89621500000001</v>
      </c>
      <c r="E295">
        <v>73.25</v>
      </c>
      <c r="F295">
        <v>294</v>
      </c>
      <c r="G295">
        <v>11.19</v>
      </c>
      <c r="H295">
        <v>9.0829000000000004</v>
      </c>
      <c r="I295">
        <v>2.8432970000000002</v>
      </c>
      <c r="J295">
        <v>0.51580000000000004</v>
      </c>
      <c r="K295">
        <v>25.966799999999999</v>
      </c>
      <c r="L295">
        <v>20.043500000000002</v>
      </c>
      <c r="M295">
        <v>2.453E-2</v>
      </c>
      <c r="N295">
        <v>0.25130999999999998</v>
      </c>
      <c r="O295" s="1">
        <v>0</v>
      </c>
    </row>
    <row r="296" spans="1:15">
      <c r="A296" t="s">
        <v>0</v>
      </c>
      <c r="B296" s="2">
        <f t="shared" si="8"/>
        <v>40691.906631999998</v>
      </c>
      <c r="C296">
        <f t="shared" si="9"/>
        <v>40691.906631999998</v>
      </c>
      <c r="D296">
        <v>148.906632</v>
      </c>
      <c r="E296">
        <v>73.5</v>
      </c>
      <c r="F296">
        <v>295</v>
      </c>
      <c r="G296">
        <v>11.269</v>
      </c>
      <c r="H296">
        <v>9.0890000000000004</v>
      </c>
      <c r="I296">
        <v>2.8438910000000002</v>
      </c>
      <c r="J296">
        <v>0.51559999999999995</v>
      </c>
      <c r="K296">
        <v>25.9682</v>
      </c>
      <c r="L296">
        <v>20.043700000000001</v>
      </c>
      <c r="M296">
        <v>2.3529999999999999E-2</v>
      </c>
      <c r="N296">
        <v>0.24109</v>
      </c>
      <c r="O296" s="1">
        <v>0</v>
      </c>
    </row>
    <row r="297" spans="1:15">
      <c r="A297" t="s">
        <v>0</v>
      </c>
      <c r="B297" s="2">
        <f t="shared" si="8"/>
        <v>40691.917049000003</v>
      </c>
      <c r="C297">
        <f t="shared" si="9"/>
        <v>40691.917049000003</v>
      </c>
      <c r="D297">
        <v>148.91704899999999</v>
      </c>
      <c r="E297">
        <v>73.75</v>
      </c>
      <c r="F297">
        <v>296</v>
      </c>
      <c r="G297">
        <v>11.335000000000001</v>
      </c>
      <c r="H297">
        <v>9.0977999999999994</v>
      </c>
      <c r="I297">
        <v>2.844535</v>
      </c>
      <c r="J297">
        <v>0.51559999999999995</v>
      </c>
      <c r="K297">
        <v>25.968299999999999</v>
      </c>
      <c r="L297">
        <v>20.0425</v>
      </c>
      <c r="M297">
        <v>2.3519999999999999E-2</v>
      </c>
      <c r="N297">
        <v>0.24109</v>
      </c>
      <c r="O297" s="1">
        <v>0</v>
      </c>
    </row>
    <row r="298" spans="1:15">
      <c r="A298" t="s">
        <v>0</v>
      </c>
      <c r="B298" s="2">
        <f t="shared" si="8"/>
        <v>40691.927465000001</v>
      </c>
      <c r="C298">
        <f t="shared" si="9"/>
        <v>40691.927465000001</v>
      </c>
      <c r="D298">
        <v>148.92746500000001</v>
      </c>
      <c r="E298">
        <v>74</v>
      </c>
      <c r="F298">
        <v>297</v>
      </c>
      <c r="G298">
        <v>11.375999999999999</v>
      </c>
      <c r="H298">
        <v>9.1015999999999995</v>
      </c>
      <c r="I298">
        <v>2.844484</v>
      </c>
      <c r="J298">
        <v>0.51639999999999997</v>
      </c>
      <c r="K298">
        <v>25.965</v>
      </c>
      <c r="L298">
        <v>20.039400000000001</v>
      </c>
      <c r="M298">
        <v>2.6839999999999999E-2</v>
      </c>
      <c r="N298">
        <v>0.27514</v>
      </c>
      <c r="O298" s="1">
        <v>0</v>
      </c>
    </row>
    <row r="299" spans="1:15">
      <c r="A299" t="s">
        <v>0</v>
      </c>
      <c r="B299" s="2">
        <f t="shared" si="8"/>
        <v>40691.937881999998</v>
      </c>
      <c r="C299">
        <f t="shared" si="9"/>
        <v>40691.937881999998</v>
      </c>
      <c r="D299">
        <v>148.937882</v>
      </c>
      <c r="E299">
        <v>74.25</v>
      </c>
      <c r="F299">
        <v>298</v>
      </c>
      <c r="G299">
        <v>11.419</v>
      </c>
      <c r="H299">
        <v>9.1167999999999996</v>
      </c>
      <c r="I299">
        <v>2.8458679999999998</v>
      </c>
      <c r="J299">
        <v>0.51539999999999997</v>
      </c>
      <c r="K299">
        <v>25.9679</v>
      </c>
      <c r="L299">
        <v>20.0395</v>
      </c>
      <c r="M299">
        <v>2.2849999999999999E-2</v>
      </c>
      <c r="N299">
        <v>0.23427999999999999</v>
      </c>
      <c r="O299" s="1">
        <v>0</v>
      </c>
    </row>
    <row r="300" spans="1:15">
      <c r="A300" t="s">
        <v>0</v>
      </c>
      <c r="B300" s="2">
        <f t="shared" si="8"/>
        <v>40691.948299000003</v>
      </c>
      <c r="C300">
        <f t="shared" si="9"/>
        <v>40691.948299000003</v>
      </c>
      <c r="D300">
        <v>148.94829899999999</v>
      </c>
      <c r="E300">
        <v>74.5</v>
      </c>
      <c r="F300">
        <v>299</v>
      </c>
      <c r="G300">
        <v>11.441000000000001</v>
      </c>
      <c r="H300">
        <v>9.1349999999999998</v>
      </c>
      <c r="I300">
        <v>2.8471519999999999</v>
      </c>
      <c r="J300">
        <v>0.51580000000000004</v>
      </c>
      <c r="K300">
        <v>25.967600000000001</v>
      </c>
      <c r="L300">
        <v>20.0367</v>
      </c>
      <c r="M300">
        <v>2.4170000000000001E-2</v>
      </c>
      <c r="N300">
        <v>0.24789</v>
      </c>
      <c r="O300" s="1">
        <v>0</v>
      </c>
    </row>
    <row r="301" spans="1:15">
      <c r="A301" t="s">
        <v>0</v>
      </c>
      <c r="B301" s="2">
        <f t="shared" si="8"/>
        <v>40691.958715000001</v>
      </c>
      <c r="C301">
        <f t="shared" si="9"/>
        <v>40691.958715000001</v>
      </c>
      <c r="D301">
        <v>148.95871500000001</v>
      </c>
      <c r="E301">
        <v>74.75</v>
      </c>
      <c r="F301">
        <v>300</v>
      </c>
      <c r="G301">
        <v>11.455</v>
      </c>
      <c r="H301">
        <v>9.5991999999999997</v>
      </c>
      <c r="I301">
        <v>2.8791090000000001</v>
      </c>
      <c r="J301">
        <v>0.51639999999999997</v>
      </c>
      <c r="K301">
        <v>25.950600000000001</v>
      </c>
      <c r="L301">
        <v>19.956499999999998</v>
      </c>
      <c r="M301">
        <v>2.6530000000000001E-2</v>
      </c>
      <c r="N301">
        <v>0.27495999999999998</v>
      </c>
      <c r="O301" s="1">
        <v>0</v>
      </c>
    </row>
    <row r="302" spans="1:15">
      <c r="A302" t="s">
        <v>0</v>
      </c>
      <c r="B302" s="2">
        <f t="shared" si="8"/>
        <v>40691.969131999998</v>
      </c>
      <c r="C302">
        <f t="shared" si="9"/>
        <v>40691.969131999998</v>
      </c>
      <c r="D302">
        <v>148.969132</v>
      </c>
      <c r="E302">
        <v>75</v>
      </c>
      <c r="F302">
        <v>301</v>
      </c>
      <c r="G302">
        <v>11.464</v>
      </c>
      <c r="H302">
        <v>9.7017000000000007</v>
      </c>
      <c r="I302">
        <v>2.8911190000000002</v>
      </c>
      <c r="J302">
        <v>0.51580000000000004</v>
      </c>
      <c r="K302">
        <v>25.995799999999999</v>
      </c>
      <c r="L302">
        <v>19.976600000000001</v>
      </c>
      <c r="M302">
        <v>2.4170000000000001E-2</v>
      </c>
      <c r="N302">
        <v>0.25111</v>
      </c>
      <c r="O302" s="1">
        <v>0</v>
      </c>
    </row>
    <row r="303" spans="1:15">
      <c r="A303" t="s">
        <v>0</v>
      </c>
      <c r="B303" s="2">
        <f t="shared" si="8"/>
        <v>40691.979549000003</v>
      </c>
      <c r="C303">
        <f t="shared" si="9"/>
        <v>40691.979549000003</v>
      </c>
      <c r="D303">
        <v>148.97954899999999</v>
      </c>
      <c r="E303">
        <v>75.25</v>
      </c>
      <c r="F303">
        <v>302</v>
      </c>
      <c r="G303">
        <v>11.449</v>
      </c>
      <c r="H303">
        <v>9.6708999999999996</v>
      </c>
      <c r="I303">
        <v>2.8809049999999998</v>
      </c>
      <c r="J303">
        <v>0.51590000000000003</v>
      </c>
      <c r="K303">
        <v>25.916799999999999</v>
      </c>
      <c r="L303">
        <v>19.919599999999999</v>
      </c>
      <c r="M303">
        <v>2.452E-2</v>
      </c>
      <c r="N303">
        <v>0.25452000000000002</v>
      </c>
      <c r="O303" s="1">
        <v>0</v>
      </c>
    </row>
    <row r="304" spans="1:15">
      <c r="A304" t="s">
        <v>0</v>
      </c>
      <c r="B304" s="2">
        <f t="shared" si="8"/>
        <v>40691.989965000001</v>
      </c>
      <c r="C304">
        <f t="shared" si="9"/>
        <v>40691.989965000001</v>
      </c>
      <c r="D304">
        <v>148.98996500000001</v>
      </c>
      <c r="E304">
        <v>75.5</v>
      </c>
      <c r="F304">
        <v>303</v>
      </c>
      <c r="G304">
        <v>11.436999999999999</v>
      </c>
      <c r="H304">
        <v>9.2769999999999992</v>
      </c>
      <c r="I304">
        <v>2.8567809999999998</v>
      </c>
      <c r="J304">
        <v>0.51539999999999997</v>
      </c>
      <c r="K304">
        <v>25.960999999999999</v>
      </c>
      <c r="L304">
        <v>20.011399999999998</v>
      </c>
      <c r="M304">
        <v>2.2429999999999999E-2</v>
      </c>
      <c r="N304">
        <v>0.23082</v>
      </c>
      <c r="O304" s="1">
        <v>0</v>
      </c>
    </row>
    <row r="305" spans="1:15">
      <c r="A305" t="s">
        <v>0</v>
      </c>
      <c r="B305" s="2">
        <f t="shared" si="8"/>
        <v>40692.000381999998</v>
      </c>
      <c r="C305">
        <f t="shared" si="9"/>
        <v>40692.000381999998</v>
      </c>
      <c r="D305">
        <v>149.000382</v>
      </c>
      <c r="E305">
        <v>75.75</v>
      </c>
      <c r="F305">
        <v>304</v>
      </c>
      <c r="G305">
        <v>11.417</v>
      </c>
      <c r="H305">
        <v>9.2263999999999999</v>
      </c>
      <c r="I305">
        <v>2.8550529999999998</v>
      </c>
      <c r="J305">
        <v>0.51549999999999996</v>
      </c>
      <c r="K305">
        <v>25.980399999999999</v>
      </c>
      <c r="L305">
        <v>20.0337</v>
      </c>
      <c r="M305">
        <v>2.3120000000000002E-2</v>
      </c>
      <c r="N305">
        <v>0.23765</v>
      </c>
      <c r="O305" s="1">
        <v>0</v>
      </c>
    </row>
    <row r="306" spans="1:15">
      <c r="A306" t="s">
        <v>0</v>
      </c>
      <c r="B306" s="2">
        <f t="shared" si="8"/>
        <v>40692.010799000003</v>
      </c>
      <c r="C306">
        <f t="shared" si="9"/>
        <v>40692.010799000003</v>
      </c>
      <c r="D306">
        <v>149.01079899999999</v>
      </c>
      <c r="E306">
        <v>76</v>
      </c>
      <c r="F306">
        <v>305</v>
      </c>
      <c r="G306">
        <v>11.379</v>
      </c>
      <c r="H306">
        <v>9.2428000000000008</v>
      </c>
      <c r="I306">
        <v>2.8597510000000002</v>
      </c>
      <c r="J306">
        <v>0.51570000000000005</v>
      </c>
      <c r="K306">
        <v>26.015599999999999</v>
      </c>
      <c r="L306">
        <v>20.058800000000002</v>
      </c>
      <c r="M306">
        <v>2.3769999999999999E-2</v>
      </c>
      <c r="N306">
        <v>0.24445</v>
      </c>
      <c r="O306" s="1">
        <v>0</v>
      </c>
    </row>
    <row r="307" spans="1:15">
      <c r="A307" t="s">
        <v>0</v>
      </c>
      <c r="B307" s="2">
        <f t="shared" si="8"/>
        <v>40692.021215000001</v>
      </c>
      <c r="C307">
        <f t="shared" si="9"/>
        <v>40692.021215000001</v>
      </c>
      <c r="D307">
        <v>149.02121500000001</v>
      </c>
      <c r="E307">
        <v>76.25</v>
      </c>
      <c r="F307">
        <v>306</v>
      </c>
      <c r="G307">
        <v>11.343</v>
      </c>
      <c r="H307">
        <v>9.4337</v>
      </c>
      <c r="I307">
        <v>2.8738670000000002</v>
      </c>
      <c r="J307">
        <v>0.51539999999999997</v>
      </c>
      <c r="K307">
        <v>26.0182</v>
      </c>
      <c r="L307">
        <v>20.033300000000001</v>
      </c>
      <c r="M307">
        <v>2.2339999999999999E-2</v>
      </c>
      <c r="N307">
        <v>0.23077</v>
      </c>
      <c r="O307" s="1">
        <v>0</v>
      </c>
    </row>
    <row r="308" spans="1:15">
      <c r="A308" t="s">
        <v>0</v>
      </c>
      <c r="B308" s="2">
        <f t="shared" si="8"/>
        <v>40692.031631999998</v>
      </c>
      <c r="C308">
        <f t="shared" si="9"/>
        <v>40692.031631999998</v>
      </c>
      <c r="D308">
        <v>149.031632</v>
      </c>
      <c r="E308">
        <v>76.5</v>
      </c>
      <c r="F308">
        <v>307</v>
      </c>
      <c r="G308">
        <v>11.307</v>
      </c>
      <c r="H308">
        <v>9.4570000000000007</v>
      </c>
      <c r="I308">
        <v>2.877653</v>
      </c>
      <c r="J308">
        <v>0.51539999999999997</v>
      </c>
      <c r="K308">
        <v>26.039000000000001</v>
      </c>
      <c r="L308">
        <v>20.046199999999999</v>
      </c>
      <c r="M308">
        <v>2.232E-2</v>
      </c>
      <c r="N308">
        <v>0.23075999999999999</v>
      </c>
      <c r="O308" s="1">
        <v>0</v>
      </c>
    </row>
    <row r="309" spans="1:15">
      <c r="A309" t="s">
        <v>0</v>
      </c>
      <c r="B309" s="2">
        <f t="shared" si="8"/>
        <v>40692.042049000003</v>
      </c>
      <c r="C309">
        <f t="shared" si="9"/>
        <v>40692.042049000003</v>
      </c>
      <c r="D309">
        <v>149.04204899999999</v>
      </c>
      <c r="E309">
        <v>76.75</v>
      </c>
      <c r="F309">
        <v>308</v>
      </c>
      <c r="G309">
        <v>11.266</v>
      </c>
      <c r="H309">
        <v>9.4768000000000008</v>
      </c>
      <c r="I309">
        <v>2.8764599999999998</v>
      </c>
      <c r="J309">
        <v>0.51529999999999998</v>
      </c>
      <c r="K309">
        <v>26.012799999999999</v>
      </c>
      <c r="L309">
        <v>20.0229</v>
      </c>
      <c r="M309">
        <v>2.1989999999999999E-2</v>
      </c>
      <c r="N309">
        <v>0.22735</v>
      </c>
      <c r="O309" s="1">
        <v>0</v>
      </c>
    </row>
    <row r="310" spans="1:15">
      <c r="A310" t="s">
        <v>0</v>
      </c>
      <c r="B310" s="2">
        <f t="shared" si="8"/>
        <v>40692.052465000001</v>
      </c>
      <c r="C310">
        <f t="shared" si="9"/>
        <v>40692.052465000001</v>
      </c>
      <c r="D310">
        <v>149.05246500000001</v>
      </c>
      <c r="E310">
        <v>77</v>
      </c>
      <c r="F310">
        <v>309</v>
      </c>
      <c r="G310">
        <v>11.207000000000001</v>
      </c>
      <c r="H310">
        <v>9.4444999999999997</v>
      </c>
      <c r="I310">
        <v>2.8756159999999999</v>
      </c>
      <c r="J310">
        <v>0.51590000000000003</v>
      </c>
      <c r="K310">
        <v>26.027799999999999</v>
      </c>
      <c r="L310">
        <v>20.039300000000001</v>
      </c>
      <c r="M310">
        <v>2.4639999999999999E-2</v>
      </c>
      <c r="N310">
        <v>0.25458999999999998</v>
      </c>
      <c r="O310" s="1">
        <v>0</v>
      </c>
    </row>
    <row r="311" spans="1:15">
      <c r="A311" t="s">
        <v>0</v>
      </c>
      <c r="B311" s="2">
        <f t="shared" si="8"/>
        <v>40692.062881999998</v>
      </c>
      <c r="C311">
        <f t="shared" si="9"/>
        <v>40692.062881999998</v>
      </c>
      <c r="D311">
        <v>149.062882</v>
      </c>
      <c r="E311">
        <v>77.25</v>
      </c>
      <c r="F311">
        <v>310</v>
      </c>
      <c r="G311">
        <v>11.151</v>
      </c>
      <c r="H311">
        <v>9.4504000000000001</v>
      </c>
      <c r="I311">
        <v>2.876055</v>
      </c>
      <c r="J311">
        <v>0.51539999999999997</v>
      </c>
      <c r="K311">
        <v>26.027899999999999</v>
      </c>
      <c r="L311">
        <v>20.038499999999999</v>
      </c>
      <c r="M311">
        <v>2.2329999999999999E-2</v>
      </c>
      <c r="N311">
        <v>0.23075999999999999</v>
      </c>
      <c r="O311" s="1">
        <v>0</v>
      </c>
    </row>
    <row r="312" spans="1:15">
      <c r="A312" t="s">
        <v>0</v>
      </c>
      <c r="B312" s="2">
        <f t="shared" si="8"/>
        <v>40692.073299000003</v>
      </c>
      <c r="C312">
        <f t="shared" si="9"/>
        <v>40692.073299000003</v>
      </c>
      <c r="D312">
        <v>149.07329899999999</v>
      </c>
      <c r="E312">
        <v>77.5</v>
      </c>
      <c r="F312">
        <v>311</v>
      </c>
      <c r="G312">
        <v>11.097</v>
      </c>
      <c r="H312">
        <v>9.5556000000000001</v>
      </c>
      <c r="I312">
        <v>2.884166</v>
      </c>
      <c r="J312">
        <v>0.51570000000000005</v>
      </c>
      <c r="K312">
        <v>26.032499999999999</v>
      </c>
      <c r="L312">
        <v>20.026700000000002</v>
      </c>
      <c r="M312">
        <v>2.359E-2</v>
      </c>
      <c r="N312">
        <v>0.24434</v>
      </c>
      <c r="O312" s="1">
        <v>0</v>
      </c>
    </row>
    <row r="313" spans="1:15">
      <c r="A313" t="s">
        <v>0</v>
      </c>
      <c r="B313" s="2">
        <f t="shared" si="8"/>
        <v>40692.083715000001</v>
      </c>
      <c r="C313">
        <f t="shared" si="9"/>
        <v>40692.083715000001</v>
      </c>
      <c r="D313">
        <v>149.08371500000001</v>
      </c>
      <c r="E313">
        <v>77.75</v>
      </c>
      <c r="F313">
        <v>312</v>
      </c>
      <c r="G313">
        <v>11.032</v>
      </c>
      <c r="H313">
        <v>9.5405999999999995</v>
      </c>
      <c r="I313">
        <v>2.8828879999999999</v>
      </c>
      <c r="J313">
        <v>0.5151</v>
      </c>
      <c r="K313">
        <v>26.0306</v>
      </c>
      <c r="L313">
        <v>20.0274</v>
      </c>
      <c r="M313">
        <v>2.129E-2</v>
      </c>
      <c r="N313">
        <v>0.22051999999999999</v>
      </c>
      <c r="O313" s="1">
        <v>0</v>
      </c>
    </row>
    <row r="314" spans="1:15">
      <c r="A314" t="s">
        <v>0</v>
      </c>
      <c r="B314" s="2">
        <f t="shared" si="8"/>
        <v>40692.094131999998</v>
      </c>
      <c r="C314">
        <f t="shared" si="9"/>
        <v>40692.094131999998</v>
      </c>
      <c r="D314">
        <v>149.094132</v>
      </c>
      <c r="E314">
        <v>78</v>
      </c>
      <c r="F314">
        <v>313</v>
      </c>
      <c r="G314">
        <v>10.962</v>
      </c>
      <c r="H314">
        <v>9.5487000000000002</v>
      </c>
      <c r="I314">
        <v>2.8831190000000002</v>
      </c>
      <c r="J314">
        <v>0.51519999999999999</v>
      </c>
      <c r="K314">
        <v>26.027100000000001</v>
      </c>
      <c r="L314">
        <v>20.023499999999999</v>
      </c>
      <c r="M314">
        <v>2.162E-2</v>
      </c>
      <c r="N314">
        <v>0.22392000000000001</v>
      </c>
      <c r="O314" s="1">
        <v>0</v>
      </c>
    </row>
    <row r="315" spans="1:15">
      <c r="A315" t="s">
        <v>0</v>
      </c>
      <c r="B315" s="2">
        <f t="shared" si="8"/>
        <v>40692.104549000003</v>
      </c>
      <c r="C315">
        <f t="shared" si="9"/>
        <v>40692.104549000003</v>
      </c>
      <c r="D315">
        <v>149.10454899999999</v>
      </c>
      <c r="E315">
        <v>78.25</v>
      </c>
      <c r="F315">
        <v>314</v>
      </c>
      <c r="G315">
        <v>10.896000000000001</v>
      </c>
      <c r="H315">
        <v>9.5084</v>
      </c>
      <c r="I315">
        <v>2.8806470000000002</v>
      </c>
      <c r="J315">
        <v>0.51539999999999997</v>
      </c>
      <c r="K315">
        <v>26.0318</v>
      </c>
      <c r="L315">
        <v>20.033100000000001</v>
      </c>
      <c r="M315">
        <v>2.23E-2</v>
      </c>
      <c r="N315">
        <v>0.23074</v>
      </c>
      <c r="O315" s="1">
        <v>0</v>
      </c>
    </row>
    <row r="316" spans="1:15">
      <c r="A316" t="s">
        <v>0</v>
      </c>
      <c r="B316" s="2">
        <f t="shared" si="8"/>
        <v>40692.114965000001</v>
      </c>
      <c r="C316">
        <f t="shared" si="9"/>
        <v>40692.114965000001</v>
      </c>
      <c r="D316">
        <v>149.11496500000001</v>
      </c>
      <c r="E316">
        <v>78.5</v>
      </c>
      <c r="F316">
        <v>315</v>
      </c>
      <c r="G316">
        <v>10.837</v>
      </c>
      <c r="H316">
        <v>9.5010999999999992</v>
      </c>
      <c r="I316">
        <v>2.8798979999999998</v>
      </c>
      <c r="J316">
        <v>0.51539999999999997</v>
      </c>
      <c r="K316">
        <v>26.029599999999999</v>
      </c>
      <c r="L316">
        <v>20.032399999999999</v>
      </c>
      <c r="M316">
        <v>2.23E-2</v>
      </c>
      <c r="N316">
        <v>0.23074</v>
      </c>
      <c r="O316" s="1">
        <v>0</v>
      </c>
    </row>
    <row r="317" spans="1:15">
      <c r="A317" t="s">
        <v>0</v>
      </c>
      <c r="B317" s="2">
        <f t="shared" si="8"/>
        <v>40692.125381999998</v>
      </c>
      <c r="C317">
        <f t="shared" si="9"/>
        <v>40692.125381999998</v>
      </c>
      <c r="D317">
        <v>149.125382</v>
      </c>
      <c r="E317">
        <v>78.75</v>
      </c>
      <c r="F317">
        <v>316</v>
      </c>
      <c r="G317">
        <v>10.781000000000001</v>
      </c>
      <c r="H317">
        <v>9.5266999999999999</v>
      </c>
      <c r="I317">
        <v>2.8826459999999998</v>
      </c>
      <c r="J317">
        <v>0.5151</v>
      </c>
      <c r="K317">
        <v>26.038399999999999</v>
      </c>
      <c r="L317">
        <v>20.035599999999999</v>
      </c>
      <c r="M317">
        <v>2.0969999999999999E-2</v>
      </c>
      <c r="N317">
        <v>0.21712000000000001</v>
      </c>
      <c r="O317" s="1">
        <v>0</v>
      </c>
    </row>
    <row r="318" spans="1:15">
      <c r="A318" t="s">
        <v>0</v>
      </c>
      <c r="B318" s="2">
        <f t="shared" si="8"/>
        <v>40692.135799000003</v>
      </c>
      <c r="C318">
        <f t="shared" si="9"/>
        <v>40692.135799000003</v>
      </c>
      <c r="D318">
        <v>149.13579899999999</v>
      </c>
      <c r="E318">
        <v>79</v>
      </c>
      <c r="F318">
        <v>317</v>
      </c>
      <c r="G318">
        <v>10.731999999999999</v>
      </c>
      <c r="H318">
        <v>9.5622000000000007</v>
      </c>
      <c r="I318">
        <v>2.8851119999999999</v>
      </c>
      <c r="J318">
        <v>0.51619999999999999</v>
      </c>
      <c r="K318">
        <v>26.037199999999999</v>
      </c>
      <c r="L318">
        <v>20.029399999999999</v>
      </c>
      <c r="M318">
        <v>2.588E-2</v>
      </c>
      <c r="N318">
        <v>0.26813999999999999</v>
      </c>
      <c r="O318" s="1">
        <v>0</v>
      </c>
    </row>
    <row r="319" spans="1:15">
      <c r="A319" t="s">
        <v>0</v>
      </c>
      <c r="B319" s="2">
        <f t="shared" si="8"/>
        <v>40692.146215000001</v>
      </c>
      <c r="C319">
        <f t="shared" si="9"/>
        <v>40692.146215000001</v>
      </c>
      <c r="D319">
        <v>149.14621500000001</v>
      </c>
      <c r="E319">
        <v>79.25</v>
      </c>
      <c r="F319">
        <v>318</v>
      </c>
      <c r="G319">
        <v>10.683</v>
      </c>
      <c r="H319">
        <v>9.5874000000000006</v>
      </c>
      <c r="I319">
        <v>2.887022</v>
      </c>
      <c r="J319">
        <v>0.51549999999999996</v>
      </c>
      <c r="K319">
        <v>26.038</v>
      </c>
      <c r="L319">
        <v>20.026299999999999</v>
      </c>
      <c r="M319">
        <v>2.291E-2</v>
      </c>
      <c r="N319">
        <v>0.23751</v>
      </c>
      <c r="O319" s="1">
        <v>0</v>
      </c>
    </row>
    <row r="320" spans="1:15">
      <c r="A320" t="s">
        <v>0</v>
      </c>
      <c r="B320" s="2">
        <f t="shared" si="8"/>
        <v>40692.156631999998</v>
      </c>
      <c r="C320">
        <f t="shared" si="9"/>
        <v>40692.156631999998</v>
      </c>
      <c r="D320">
        <v>149.156632</v>
      </c>
      <c r="E320">
        <v>79.5</v>
      </c>
      <c r="F320">
        <v>319</v>
      </c>
      <c r="G320">
        <v>10.654999999999999</v>
      </c>
      <c r="H320">
        <v>9.6268999999999991</v>
      </c>
      <c r="I320">
        <v>2.8905159999999999</v>
      </c>
      <c r="J320">
        <v>0.51559999999999995</v>
      </c>
      <c r="K320">
        <v>26.0442</v>
      </c>
      <c r="L320">
        <v>20.025300000000001</v>
      </c>
      <c r="M320">
        <v>2.3220000000000001E-2</v>
      </c>
      <c r="N320">
        <v>0.2409</v>
      </c>
      <c r="O320" s="1">
        <v>0</v>
      </c>
    </row>
    <row r="321" spans="1:15">
      <c r="A321" t="s">
        <v>0</v>
      </c>
      <c r="B321" s="2">
        <f t="shared" si="8"/>
        <v>40692.167049000003</v>
      </c>
      <c r="C321">
        <f t="shared" si="9"/>
        <v>40692.167049000003</v>
      </c>
      <c r="D321">
        <v>149.16704899999999</v>
      </c>
      <c r="E321">
        <v>79.75</v>
      </c>
      <c r="F321">
        <v>320</v>
      </c>
      <c r="G321">
        <v>10.635999999999999</v>
      </c>
      <c r="H321">
        <v>9.7068999999999992</v>
      </c>
      <c r="I321">
        <v>2.8963350000000001</v>
      </c>
      <c r="J321">
        <v>0.51519999999999999</v>
      </c>
      <c r="K321">
        <v>26.0441</v>
      </c>
      <c r="L321">
        <v>20.013400000000001</v>
      </c>
      <c r="M321">
        <v>2.154E-2</v>
      </c>
      <c r="N321">
        <v>0.22386</v>
      </c>
      <c r="O321" s="1">
        <v>0</v>
      </c>
    </row>
    <row r="322" spans="1:15">
      <c r="A322" t="s">
        <v>0</v>
      </c>
      <c r="B322" s="2">
        <f t="shared" si="8"/>
        <v>40692.177465000001</v>
      </c>
      <c r="C322">
        <f t="shared" si="9"/>
        <v>40692.177465000001</v>
      </c>
      <c r="D322">
        <v>149.17746500000001</v>
      </c>
      <c r="E322">
        <v>80</v>
      </c>
      <c r="F322">
        <v>321</v>
      </c>
      <c r="G322">
        <v>10.631</v>
      </c>
      <c r="H322">
        <v>9.7134</v>
      </c>
      <c r="I322">
        <v>2.896938</v>
      </c>
      <c r="J322">
        <v>0.51570000000000005</v>
      </c>
      <c r="K322">
        <v>26.045400000000001</v>
      </c>
      <c r="L322">
        <v>20.013400000000001</v>
      </c>
      <c r="M322">
        <v>2.35E-2</v>
      </c>
      <c r="N322">
        <v>0.24426999999999999</v>
      </c>
      <c r="O322" s="1">
        <v>0</v>
      </c>
    </row>
    <row r="323" spans="1:15">
      <c r="A323" t="s">
        <v>0</v>
      </c>
      <c r="B323" s="2">
        <f t="shared" ref="B323:B386" si="10">C323</f>
        <v>40692.187881999998</v>
      </c>
      <c r="C323">
        <f t="shared" ref="C323:C386" si="11">40543+D323</f>
        <v>40692.187881999998</v>
      </c>
      <c r="D323">
        <v>149.187882</v>
      </c>
      <c r="E323">
        <v>80.25</v>
      </c>
      <c r="F323">
        <v>322</v>
      </c>
      <c r="G323">
        <v>10.641999999999999</v>
      </c>
      <c r="H323">
        <v>9.7317</v>
      </c>
      <c r="I323">
        <v>2.899359</v>
      </c>
      <c r="J323">
        <v>0.51580000000000004</v>
      </c>
      <c r="K323">
        <v>26.056100000000001</v>
      </c>
      <c r="L323">
        <v>20.019100000000002</v>
      </c>
      <c r="M323">
        <v>2.4140000000000002E-2</v>
      </c>
      <c r="N323">
        <v>0.25107000000000002</v>
      </c>
      <c r="O323" s="1">
        <v>0</v>
      </c>
    </row>
    <row r="324" spans="1:15">
      <c r="A324" t="s">
        <v>0</v>
      </c>
      <c r="B324" s="2">
        <f t="shared" si="10"/>
        <v>40692.198299000003</v>
      </c>
      <c r="C324">
        <f t="shared" si="11"/>
        <v>40692.198299000003</v>
      </c>
      <c r="D324">
        <v>149.19829899999999</v>
      </c>
      <c r="E324">
        <v>80.5</v>
      </c>
      <c r="F324">
        <v>323</v>
      </c>
      <c r="G324">
        <v>10.657999999999999</v>
      </c>
      <c r="H324">
        <v>9.7588000000000008</v>
      </c>
      <c r="I324">
        <v>2.9011420000000001</v>
      </c>
      <c r="J324">
        <v>0.5151</v>
      </c>
      <c r="K324">
        <v>26.054200000000002</v>
      </c>
      <c r="L324">
        <v>20.0136</v>
      </c>
      <c r="M324">
        <v>2.1180000000000001E-2</v>
      </c>
      <c r="N324">
        <v>0.22045000000000001</v>
      </c>
      <c r="O324" s="1">
        <v>0</v>
      </c>
    </row>
    <row r="325" spans="1:15">
      <c r="A325" t="s">
        <v>0</v>
      </c>
      <c r="B325" s="2">
        <f t="shared" si="10"/>
        <v>40692.208715000001</v>
      </c>
      <c r="C325">
        <f t="shared" si="11"/>
        <v>40692.208715000001</v>
      </c>
      <c r="D325">
        <v>149.20871500000001</v>
      </c>
      <c r="E325">
        <v>80.75</v>
      </c>
      <c r="F325">
        <v>324</v>
      </c>
      <c r="G325">
        <v>10.685</v>
      </c>
      <c r="H325">
        <v>9.7787000000000006</v>
      </c>
      <c r="I325">
        <v>2.9022320000000001</v>
      </c>
      <c r="J325">
        <v>0.51559999999999995</v>
      </c>
      <c r="K325">
        <v>26.050599999999999</v>
      </c>
      <c r="L325">
        <v>20.0078</v>
      </c>
      <c r="M325">
        <v>2.3130000000000001E-2</v>
      </c>
      <c r="N325">
        <v>0.24085000000000001</v>
      </c>
      <c r="O325" s="1">
        <v>0</v>
      </c>
    </row>
    <row r="326" spans="1:15">
      <c r="A326" t="s">
        <v>0</v>
      </c>
      <c r="B326" s="2">
        <f t="shared" si="10"/>
        <v>40692.219131999998</v>
      </c>
      <c r="C326">
        <f t="shared" si="11"/>
        <v>40692.219131999998</v>
      </c>
      <c r="D326">
        <v>149.219132</v>
      </c>
      <c r="E326">
        <v>81</v>
      </c>
      <c r="F326">
        <v>325</v>
      </c>
      <c r="G326">
        <v>10.728999999999999</v>
      </c>
      <c r="H326">
        <v>9.8331</v>
      </c>
      <c r="I326">
        <v>2.906749</v>
      </c>
      <c r="J326">
        <v>0.51549999999999996</v>
      </c>
      <c r="K326">
        <v>26.056000000000001</v>
      </c>
      <c r="L326">
        <v>20.003900000000002</v>
      </c>
      <c r="M326">
        <v>2.2769999999999999E-2</v>
      </c>
      <c r="N326">
        <v>0.23743</v>
      </c>
      <c r="O326" s="1">
        <v>0</v>
      </c>
    </row>
    <row r="327" spans="1:15">
      <c r="A327" t="s">
        <v>0</v>
      </c>
      <c r="B327" s="2">
        <f t="shared" si="10"/>
        <v>40692.229549000003</v>
      </c>
      <c r="C327">
        <f t="shared" si="11"/>
        <v>40692.229549000003</v>
      </c>
      <c r="D327">
        <v>149.22954899999999</v>
      </c>
      <c r="E327">
        <v>81.25</v>
      </c>
      <c r="F327">
        <v>326</v>
      </c>
      <c r="G327">
        <v>10.776</v>
      </c>
      <c r="H327">
        <v>9.8864999999999998</v>
      </c>
      <c r="I327">
        <v>2.9097089999999999</v>
      </c>
      <c r="J327">
        <v>0.51519999999999999</v>
      </c>
      <c r="K327">
        <v>26.046700000000001</v>
      </c>
      <c r="L327">
        <v>19.988600000000002</v>
      </c>
      <c r="M327">
        <v>2.1440000000000001E-2</v>
      </c>
      <c r="N327">
        <v>0.22381000000000001</v>
      </c>
      <c r="O327" s="1">
        <v>0</v>
      </c>
    </row>
    <row r="328" spans="1:15">
      <c r="A328" t="s">
        <v>0</v>
      </c>
      <c r="B328" s="2">
        <f t="shared" si="10"/>
        <v>40692.239965000001</v>
      </c>
      <c r="C328">
        <f t="shared" si="11"/>
        <v>40692.239965000001</v>
      </c>
      <c r="D328">
        <v>149.23996500000001</v>
      </c>
      <c r="E328">
        <v>81.5</v>
      </c>
      <c r="F328">
        <v>327</v>
      </c>
      <c r="G328">
        <v>10.833</v>
      </c>
      <c r="H328">
        <v>9.8793000000000006</v>
      </c>
      <c r="I328">
        <v>2.9082680000000001</v>
      </c>
      <c r="J328">
        <v>0.51549999999999996</v>
      </c>
      <c r="K328">
        <v>26.037600000000001</v>
      </c>
      <c r="L328">
        <v>19.982700000000001</v>
      </c>
      <c r="M328">
        <v>2.2749999999999999E-2</v>
      </c>
      <c r="N328">
        <v>0.23741999999999999</v>
      </c>
      <c r="O328" s="1">
        <v>0</v>
      </c>
    </row>
    <row r="329" spans="1:15">
      <c r="A329" t="s">
        <v>0</v>
      </c>
      <c r="B329" s="2">
        <f t="shared" si="10"/>
        <v>40692.250381999998</v>
      </c>
      <c r="C329">
        <f t="shared" si="11"/>
        <v>40692.250381999998</v>
      </c>
      <c r="D329">
        <v>149.250382</v>
      </c>
      <c r="E329">
        <v>81.75</v>
      </c>
      <c r="F329">
        <v>328</v>
      </c>
      <c r="G329">
        <v>10.9</v>
      </c>
      <c r="H329">
        <v>9.8740000000000006</v>
      </c>
      <c r="I329">
        <v>2.9084889999999999</v>
      </c>
      <c r="J329">
        <v>0.51539999999999997</v>
      </c>
      <c r="K329">
        <v>26.043600000000001</v>
      </c>
      <c r="L329">
        <v>19.988099999999999</v>
      </c>
      <c r="M329">
        <v>2.2100000000000002E-2</v>
      </c>
      <c r="N329">
        <v>0.23061999999999999</v>
      </c>
      <c r="O329" s="1">
        <v>0</v>
      </c>
    </row>
    <row r="330" spans="1:15">
      <c r="A330" t="s">
        <v>0</v>
      </c>
      <c r="B330" s="2">
        <f t="shared" si="10"/>
        <v>40692.260799000003</v>
      </c>
      <c r="C330">
        <f t="shared" si="11"/>
        <v>40692.260799000003</v>
      </c>
      <c r="D330">
        <v>149.26079899999999</v>
      </c>
      <c r="E330">
        <v>82</v>
      </c>
      <c r="F330">
        <v>329</v>
      </c>
      <c r="G330">
        <v>10.968</v>
      </c>
      <c r="H330">
        <v>9.9260000000000002</v>
      </c>
      <c r="I330">
        <v>2.9127730000000001</v>
      </c>
      <c r="J330">
        <v>0.5151</v>
      </c>
      <c r="K330">
        <v>26.048400000000001</v>
      </c>
      <c r="L330">
        <v>19.984000000000002</v>
      </c>
      <c r="M330">
        <v>2.1100000000000001E-2</v>
      </c>
      <c r="N330">
        <v>0.22040999999999999</v>
      </c>
      <c r="O330" s="1">
        <v>0</v>
      </c>
    </row>
    <row r="331" spans="1:15">
      <c r="A331" t="s">
        <v>0</v>
      </c>
      <c r="B331" s="2">
        <f t="shared" si="10"/>
        <v>40692.271215000001</v>
      </c>
      <c r="C331">
        <f t="shared" si="11"/>
        <v>40692.271215000001</v>
      </c>
      <c r="D331">
        <v>149.27121500000001</v>
      </c>
      <c r="E331">
        <v>82.25</v>
      </c>
      <c r="F331">
        <v>330</v>
      </c>
      <c r="G331">
        <v>11.041</v>
      </c>
      <c r="H331">
        <v>9.9314</v>
      </c>
      <c r="I331">
        <v>2.9122810000000001</v>
      </c>
      <c r="J331">
        <v>0.51529999999999998</v>
      </c>
      <c r="K331">
        <v>26.0396</v>
      </c>
      <c r="L331">
        <v>19.976400000000002</v>
      </c>
      <c r="M331">
        <v>2.1749999999999999E-2</v>
      </c>
      <c r="N331">
        <v>0.22721</v>
      </c>
      <c r="O331" s="1">
        <v>0</v>
      </c>
    </row>
    <row r="332" spans="1:15">
      <c r="A332" t="s">
        <v>0</v>
      </c>
      <c r="B332" s="2">
        <f t="shared" si="10"/>
        <v>40692.281631999998</v>
      </c>
      <c r="C332">
        <f t="shared" si="11"/>
        <v>40692.281631999998</v>
      </c>
      <c r="D332">
        <v>149.281632</v>
      </c>
      <c r="E332">
        <v>82.5</v>
      </c>
      <c r="F332">
        <v>331</v>
      </c>
      <c r="G332">
        <v>11.116</v>
      </c>
      <c r="H332">
        <v>9.9838000000000005</v>
      </c>
      <c r="I332">
        <v>2.9173580000000001</v>
      </c>
      <c r="J332">
        <v>0.51529999999999998</v>
      </c>
      <c r="K332">
        <v>26.0519</v>
      </c>
      <c r="L332">
        <v>19.978000000000002</v>
      </c>
      <c r="M332">
        <v>2.172E-2</v>
      </c>
      <c r="N332">
        <v>0.22720000000000001</v>
      </c>
      <c r="O332" s="1">
        <v>0</v>
      </c>
    </row>
    <row r="333" spans="1:15">
      <c r="A333" t="s">
        <v>0</v>
      </c>
      <c r="B333" s="2">
        <f t="shared" si="10"/>
        <v>40692.292049000003</v>
      </c>
      <c r="C333">
        <f t="shared" si="11"/>
        <v>40692.292049000003</v>
      </c>
      <c r="D333">
        <v>149.29204899999999</v>
      </c>
      <c r="E333">
        <v>82.75</v>
      </c>
      <c r="F333">
        <v>332</v>
      </c>
      <c r="G333">
        <v>11.204000000000001</v>
      </c>
      <c r="H333">
        <v>9.2601999999999993</v>
      </c>
      <c r="I333">
        <v>2.86293</v>
      </c>
      <c r="J333">
        <v>0.51570000000000005</v>
      </c>
      <c r="K333">
        <v>26.0349</v>
      </c>
      <c r="L333">
        <v>20.071400000000001</v>
      </c>
      <c r="M333">
        <v>2.375E-2</v>
      </c>
      <c r="N333">
        <v>0.24443999999999999</v>
      </c>
      <c r="O333" s="1">
        <v>0</v>
      </c>
    </row>
    <row r="334" spans="1:15">
      <c r="A334" t="s">
        <v>0</v>
      </c>
      <c r="B334" s="2">
        <f t="shared" si="10"/>
        <v>40692.302465000001</v>
      </c>
      <c r="C334">
        <f t="shared" si="11"/>
        <v>40692.302465000001</v>
      </c>
      <c r="D334">
        <v>149.30246500000001</v>
      </c>
      <c r="E334">
        <v>83</v>
      </c>
      <c r="F334">
        <v>333</v>
      </c>
      <c r="G334">
        <v>11.273999999999999</v>
      </c>
      <c r="H334">
        <v>9.2759999999999998</v>
      </c>
      <c r="I334">
        <v>2.8659300000000001</v>
      </c>
      <c r="J334">
        <v>0.51559999999999995</v>
      </c>
      <c r="K334">
        <v>26.0534</v>
      </c>
      <c r="L334">
        <v>20.083600000000001</v>
      </c>
      <c r="M334">
        <v>2.341E-2</v>
      </c>
      <c r="N334">
        <v>0.24102999999999999</v>
      </c>
      <c r="O334" s="1">
        <v>0</v>
      </c>
    </row>
    <row r="335" spans="1:15">
      <c r="A335" t="s">
        <v>0</v>
      </c>
      <c r="B335" s="2">
        <f t="shared" si="10"/>
        <v>40692.312881999998</v>
      </c>
      <c r="C335">
        <f t="shared" si="11"/>
        <v>40692.312881999998</v>
      </c>
      <c r="D335">
        <v>149.312882</v>
      </c>
      <c r="E335">
        <v>83.25</v>
      </c>
      <c r="F335">
        <v>334</v>
      </c>
      <c r="G335">
        <v>11.348000000000001</v>
      </c>
      <c r="H335">
        <v>9.4725999999999999</v>
      </c>
      <c r="I335">
        <v>2.8819370000000002</v>
      </c>
      <c r="J335">
        <v>0.51519999999999999</v>
      </c>
      <c r="K335">
        <v>26.070399999999999</v>
      </c>
      <c r="L335">
        <v>20.0684</v>
      </c>
      <c r="M335">
        <v>2.1649999999999999E-2</v>
      </c>
      <c r="N335">
        <v>0.22395000000000001</v>
      </c>
      <c r="O335" s="1">
        <v>0</v>
      </c>
    </row>
    <row r="336" spans="1:15">
      <c r="A336" t="s">
        <v>0</v>
      </c>
      <c r="B336" s="2">
        <f t="shared" si="10"/>
        <v>40692.323299000003</v>
      </c>
      <c r="C336">
        <f t="shared" si="11"/>
        <v>40692.323299000003</v>
      </c>
      <c r="D336">
        <v>149.32329899999999</v>
      </c>
      <c r="E336">
        <v>83.5</v>
      </c>
      <c r="F336">
        <v>335</v>
      </c>
      <c r="G336">
        <v>11.416</v>
      </c>
      <c r="H336">
        <v>9.8397000000000006</v>
      </c>
      <c r="I336">
        <v>2.9102579999999998</v>
      </c>
      <c r="J336">
        <v>0.51549999999999996</v>
      </c>
      <c r="K336">
        <v>26.085599999999999</v>
      </c>
      <c r="L336">
        <v>20.026</v>
      </c>
      <c r="M336">
        <v>2.2769999999999999E-2</v>
      </c>
      <c r="N336">
        <v>0.23744999999999999</v>
      </c>
      <c r="O336" s="1">
        <v>0</v>
      </c>
    </row>
    <row r="337" spans="1:15">
      <c r="A337" t="s">
        <v>0</v>
      </c>
      <c r="B337" s="2">
        <f t="shared" si="10"/>
        <v>40692.333715000001</v>
      </c>
      <c r="C337">
        <f t="shared" si="11"/>
        <v>40692.333715000001</v>
      </c>
      <c r="D337">
        <v>149.33371500000001</v>
      </c>
      <c r="E337">
        <v>83.75</v>
      </c>
      <c r="F337">
        <v>336</v>
      </c>
      <c r="G337">
        <v>11.497</v>
      </c>
      <c r="H337">
        <v>9.9617000000000004</v>
      </c>
      <c r="I337">
        <v>2.9141460000000001</v>
      </c>
      <c r="J337">
        <v>0.51570000000000005</v>
      </c>
      <c r="K337">
        <v>26.036000000000001</v>
      </c>
      <c r="L337">
        <v>19.969000000000001</v>
      </c>
      <c r="M337">
        <v>2.3359999999999999E-2</v>
      </c>
      <c r="N337">
        <v>0.24421999999999999</v>
      </c>
      <c r="O337" s="1">
        <v>0</v>
      </c>
    </row>
    <row r="338" spans="1:15">
      <c r="A338" t="s">
        <v>0</v>
      </c>
      <c r="B338" s="2">
        <f t="shared" si="10"/>
        <v>40692.344131999998</v>
      </c>
      <c r="C338">
        <f t="shared" si="11"/>
        <v>40692.344131999998</v>
      </c>
      <c r="D338">
        <v>149.344132</v>
      </c>
      <c r="E338">
        <v>84</v>
      </c>
      <c r="F338">
        <v>337</v>
      </c>
      <c r="G338">
        <v>11.565</v>
      </c>
      <c r="H338">
        <v>9.9915000000000003</v>
      </c>
      <c r="I338">
        <v>2.9163679999999998</v>
      </c>
      <c r="J338">
        <v>0.51580000000000004</v>
      </c>
      <c r="K338">
        <v>26.0364</v>
      </c>
      <c r="L338">
        <v>19.9648</v>
      </c>
      <c r="M338">
        <v>2.367E-2</v>
      </c>
      <c r="N338">
        <v>0.24761</v>
      </c>
      <c r="O338" s="1">
        <v>0</v>
      </c>
    </row>
    <row r="339" spans="1:15">
      <c r="A339" t="s">
        <v>0</v>
      </c>
      <c r="B339" s="2">
        <f t="shared" si="10"/>
        <v>40692.354549000003</v>
      </c>
      <c r="C339">
        <f t="shared" si="11"/>
        <v>40692.354549000003</v>
      </c>
      <c r="D339">
        <v>149.35454899999999</v>
      </c>
      <c r="E339">
        <v>84.25</v>
      </c>
      <c r="F339">
        <v>338</v>
      </c>
      <c r="G339">
        <v>11.625999999999999</v>
      </c>
      <c r="H339">
        <v>9.7392000000000003</v>
      </c>
      <c r="I339">
        <v>2.8918119999999998</v>
      </c>
      <c r="J339">
        <v>0.51539999999999997</v>
      </c>
      <c r="K339">
        <v>25.9756</v>
      </c>
      <c r="L339">
        <v>19.955300000000001</v>
      </c>
      <c r="M339">
        <v>2.2190000000000001E-2</v>
      </c>
      <c r="N339">
        <v>0.23069000000000001</v>
      </c>
      <c r="O339" s="1">
        <v>0</v>
      </c>
    </row>
    <row r="340" spans="1:15">
      <c r="A340" t="s">
        <v>0</v>
      </c>
      <c r="B340" s="2">
        <f t="shared" si="10"/>
        <v>40692.364965000001</v>
      </c>
      <c r="C340">
        <f t="shared" si="11"/>
        <v>40692.364965000001</v>
      </c>
      <c r="D340">
        <v>149.36496500000001</v>
      </c>
      <c r="E340">
        <v>84.5</v>
      </c>
      <c r="F340">
        <v>339</v>
      </c>
      <c r="G340">
        <v>11.673999999999999</v>
      </c>
      <c r="H340">
        <v>9.8191000000000006</v>
      </c>
      <c r="I340">
        <v>2.9069639999999999</v>
      </c>
      <c r="J340">
        <v>0.51539999999999997</v>
      </c>
      <c r="K340">
        <v>26.067799999999998</v>
      </c>
      <c r="L340">
        <v>20.0152</v>
      </c>
      <c r="M340">
        <v>2.2460000000000001E-2</v>
      </c>
      <c r="N340">
        <v>0.23405999999999999</v>
      </c>
      <c r="O340" s="1">
        <v>0</v>
      </c>
    </row>
    <row r="341" spans="1:15">
      <c r="A341" t="s">
        <v>0</v>
      </c>
      <c r="B341" s="2">
        <f t="shared" si="10"/>
        <v>40692.375381999998</v>
      </c>
      <c r="C341">
        <f t="shared" si="11"/>
        <v>40692.375381999998</v>
      </c>
      <c r="D341">
        <v>149.375382</v>
      </c>
      <c r="E341">
        <v>84.75</v>
      </c>
      <c r="F341">
        <v>340</v>
      </c>
      <c r="G341">
        <v>11.728999999999999</v>
      </c>
      <c r="H341">
        <v>9.9032999999999998</v>
      </c>
      <c r="I341">
        <v>2.9095680000000002</v>
      </c>
      <c r="J341">
        <v>0.51549999999999996</v>
      </c>
      <c r="K341">
        <v>26.032900000000001</v>
      </c>
      <c r="L341">
        <v>19.975300000000001</v>
      </c>
      <c r="M341">
        <v>2.274E-2</v>
      </c>
      <c r="N341">
        <v>0.23744000000000001</v>
      </c>
      <c r="O341" s="1">
        <v>0</v>
      </c>
    </row>
    <row r="342" spans="1:15">
      <c r="A342" t="s">
        <v>0</v>
      </c>
      <c r="B342" s="2">
        <f t="shared" si="10"/>
        <v>40692.385799000003</v>
      </c>
      <c r="C342">
        <f t="shared" si="11"/>
        <v>40692.385799000003</v>
      </c>
      <c r="D342">
        <v>149.38579899999999</v>
      </c>
      <c r="E342">
        <v>85</v>
      </c>
      <c r="F342">
        <v>341</v>
      </c>
      <c r="G342">
        <v>11.76</v>
      </c>
      <c r="H342">
        <v>9.9528999999999996</v>
      </c>
      <c r="I342">
        <v>2.9127160000000001</v>
      </c>
      <c r="J342">
        <v>0.51539999999999997</v>
      </c>
      <c r="K342">
        <v>26.028099999999998</v>
      </c>
      <c r="L342">
        <v>19.964200000000002</v>
      </c>
      <c r="M342">
        <v>2.2069999999999999E-2</v>
      </c>
      <c r="N342">
        <v>0.23061999999999999</v>
      </c>
      <c r="O342" s="1">
        <v>0</v>
      </c>
    </row>
    <row r="343" spans="1:15">
      <c r="A343" t="s">
        <v>0</v>
      </c>
      <c r="B343" s="2">
        <f t="shared" si="10"/>
        <v>40692.396215000001</v>
      </c>
      <c r="C343">
        <f t="shared" si="11"/>
        <v>40692.396215000001</v>
      </c>
      <c r="D343">
        <v>149.39621500000001</v>
      </c>
      <c r="E343">
        <v>85.25</v>
      </c>
      <c r="F343">
        <v>342</v>
      </c>
      <c r="G343">
        <v>11.776</v>
      </c>
      <c r="H343">
        <v>9.9806000000000008</v>
      </c>
      <c r="I343">
        <v>2.9151069999999999</v>
      </c>
      <c r="J343">
        <v>0.51519999999999999</v>
      </c>
      <c r="K343">
        <v>26.0318</v>
      </c>
      <c r="L343">
        <v>19.962900000000001</v>
      </c>
      <c r="M343">
        <v>2.1399999999999999E-2</v>
      </c>
      <c r="N343">
        <v>0.22381000000000001</v>
      </c>
      <c r="O343" s="1">
        <v>0</v>
      </c>
    </row>
    <row r="344" spans="1:15">
      <c r="A344" t="s">
        <v>0</v>
      </c>
      <c r="B344" s="2">
        <f t="shared" si="10"/>
        <v>40692.406631999998</v>
      </c>
      <c r="C344">
        <f t="shared" si="11"/>
        <v>40692.406631999998</v>
      </c>
      <c r="D344">
        <v>149.406632</v>
      </c>
      <c r="E344">
        <v>85.5</v>
      </c>
      <c r="F344">
        <v>343</v>
      </c>
      <c r="G344">
        <v>11.78</v>
      </c>
      <c r="H344">
        <v>10.1403</v>
      </c>
      <c r="I344">
        <v>2.9274719999999999</v>
      </c>
      <c r="J344">
        <v>0.5151</v>
      </c>
      <c r="K344">
        <v>26.038599999999999</v>
      </c>
      <c r="L344">
        <v>19.9438</v>
      </c>
      <c r="M344">
        <v>2.1000000000000001E-2</v>
      </c>
      <c r="N344">
        <v>0.22037000000000001</v>
      </c>
      <c r="O344" s="1">
        <v>0</v>
      </c>
    </row>
    <row r="345" spans="1:15">
      <c r="A345" t="s">
        <v>0</v>
      </c>
      <c r="B345" s="2">
        <f t="shared" si="10"/>
        <v>40692.417049000003</v>
      </c>
      <c r="C345">
        <f t="shared" si="11"/>
        <v>40692.417049000003</v>
      </c>
      <c r="D345">
        <v>149.41704899999999</v>
      </c>
      <c r="E345">
        <v>85.75</v>
      </c>
      <c r="F345">
        <v>344</v>
      </c>
      <c r="G345">
        <v>11.766</v>
      </c>
      <c r="H345">
        <v>10.2288</v>
      </c>
      <c r="I345">
        <v>2.9321229999999998</v>
      </c>
      <c r="J345">
        <v>0.51519999999999999</v>
      </c>
      <c r="K345">
        <v>26.020700000000001</v>
      </c>
      <c r="L345">
        <v>19.916399999999999</v>
      </c>
      <c r="M345">
        <v>2.128E-2</v>
      </c>
      <c r="N345">
        <v>0.22373999999999999</v>
      </c>
      <c r="O345" s="1">
        <v>0</v>
      </c>
    </row>
    <row r="346" spans="1:15">
      <c r="A346" t="s">
        <v>0</v>
      </c>
      <c r="B346" s="2">
        <f t="shared" si="10"/>
        <v>40692.427465000001</v>
      </c>
      <c r="C346">
        <f t="shared" si="11"/>
        <v>40692.427465000001</v>
      </c>
      <c r="D346">
        <v>149.42746500000001</v>
      </c>
      <c r="E346">
        <v>86</v>
      </c>
      <c r="F346">
        <v>345</v>
      </c>
      <c r="G346">
        <v>11.742000000000001</v>
      </c>
      <c r="H346">
        <v>10.2044</v>
      </c>
      <c r="I346">
        <v>2.9232019999999999</v>
      </c>
      <c r="J346">
        <v>0.51670000000000005</v>
      </c>
      <c r="K346">
        <v>25.950900000000001</v>
      </c>
      <c r="L346">
        <v>19.8658</v>
      </c>
      <c r="M346">
        <v>2.7449999999999999E-2</v>
      </c>
      <c r="N346">
        <v>0.28835</v>
      </c>
      <c r="O346" s="1">
        <v>0</v>
      </c>
    </row>
    <row r="347" spans="1:15">
      <c r="A347" t="s">
        <v>0</v>
      </c>
      <c r="B347" s="2">
        <f t="shared" si="10"/>
        <v>40692.437881999998</v>
      </c>
      <c r="C347">
        <f t="shared" si="11"/>
        <v>40692.437881999998</v>
      </c>
      <c r="D347">
        <v>149.437882</v>
      </c>
      <c r="E347">
        <v>86.25</v>
      </c>
      <c r="F347">
        <v>346</v>
      </c>
      <c r="G347">
        <v>11.698</v>
      </c>
      <c r="H347">
        <v>10.1845</v>
      </c>
      <c r="I347">
        <v>2.9289329999999998</v>
      </c>
      <c r="J347">
        <v>0.51670000000000005</v>
      </c>
      <c r="K347">
        <v>26.0213</v>
      </c>
      <c r="L347">
        <v>19.9236</v>
      </c>
      <c r="M347">
        <v>2.777E-2</v>
      </c>
      <c r="N347">
        <v>0.29175000000000001</v>
      </c>
      <c r="O347" s="1">
        <v>0</v>
      </c>
    </row>
    <row r="348" spans="1:15">
      <c r="A348" t="s">
        <v>0</v>
      </c>
      <c r="B348" s="2">
        <f t="shared" si="10"/>
        <v>40692.448299000003</v>
      </c>
      <c r="C348">
        <f t="shared" si="11"/>
        <v>40692.448299000003</v>
      </c>
      <c r="D348">
        <v>149.44829899999999</v>
      </c>
      <c r="E348">
        <v>86.5</v>
      </c>
      <c r="F348">
        <v>347</v>
      </c>
      <c r="G348">
        <v>11.657999999999999</v>
      </c>
      <c r="H348">
        <v>9.7888000000000002</v>
      </c>
      <c r="I348">
        <v>2.8883779999999999</v>
      </c>
      <c r="J348">
        <v>0.51800000000000002</v>
      </c>
      <c r="K348">
        <v>25.905899999999999</v>
      </c>
      <c r="L348">
        <v>19.893699999999999</v>
      </c>
      <c r="M348">
        <v>3.329E-2</v>
      </c>
      <c r="N348">
        <v>0.34633000000000003</v>
      </c>
      <c r="O348" s="1">
        <v>0</v>
      </c>
    </row>
    <row r="349" spans="1:15">
      <c r="A349" t="s">
        <v>0</v>
      </c>
      <c r="B349" s="2">
        <f t="shared" si="10"/>
        <v>40692.458715000001</v>
      </c>
      <c r="C349">
        <f t="shared" si="11"/>
        <v>40692.458715000001</v>
      </c>
      <c r="D349">
        <v>149.45871500000001</v>
      </c>
      <c r="E349">
        <v>86.75</v>
      </c>
      <c r="F349">
        <v>348</v>
      </c>
      <c r="G349">
        <v>11.587999999999999</v>
      </c>
      <c r="H349">
        <v>9.6247000000000007</v>
      </c>
      <c r="I349">
        <v>2.8845369999999999</v>
      </c>
      <c r="J349">
        <v>0.5161</v>
      </c>
      <c r="K349">
        <v>25.9861</v>
      </c>
      <c r="L349">
        <v>19.980399999999999</v>
      </c>
      <c r="M349">
        <v>2.5520000000000001E-2</v>
      </c>
      <c r="N349">
        <v>0.26474999999999999</v>
      </c>
      <c r="O349" s="1">
        <v>0</v>
      </c>
    </row>
    <row r="350" spans="1:15">
      <c r="A350" t="s">
        <v>0</v>
      </c>
      <c r="B350" s="2">
        <f t="shared" si="10"/>
        <v>40692.469131999998</v>
      </c>
      <c r="C350">
        <f t="shared" si="11"/>
        <v>40692.469131999998</v>
      </c>
      <c r="D350">
        <v>149.469132</v>
      </c>
      <c r="E350">
        <v>87</v>
      </c>
      <c r="F350">
        <v>349</v>
      </c>
      <c r="G350">
        <v>11.500999999999999</v>
      </c>
      <c r="H350">
        <v>9.6514000000000006</v>
      </c>
      <c r="I350">
        <v>2.8867400000000001</v>
      </c>
      <c r="J350">
        <v>0.51500000000000001</v>
      </c>
      <c r="K350">
        <v>25.988700000000001</v>
      </c>
      <c r="L350">
        <v>19.9785</v>
      </c>
      <c r="M350">
        <v>2.0590000000000001E-2</v>
      </c>
      <c r="N350">
        <v>0.2137</v>
      </c>
      <c r="O350" s="1">
        <v>0</v>
      </c>
    </row>
    <row r="351" spans="1:15">
      <c r="A351" t="s">
        <v>0</v>
      </c>
      <c r="B351" s="2">
        <f t="shared" si="10"/>
        <v>40692.479549000003</v>
      </c>
      <c r="C351">
        <f t="shared" si="11"/>
        <v>40692.479549000003</v>
      </c>
      <c r="D351">
        <v>149.47954899999999</v>
      </c>
      <c r="E351">
        <v>87.25</v>
      </c>
      <c r="F351">
        <v>350</v>
      </c>
      <c r="G351">
        <v>11.404999999999999</v>
      </c>
      <c r="H351">
        <v>9.6495999999999995</v>
      </c>
      <c r="I351">
        <v>2.8866160000000001</v>
      </c>
      <c r="J351">
        <v>0.51519999999999999</v>
      </c>
      <c r="K351">
        <v>25.988800000000001</v>
      </c>
      <c r="L351">
        <v>19.9788</v>
      </c>
      <c r="M351">
        <v>2.1569999999999999E-2</v>
      </c>
      <c r="N351">
        <v>0.22389999999999999</v>
      </c>
      <c r="O351" s="1">
        <v>0</v>
      </c>
    </row>
    <row r="352" spans="1:15">
      <c r="A352" t="s">
        <v>0</v>
      </c>
      <c r="B352" s="2">
        <f t="shared" si="10"/>
        <v>40692.489965000001</v>
      </c>
      <c r="C352">
        <f t="shared" si="11"/>
        <v>40692.489965000001</v>
      </c>
      <c r="D352">
        <v>149.48996500000001</v>
      </c>
      <c r="E352">
        <v>87.5</v>
      </c>
      <c r="F352">
        <v>351</v>
      </c>
      <c r="G352">
        <v>11.29</v>
      </c>
      <c r="H352">
        <v>9.6646000000000001</v>
      </c>
      <c r="I352">
        <v>2.887213</v>
      </c>
      <c r="J352">
        <v>0.5151</v>
      </c>
      <c r="K352">
        <v>25.983899999999998</v>
      </c>
      <c r="L352">
        <v>19.972799999999999</v>
      </c>
      <c r="M352">
        <v>2.0910000000000002E-2</v>
      </c>
      <c r="N352">
        <v>0.21709000000000001</v>
      </c>
      <c r="O352" s="1">
        <v>0</v>
      </c>
    </row>
    <row r="353" spans="1:15">
      <c r="A353" t="s">
        <v>0</v>
      </c>
      <c r="B353" s="2">
        <f t="shared" si="10"/>
        <v>40692.500381999998</v>
      </c>
      <c r="C353">
        <f t="shared" si="11"/>
        <v>40692.500381999998</v>
      </c>
      <c r="D353">
        <v>149.500382</v>
      </c>
      <c r="E353">
        <v>87.75</v>
      </c>
      <c r="F353">
        <v>352</v>
      </c>
      <c r="G353">
        <v>11.16</v>
      </c>
      <c r="H353">
        <v>9.5909999999999993</v>
      </c>
      <c r="I353">
        <v>2.8812989999999998</v>
      </c>
      <c r="J353">
        <v>0.51519999999999999</v>
      </c>
      <c r="K353">
        <v>25.978400000000001</v>
      </c>
      <c r="L353">
        <v>19.979399999999998</v>
      </c>
      <c r="M353">
        <v>2.1610000000000001E-2</v>
      </c>
      <c r="N353">
        <v>0.22391</v>
      </c>
      <c r="O353" s="1">
        <v>0</v>
      </c>
    </row>
    <row r="354" spans="1:15">
      <c r="A354" t="s">
        <v>0</v>
      </c>
      <c r="B354" s="2">
        <f t="shared" si="10"/>
        <v>40692.510799000003</v>
      </c>
      <c r="C354">
        <f t="shared" si="11"/>
        <v>40692.510799000003</v>
      </c>
      <c r="D354">
        <v>149.51079899999999</v>
      </c>
      <c r="E354">
        <v>88</v>
      </c>
      <c r="F354">
        <v>353</v>
      </c>
      <c r="G354">
        <v>11.031000000000001</v>
      </c>
      <c r="H354">
        <v>9.5633999999999997</v>
      </c>
      <c r="I354">
        <v>2.8794919999999999</v>
      </c>
      <c r="J354">
        <v>0.51549999999999996</v>
      </c>
      <c r="K354">
        <v>25.980399999999999</v>
      </c>
      <c r="L354">
        <v>19.984999999999999</v>
      </c>
      <c r="M354">
        <v>2.2929999999999999E-2</v>
      </c>
      <c r="N354">
        <v>0.23752999999999999</v>
      </c>
      <c r="O354" s="1">
        <v>0</v>
      </c>
    </row>
    <row r="355" spans="1:15">
      <c r="A355" t="s">
        <v>0</v>
      </c>
      <c r="B355" s="2">
        <f t="shared" si="10"/>
        <v>40692.521215000001</v>
      </c>
      <c r="C355">
        <f t="shared" si="11"/>
        <v>40692.521215000001</v>
      </c>
      <c r="D355">
        <v>149.52121500000001</v>
      </c>
      <c r="E355">
        <v>88.25</v>
      </c>
      <c r="F355">
        <v>354</v>
      </c>
      <c r="G355">
        <v>10.893000000000001</v>
      </c>
      <c r="H355">
        <v>9.5889000000000006</v>
      </c>
      <c r="I355">
        <v>2.8836080000000002</v>
      </c>
      <c r="J355">
        <v>0.5151</v>
      </c>
      <c r="K355">
        <v>26.003</v>
      </c>
      <c r="L355">
        <v>19.998799999999999</v>
      </c>
      <c r="M355">
        <v>2.1270000000000001E-2</v>
      </c>
      <c r="N355">
        <v>0.2205</v>
      </c>
      <c r="O355" s="1">
        <v>0</v>
      </c>
    </row>
    <row r="356" spans="1:15">
      <c r="A356" t="s">
        <v>0</v>
      </c>
      <c r="B356" s="2">
        <f t="shared" si="10"/>
        <v>40692.531631999998</v>
      </c>
      <c r="C356">
        <f t="shared" si="11"/>
        <v>40692.531631999998</v>
      </c>
      <c r="D356">
        <v>149.531632</v>
      </c>
      <c r="E356">
        <v>88.5</v>
      </c>
      <c r="F356">
        <v>355</v>
      </c>
      <c r="G356">
        <v>10.738</v>
      </c>
      <c r="H356">
        <v>9.7555999999999994</v>
      </c>
      <c r="I356">
        <v>2.8959510000000002</v>
      </c>
      <c r="J356">
        <v>0.51529999999999998</v>
      </c>
      <c r="K356">
        <v>26.005099999999999</v>
      </c>
      <c r="L356">
        <v>19.9758</v>
      </c>
      <c r="M356">
        <v>2.1839999999999998E-2</v>
      </c>
      <c r="N356">
        <v>0.22725000000000001</v>
      </c>
      <c r="O356" s="1">
        <v>0</v>
      </c>
    </row>
    <row r="357" spans="1:15">
      <c r="A357" t="s">
        <v>0</v>
      </c>
      <c r="B357" s="2">
        <f t="shared" si="10"/>
        <v>40692.542049000003</v>
      </c>
      <c r="C357">
        <f t="shared" si="11"/>
        <v>40692.542049000003</v>
      </c>
      <c r="D357">
        <v>149.54204899999999</v>
      </c>
      <c r="E357">
        <v>88.75</v>
      </c>
      <c r="F357">
        <v>356</v>
      </c>
      <c r="G357">
        <v>10.573</v>
      </c>
      <c r="H357">
        <v>9.8478999999999992</v>
      </c>
      <c r="I357">
        <v>2.8992450000000001</v>
      </c>
      <c r="J357">
        <v>0.5151</v>
      </c>
      <c r="K357">
        <v>25.971299999999999</v>
      </c>
      <c r="L357">
        <v>19.935700000000001</v>
      </c>
      <c r="M357">
        <v>2.1149999999999999E-2</v>
      </c>
      <c r="N357">
        <v>0.22042</v>
      </c>
      <c r="O357" s="1">
        <v>0</v>
      </c>
    </row>
    <row r="358" spans="1:15">
      <c r="A358" t="s">
        <v>0</v>
      </c>
      <c r="B358" s="2">
        <f t="shared" si="10"/>
        <v>40692.552465000001</v>
      </c>
      <c r="C358">
        <f t="shared" si="11"/>
        <v>40692.552465000001</v>
      </c>
      <c r="D358">
        <v>149.55246500000001</v>
      </c>
      <c r="E358">
        <v>89</v>
      </c>
      <c r="F358">
        <v>357</v>
      </c>
      <c r="G358">
        <v>10.406000000000001</v>
      </c>
      <c r="H358">
        <v>9.8474000000000004</v>
      </c>
      <c r="I358">
        <v>2.9006110000000001</v>
      </c>
      <c r="J358">
        <v>0.5151</v>
      </c>
      <c r="K358">
        <v>25.985199999999999</v>
      </c>
      <c r="L358">
        <v>19.9466</v>
      </c>
      <c r="M358">
        <v>2.1149999999999999E-2</v>
      </c>
      <c r="N358">
        <v>0.22040999999999999</v>
      </c>
      <c r="O358" s="1">
        <v>0</v>
      </c>
    </row>
    <row r="359" spans="1:15">
      <c r="A359" t="s">
        <v>0</v>
      </c>
      <c r="B359" s="2">
        <f t="shared" si="10"/>
        <v>40692.562881999998</v>
      </c>
      <c r="C359">
        <f t="shared" si="11"/>
        <v>40692.562881999998</v>
      </c>
      <c r="D359">
        <v>149.562882</v>
      </c>
      <c r="E359">
        <v>89.25</v>
      </c>
      <c r="F359">
        <v>358</v>
      </c>
      <c r="G359">
        <v>10.221</v>
      </c>
      <c r="H359">
        <v>9.9246999999999996</v>
      </c>
      <c r="I359">
        <v>2.9068390000000002</v>
      </c>
      <c r="J359">
        <v>0.5151</v>
      </c>
      <c r="K359">
        <v>25.991099999999999</v>
      </c>
      <c r="L359">
        <v>19.939599999999999</v>
      </c>
      <c r="M359">
        <v>2.078E-2</v>
      </c>
      <c r="N359">
        <v>0.21698999999999999</v>
      </c>
      <c r="O359" s="1">
        <v>0</v>
      </c>
    </row>
    <row r="360" spans="1:15">
      <c r="A360" t="s">
        <v>0</v>
      </c>
      <c r="B360" s="2">
        <f t="shared" si="10"/>
        <v>40692.573299000003</v>
      </c>
      <c r="C360">
        <f t="shared" si="11"/>
        <v>40692.573299000003</v>
      </c>
      <c r="D360">
        <v>149.57329899999999</v>
      </c>
      <c r="E360">
        <v>89.5</v>
      </c>
      <c r="F360">
        <v>359</v>
      </c>
      <c r="G360">
        <v>10.053000000000001</v>
      </c>
      <c r="H360">
        <v>9.9421999999999997</v>
      </c>
      <c r="I360">
        <v>2.9096630000000001</v>
      </c>
      <c r="J360">
        <v>0.51500000000000001</v>
      </c>
      <c r="K360">
        <v>26.006399999999999</v>
      </c>
      <c r="L360">
        <v>19.948899999999998</v>
      </c>
      <c r="M360">
        <v>2.044E-2</v>
      </c>
      <c r="N360">
        <v>0.21357999999999999</v>
      </c>
      <c r="O360" s="1">
        <v>0</v>
      </c>
    </row>
    <row r="361" spans="1:15">
      <c r="A361" t="s">
        <v>0</v>
      </c>
      <c r="B361" s="2">
        <f t="shared" si="10"/>
        <v>40692.583715000001</v>
      </c>
      <c r="C361">
        <f t="shared" si="11"/>
        <v>40692.583715000001</v>
      </c>
      <c r="D361">
        <v>149.58371500000001</v>
      </c>
      <c r="E361">
        <v>89.75</v>
      </c>
      <c r="F361">
        <v>360</v>
      </c>
      <c r="G361">
        <v>9.8650000000000002</v>
      </c>
      <c r="H361">
        <v>9.9741999999999997</v>
      </c>
      <c r="I361">
        <v>2.9140160000000002</v>
      </c>
      <c r="J361">
        <v>0.51590000000000003</v>
      </c>
      <c r="K361">
        <v>26.026299999999999</v>
      </c>
      <c r="L361">
        <v>19.959599999999998</v>
      </c>
      <c r="M361">
        <v>2.4330000000000001E-2</v>
      </c>
      <c r="N361">
        <v>0.25435999999999998</v>
      </c>
      <c r="O361" s="1">
        <v>0</v>
      </c>
    </row>
    <row r="362" spans="1:15">
      <c r="A362" t="s">
        <v>0</v>
      </c>
      <c r="B362" s="2">
        <f t="shared" si="10"/>
        <v>40692.594131999998</v>
      </c>
      <c r="C362">
        <f t="shared" si="11"/>
        <v>40692.594131999998</v>
      </c>
      <c r="D362">
        <v>149.594132</v>
      </c>
      <c r="E362">
        <v>90</v>
      </c>
      <c r="F362">
        <v>361</v>
      </c>
      <c r="G362">
        <v>9.6890000000000001</v>
      </c>
      <c r="H362">
        <v>9.9585000000000008</v>
      </c>
      <c r="I362">
        <v>2.9147449999999999</v>
      </c>
      <c r="J362">
        <v>0.51500000000000001</v>
      </c>
      <c r="K362">
        <v>26.044899999999998</v>
      </c>
      <c r="L362">
        <v>19.976400000000002</v>
      </c>
      <c r="M362">
        <v>2.043E-2</v>
      </c>
      <c r="N362">
        <v>0.21356</v>
      </c>
      <c r="O362" s="1">
        <v>0</v>
      </c>
    </row>
    <row r="363" spans="1:15">
      <c r="A363" t="s">
        <v>0</v>
      </c>
      <c r="B363" s="2">
        <f t="shared" si="10"/>
        <v>40692.604549000003</v>
      </c>
      <c r="C363">
        <f t="shared" si="11"/>
        <v>40692.604549000003</v>
      </c>
      <c r="D363">
        <v>149.60454899999999</v>
      </c>
      <c r="E363">
        <v>90.25</v>
      </c>
      <c r="F363">
        <v>362</v>
      </c>
      <c r="G363">
        <v>9.5340000000000007</v>
      </c>
      <c r="H363">
        <v>9.9697999999999993</v>
      </c>
      <c r="I363">
        <v>2.9144619999999999</v>
      </c>
      <c r="J363">
        <v>0.51539999999999997</v>
      </c>
      <c r="K363">
        <v>26.033999999999999</v>
      </c>
      <c r="L363">
        <v>19.966200000000001</v>
      </c>
      <c r="M363">
        <v>2.2380000000000001E-2</v>
      </c>
      <c r="N363">
        <v>0.23394999999999999</v>
      </c>
      <c r="O363" s="1">
        <v>0</v>
      </c>
    </row>
    <row r="364" spans="1:15">
      <c r="A364" t="s">
        <v>0</v>
      </c>
      <c r="B364" s="2">
        <f t="shared" si="10"/>
        <v>40692.614965000001</v>
      </c>
      <c r="C364">
        <f t="shared" si="11"/>
        <v>40692.614965000001</v>
      </c>
      <c r="D364">
        <v>149.61496500000001</v>
      </c>
      <c r="E364">
        <v>90.5</v>
      </c>
      <c r="F364">
        <v>363</v>
      </c>
      <c r="G364">
        <v>9.3889999999999993</v>
      </c>
      <c r="H364">
        <v>9.9953000000000003</v>
      </c>
      <c r="I364">
        <v>2.9169450000000001</v>
      </c>
      <c r="J364">
        <v>0.5151</v>
      </c>
      <c r="K364">
        <v>26.040199999999999</v>
      </c>
      <c r="L364">
        <v>19.967199999999998</v>
      </c>
      <c r="M364">
        <v>2.1059999999999999E-2</v>
      </c>
      <c r="N364">
        <v>0.22034000000000001</v>
      </c>
      <c r="O364" s="1">
        <v>0</v>
      </c>
    </row>
    <row r="365" spans="1:15">
      <c r="A365" t="s">
        <v>0</v>
      </c>
      <c r="B365" s="2">
        <f t="shared" si="10"/>
        <v>40692.625381999998</v>
      </c>
      <c r="C365">
        <f t="shared" si="11"/>
        <v>40692.625381999998</v>
      </c>
      <c r="D365">
        <v>149.625382</v>
      </c>
      <c r="E365">
        <v>90.75</v>
      </c>
      <c r="F365">
        <v>364</v>
      </c>
      <c r="G365">
        <v>9.2349999999999994</v>
      </c>
      <c r="H365">
        <v>10.060700000000001</v>
      </c>
      <c r="I365">
        <v>2.921748</v>
      </c>
      <c r="J365">
        <v>0.51539999999999997</v>
      </c>
      <c r="K365">
        <v>26.040400000000002</v>
      </c>
      <c r="L365">
        <v>19.9574</v>
      </c>
      <c r="M365">
        <v>2.2329999999999999E-2</v>
      </c>
      <c r="N365">
        <v>0.23391999999999999</v>
      </c>
      <c r="O365" s="1">
        <v>0</v>
      </c>
    </row>
    <row r="366" spans="1:15">
      <c r="A366" t="s">
        <v>0</v>
      </c>
      <c r="B366" s="2">
        <f t="shared" si="10"/>
        <v>40692.635799000003</v>
      </c>
      <c r="C366">
        <f t="shared" si="11"/>
        <v>40692.635799000003</v>
      </c>
      <c r="D366">
        <v>149.63579899999999</v>
      </c>
      <c r="E366">
        <v>91</v>
      </c>
      <c r="F366">
        <v>365</v>
      </c>
      <c r="G366">
        <v>9.1029999999999998</v>
      </c>
      <c r="H366">
        <v>10.123100000000001</v>
      </c>
      <c r="I366">
        <v>2.9271430000000001</v>
      </c>
      <c r="J366">
        <v>0.5151</v>
      </c>
      <c r="K366">
        <v>26.0486</v>
      </c>
      <c r="L366">
        <v>19.9543</v>
      </c>
      <c r="M366">
        <v>2.0670000000000001E-2</v>
      </c>
      <c r="N366">
        <v>0.21690000000000001</v>
      </c>
      <c r="O366" s="1">
        <v>0</v>
      </c>
    </row>
    <row r="367" spans="1:15">
      <c r="A367" t="s">
        <v>0</v>
      </c>
      <c r="B367" s="2">
        <f t="shared" si="10"/>
        <v>40692.646215000001</v>
      </c>
      <c r="C367">
        <f t="shared" si="11"/>
        <v>40692.646215000001</v>
      </c>
      <c r="D367">
        <v>149.64621500000001</v>
      </c>
      <c r="E367">
        <v>91.25</v>
      </c>
      <c r="F367">
        <v>366</v>
      </c>
      <c r="G367">
        <v>8.9920000000000009</v>
      </c>
      <c r="H367">
        <v>10.158099999999999</v>
      </c>
      <c r="I367">
        <v>2.9288479999999999</v>
      </c>
      <c r="J367">
        <v>0.51549999999999996</v>
      </c>
      <c r="K367">
        <v>26.040299999999998</v>
      </c>
      <c r="L367">
        <v>19.942499999999999</v>
      </c>
      <c r="M367">
        <v>2.2599999999999999E-2</v>
      </c>
      <c r="N367">
        <v>0.23727999999999999</v>
      </c>
      <c r="O367" s="1">
        <v>0</v>
      </c>
    </row>
    <row r="368" spans="1:15">
      <c r="A368" t="s">
        <v>0</v>
      </c>
      <c r="B368" s="2">
        <f t="shared" si="10"/>
        <v>40692.656631999998</v>
      </c>
      <c r="C368">
        <f t="shared" si="11"/>
        <v>40692.656631999998</v>
      </c>
      <c r="D368">
        <v>149.656632</v>
      </c>
      <c r="E368">
        <v>91.5</v>
      </c>
      <c r="F368">
        <v>367</v>
      </c>
      <c r="G368">
        <v>8.9049999999999994</v>
      </c>
      <c r="H368">
        <v>10.1988</v>
      </c>
      <c r="I368">
        <v>2.9281619999999999</v>
      </c>
      <c r="J368">
        <v>0.5292</v>
      </c>
      <c r="K368">
        <v>26.0044</v>
      </c>
      <c r="L368">
        <v>19.908300000000001</v>
      </c>
      <c r="M368">
        <v>8.0490000000000006E-2</v>
      </c>
      <c r="N368">
        <v>0.84563999999999995</v>
      </c>
      <c r="O368" s="1">
        <v>0</v>
      </c>
    </row>
    <row r="369" spans="1:15">
      <c r="A369" t="s">
        <v>0</v>
      </c>
      <c r="B369" s="2">
        <f t="shared" si="10"/>
        <v>40692.667049000003</v>
      </c>
      <c r="C369">
        <f t="shared" si="11"/>
        <v>40692.667049000003</v>
      </c>
      <c r="D369">
        <v>149.66704899999999</v>
      </c>
      <c r="E369">
        <v>91.75</v>
      </c>
      <c r="F369">
        <v>368</v>
      </c>
      <c r="G369">
        <v>8.8209999999999997</v>
      </c>
      <c r="H369">
        <v>10.3256</v>
      </c>
      <c r="I369">
        <v>2.9340709999999999</v>
      </c>
      <c r="J369">
        <v>0.5867</v>
      </c>
      <c r="K369">
        <v>25.971599999999999</v>
      </c>
      <c r="L369">
        <v>19.863199999999999</v>
      </c>
      <c r="M369">
        <v>0.32351000000000002</v>
      </c>
      <c r="N369">
        <v>3.4077199999999999</v>
      </c>
      <c r="O369" s="1">
        <v>0</v>
      </c>
    </row>
    <row r="370" spans="1:15">
      <c r="A370" t="s">
        <v>0</v>
      </c>
      <c r="B370" s="2">
        <f t="shared" si="10"/>
        <v>40692.677465000001</v>
      </c>
      <c r="C370">
        <f t="shared" si="11"/>
        <v>40692.677465000001</v>
      </c>
      <c r="D370">
        <v>149.67746500000001</v>
      </c>
      <c r="E370">
        <v>92</v>
      </c>
      <c r="F370">
        <v>369</v>
      </c>
      <c r="G370">
        <v>8.7629999999999999</v>
      </c>
      <c r="H370">
        <v>10.3781</v>
      </c>
      <c r="I370">
        <v>2.915295</v>
      </c>
      <c r="J370">
        <v>0.67379999999999995</v>
      </c>
      <c r="K370">
        <v>25.751300000000001</v>
      </c>
      <c r="L370">
        <v>19.683800000000002</v>
      </c>
      <c r="M370">
        <v>0.69171000000000005</v>
      </c>
      <c r="N370">
        <v>7.2845000000000004</v>
      </c>
      <c r="O370" s="1">
        <v>0</v>
      </c>
    </row>
    <row r="371" spans="1:15">
      <c r="A371" t="s">
        <v>0</v>
      </c>
      <c r="B371" s="2">
        <f t="shared" si="10"/>
        <v>40692.687881999998</v>
      </c>
      <c r="C371">
        <f t="shared" si="11"/>
        <v>40692.687881999998</v>
      </c>
      <c r="D371">
        <v>149.687882</v>
      </c>
      <c r="E371">
        <v>92.25</v>
      </c>
      <c r="F371">
        <v>370</v>
      </c>
      <c r="G371">
        <v>8.7430000000000003</v>
      </c>
      <c r="H371">
        <v>10.3674</v>
      </c>
      <c r="I371">
        <v>2.906698</v>
      </c>
      <c r="J371">
        <v>0.75939999999999996</v>
      </c>
      <c r="K371">
        <v>25.6752</v>
      </c>
      <c r="L371">
        <v>19.626300000000001</v>
      </c>
      <c r="M371">
        <v>1.0545100000000001</v>
      </c>
      <c r="N371">
        <v>11.09709</v>
      </c>
      <c r="O371" s="1">
        <v>0</v>
      </c>
    </row>
    <row r="372" spans="1:15">
      <c r="A372" t="s">
        <v>0</v>
      </c>
      <c r="B372" s="2">
        <f t="shared" si="10"/>
        <v>40692.698299000003</v>
      </c>
      <c r="C372">
        <f t="shared" si="11"/>
        <v>40692.698299000003</v>
      </c>
      <c r="D372">
        <v>149.69829899999999</v>
      </c>
      <c r="E372">
        <v>92.5</v>
      </c>
      <c r="F372">
        <v>371</v>
      </c>
      <c r="G372">
        <v>8.734</v>
      </c>
      <c r="H372">
        <v>10.405200000000001</v>
      </c>
      <c r="I372">
        <v>2.9087489999999998</v>
      </c>
      <c r="J372">
        <v>0.80489999999999995</v>
      </c>
      <c r="K372">
        <v>25.668500000000002</v>
      </c>
      <c r="L372">
        <v>19.615200000000002</v>
      </c>
      <c r="M372">
        <v>1.2462299999999999</v>
      </c>
      <c r="N372">
        <v>13.125019999999999</v>
      </c>
      <c r="O372" s="1">
        <v>0</v>
      </c>
    </row>
    <row r="373" spans="1:15">
      <c r="A373" t="s">
        <v>0</v>
      </c>
      <c r="B373" s="2">
        <f t="shared" si="10"/>
        <v>40692.708715000001</v>
      </c>
      <c r="C373">
        <f t="shared" si="11"/>
        <v>40692.708715000001</v>
      </c>
      <c r="D373">
        <v>149.70871500000001</v>
      </c>
      <c r="E373">
        <v>92.75</v>
      </c>
      <c r="F373">
        <v>372</v>
      </c>
      <c r="G373">
        <v>8.7490000000000006</v>
      </c>
      <c r="H373">
        <v>10.4482</v>
      </c>
      <c r="I373">
        <v>2.9110320000000001</v>
      </c>
      <c r="J373">
        <v>0.80300000000000005</v>
      </c>
      <c r="K373">
        <v>25.660399999999999</v>
      </c>
      <c r="L373">
        <v>19.6022</v>
      </c>
      <c r="M373">
        <v>1.23699</v>
      </c>
      <c r="N373">
        <v>13.03938</v>
      </c>
      <c r="O373" s="1">
        <v>0</v>
      </c>
    </row>
    <row r="374" spans="1:15">
      <c r="A374" t="s">
        <v>0</v>
      </c>
      <c r="B374" s="2">
        <f t="shared" si="10"/>
        <v>40692.719131999998</v>
      </c>
      <c r="C374">
        <f t="shared" si="11"/>
        <v>40692.719131999998</v>
      </c>
      <c r="D374">
        <v>149.719132</v>
      </c>
      <c r="E374">
        <v>93</v>
      </c>
      <c r="F374">
        <v>373</v>
      </c>
      <c r="G374">
        <v>8.7899999999999991</v>
      </c>
      <c r="H374">
        <v>10.4712</v>
      </c>
      <c r="I374">
        <v>2.9121899999999998</v>
      </c>
      <c r="J374">
        <v>0.7863</v>
      </c>
      <c r="K374">
        <v>25.6555</v>
      </c>
      <c r="L374">
        <v>19.594799999999999</v>
      </c>
      <c r="M374">
        <v>1.1658200000000001</v>
      </c>
      <c r="N374">
        <v>12.295</v>
      </c>
      <c r="O374" s="1">
        <v>0</v>
      </c>
    </row>
    <row r="375" spans="1:15">
      <c r="A375" t="s">
        <v>0</v>
      </c>
      <c r="B375" s="2">
        <f t="shared" si="10"/>
        <v>40692.729549000003</v>
      </c>
      <c r="C375">
        <f t="shared" si="11"/>
        <v>40692.729549000003</v>
      </c>
      <c r="D375">
        <v>149.72954899999999</v>
      </c>
      <c r="E375">
        <v>93.25</v>
      </c>
      <c r="F375">
        <v>374</v>
      </c>
      <c r="G375">
        <v>8.8480000000000008</v>
      </c>
      <c r="H375">
        <v>10.474600000000001</v>
      </c>
      <c r="I375">
        <v>2.9016660000000001</v>
      </c>
      <c r="J375">
        <v>0.74619999999999997</v>
      </c>
      <c r="K375">
        <v>25.550899999999999</v>
      </c>
      <c r="L375">
        <v>19.513000000000002</v>
      </c>
      <c r="M375">
        <v>0.99728000000000006</v>
      </c>
      <c r="N375">
        <v>10.511329999999999</v>
      </c>
      <c r="O375" s="1">
        <v>0</v>
      </c>
    </row>
    <row r="376" spans="1:15">
      <c r="A376" t="s">
        <v>0</v>
      </c>
      <c r="B376" s="2">
        <f t="shared" si="10"/>
        <v>40692.739965000001</v>
      </c>
      <c r="C376">
        <f t="shared" si="11"/>
        <v>40692.739965000001</v>
      </c>
      <c r="D376">
        <v>149.73996500000001</v>
      </c>
      <c r="E376">
        <v>93.5</v>
      </c>
      <c r="F376">
        <v>375</v>
      </c>
      <c r="G376">
        <v>8.9120000000000008</v>
      </c>
      <c r="H376">
        <v>10.509</v>
      </c>
      <c r="I376">
        <v>2.9069799999999999</v>
      </c>
      <c r="J376">
        <v>0.71719999999999995</v>
      </c>
      <c r="K376">
        <v>25.578299999999999</v>
      </c>
      <c r="L376">
        <v>19.529</v>
      </c>
      <c r="M376">
        <v>0.87361999999999995</v>
      </c>
      <c r="N376">
        <v>9.2165400000000002</v>
      </c>
      <c r="O376" s="1">
        <v>0</v>
      </c>
    </row>
    <row r="377" spans="1:15">
      <c r="A377" t="s">
        <v>0</v>
      </c>
      <c r="B377" s="2">
        <f t="shared" si="10"/>
        <v>40692.750381999998</v>
      </c>
      <c r="C377">
        <f t="shared" si="11"/>
        <v>40692.750381999998</v>
      </c>
      <c r="D377">
        <v>149.750382</v>
      </c>
      <c r="E377">
        <v>93.75</v>
      </c>
      <c r="F377">
        <v>376</v>
      </c>
      <c r="G377">
        <v>9.0030000000000001</v>
      </c>
      <c r="H377">
        <v>10.5433</v>
      </c>
      <c r="I377">
        <v>2.909516</v>
      </c>
      <c r="J377">
        <v>0.7298</v>
      </c>
      <c r="K377">
        <v>25.578900000000001</v>
      </c>
      <c r="L377">
        <v>19.524000000000001</v>
      </c>
      <c r="M377">
        <v>0.92635000000000001</v>
      </c>
      <c r="N377">
        <v>9.7801899999999993</v>
      </c>
      <c r="O377" s="1">
        <v>0</v>
      </c>
    </row>
    <row r="378" spans="1:15">
      <c r="A378" t="s">
        <v>0</v>
      </c>
      <c r="B378" s="2">
        <f t="shared" si="10"/>
        <v>40692.760799000003</v>
      </c>
      <c r="C378">
        <f t="shared" si="11"/>
        <v>40692.760799000003</v>
      </c>
      <c r="D378">
        <v>149.76079899999999</v>
      </c>
      <c r="E378">
        <v>94</v>
      </c>
      <c r="F378">
        <v>377</v>
      </c>
      <c r="G378">
        <v>9.093</v>
      </c>
      <c r="H378">
        <v>10.564</v>
      </c>
      <c r="I378">
        <v>2.9114770000000001</v>
      </c>
      <c r="J378">
        <v>0.74419999999999997</v>
      </c>
      <c r="K378">
        <v>25.583300000000001</v>
      </c>
      <c r="L378">
        <v>19.5242</v>
      </c>
      <c r="M378">
        <v>0.98634999999999995</v>
      </c>
      <c r="N378">
        <v>10.41873</v>
      </c>
      <c r="O378" s="1">
        <v>0</v>
      </c>
    </row>
    <row r="379" spans="1:15">
      <c r="A379" t="s">
        <v>0</v>
      </c>
      <c r="B379" s="2">
        <f t="shared" si="10"/>
        <v>40692.771215000001</v>
      </c>
      <c r="C379">
        <f t="shared" si="11"/>
        <v>40692.771215000001</v>
      </c>
      <c r="D379">
        <v>149.77121500000001</v>
      </c>
      <c r="E379">
        <v>94.25</v>
      </c>
      <c r="F379">
        <v>378</v>
      </c>
      <c r="G379">
        <v>9.1950000000000003</v>
      </c>
      <c r="H379">
        <v>10.600300000000001</v>
      </c>
      <c r="I379">
        <v>2.9098489999999999</v>
      </c>
      <c r="J379">
        <v>0.75829999999999997</v>
      </c>
      <c r="K379">
        <v>25.542200000000001</v>
      </c>
      <c r="L379">
        <v>19.486599999999999</v>
      </c>
      <c r="M379">
        <v>1.0452600000000001</v>
      </c>
      <c r="N379">
        <v>11.046849999999999</v>
      </c>
      <c r="O379" s="1">
        <v>0</v>
      </c>
    </row>
    <row r="380" spans="1:15">
      <c r="A380" t="s">
        <v>0</v>
      </c>
      <c r="B380" s="2">
        <f t="shared" si="10"/>
        <v>40692.781631999998</v>
      </c>
      <c r="C380">
        <f t="shared" si="11"/>
        <v>40692.781631999998</v>
      </c>
      <c r="D380">
        <v>149.781632</v>
      </c>
      <c r="E380">
        <v>94.5</v>
      </c>
      <c r="F380">
        <v>379</v>
      </c>
      <c r="G380">
        <v>9.31</v>
      </c>
      <c r="H380">
        <v>10.5731</v>
      </c>
      <c r="I380">
        <v>2.9060579999999998</v>
      </c>
      <c r="J380">
        <v>0.79239999999999999</v>
      </c>
      <c r="K380">
        <v>25.5245</v>
      </c>
      <c r="L380">
        <v>19.4771</v>
      </c>
      <c r="M380">
        <v>1.18984</v>
      </c>
      <c r="N380">
        <v>12.565989999999999</v>
      </c>
      <c r="O380" s="1">
        <v>0</v>
      </c>
    </row>
    <row r="381" spans="1:15">
      <c r="A381" t="s">
        <v>0</v>
      </c>
      <c r="B381" s="2">
        <f t="shared" si="10"/>
        <v>40692.792049000003</v>
      </c>
      <c r="C381">
        <f t="shared" si="11"/>
        <v>40692.792049000003</v>
      </c>
      <c r="D381">
        <v>149.79204899999999</v>
      </c>
      <c r="E381">
        <v>94.75</v>
      </c>
      <c r="F381">
        <v>380</v>
      </c>
      <c r="G381">
        <v>9.4540000000000006</v>
      </c>
      <c r="H381">
        <v>10.0336</v>
      </c>
      <c r="I381">
        <v>2.865961</v>
      </c>
      <c r="J381">
        <v>0.76049999999999995</v>
      </c>
      <c r="K381">
        <v>25.512</v>
      </c>
      <c r="L381">
        <v>19.5503</v>
      </c>
      <c r="M381">
        <v>1.06887</v>
      </c>
      <c r="N381">
        <v>11.153919999999999</v>
      </c>
      <c r="O381" s="1">
        <v>0</v>
      </c>
    </row>
    <row r="382" spans="1:15">
      <c r="A382" t="s">
        <v>0</v>
      </c>
      <c r="B382" s="2">
        <f t="shared" si="10"/>
        <v>40692.802465000001</v>
      </c>
      <c r="C382">
        <f t="shared" si="11"/>
        <v>40692.802465000001</v>
      </c>
      <c r="D382">
        <v>149.80246500000001</v>
      </c>
      <c r="E382">
        <v>95</v>
      </c>
      <c r="F382">
        <v>381</v>
      </c>
      <c r="G382">
        <v>9.5850000000000009</v>
      </c>
      <c r="H382">
        <v>10.1134</v>
      </c>
      <c r="I382">
        <v>2.8878110000000001</v>
      </c>
      <c r="J382">
        <v>0.81120000000000003</v>
      </c>
      <c r="K382">
        <v>25.669799999999999</v>
      </c>
      <c r="L382">
        <v>19.661000000000001</v>
      </c>
      <c r="M382">
        <v>1.28152</v>
      </c>
      <c r="N382">
        <v>13.410170000000001</v>
      </c>
      <c r="O382" s="1">
        <v>0</v>
      </c>
    </row>
    <row r="383" spans="1:15">
      <c r="A383" t="s">
        <v>0</v>
      </c>
      <c r="B383" s="2">
        <f t="shared" si="10"/>
        <v>40692.812881999998</v>
      </c>
      <c r="C383">
        <f t="shared" si="11"/>
        <v>40692.812881999998</v>
      </c>
      <c r="D383">
        <v>149.812882</v>
      </c>
      <c r="E383">
        <v>95.25</v>
      </c>
      <c r="F383">
        <v>382</v>
      </c>
      <c r="G383">
        <v>9.73</v>
      </c>
      <c r="H383">
        <v>10.1882</v>
      </c>
      <c r="I383">
        <v>2.9020299999999999</v>
      </c>
      <c r="J383">
        <v>0.75970000000000004</v>
      </c>
      <c r="K383">
        <v>25.7559</v>
      </c>
      <c r="L383">
        <v>19.7166</v>
      </c>
      <c r="M383">
        <v>1.0601400000000001</v>
      </c>
      <c r="N383">
        <v>11.11806</v>
      </c>
      <c r="O383" s="1">
        <v>0</v>
      </c>
    </row>
    <row r="384" spans="1:15">
      <c r="A384" t="s">
        <v>0</v>
      </c>
      <c r="B384" s="2">
        <f t="shared" si="10"/>
        <v>40692.823299000003</v>
      </c>
      <c r="C384">
        <f t="shared" si="11"/>
        <v>40692.823299000003</v>
      </c>
      <c r="D384">
        <v>149.82329899999999</v>
      </c>
      <c r="E384">
        <v>95.5</v>
      </c>
      <c r="F384">
        <v>383</v>
      </c>
      <c r="G384">
        <v>9.8930000000000007</v>
      </c>
      <c r="H384">
        <v>10.135400000000001</v>
      </c>
      <c r="I384">
        <v>2.8980350000000001</v>
      </c>
      <c r="J384">
        <v>0.71040000000000003</v>
      </c>
      <c r="K384">
        <v>25.754200000000001</v>
      </c>
      <c r="L384">
        <v>19.723299999999998</v>
      </c>
      <c r="M384">
        <v>0.85150999999999999</v>
      </c>
      <c r="N384">
        <v>8.9195899999999995</v>
      </c>
      <c r="O384" s="1">
        <v>0</v>
      </c>
    </row>
    <row r="385" spans="1:15">
      <c r="A385" t="s">
        <v>0</v>
      </c>
      <c r="B385" s="2">
        <f t="shared" si="10"/>
        <v>40692.833715000001</v>
      </c>
      <c r="C385">
        <f t="shared" si="11"/>
        <v>40692.833715000001</v>
      </c>
      <c r="D385">
        <v>149.83371500000001</v>
      </c>
      <c r="E385">
        <v>95.75</v>
      </c>
      <c r="F385">
        <v>384</v>
      </c>
      <c r="G385">
        <v>10.061</v>
      </c>
      <c r="H385">
        <v>10.177899999999999</v>
      </c>
      <c r="I385">
        <v>2.903543</v>
      </c>
      <c r="J385">
        <v>0.55000000000000004</v>
      </c>
      <c r="K385">
        <v>25.777899999999999</v>
      </c>
      <c r="L385">
        <v>19.735299999999999</v>
      </c>
      <c r="M385">
        <v>0.16914999999999999</v>
      </c>
      <c r="N385">
        <v>1.77382</v>
      </c>
      <c r="O385" s="1">
        <v>0</v>
      </c>
    </row>
    <row r="386" spans="1:15">
      <c r="A386" t="s">
        <v>0</v>
      </c>
      <c r="B386" s="2">
        <f t="shared" si="10"/>
        <v>40692.844131999998</v>
      </c>
      <c r="C386">
        <f t="shared" si="11"/>
        <v>40692.844131999998</v>
      </c>
      <c r="D386">
        <v>149.844132</v>
      </c>
      <c r="E386">
        <v>96</v>
      </c>
      <c r="F386">
        <v>385</v>
      </c>
      <c r="G386">
        <v>10.24</v>
      </c>
      <c r="H386">
        <v>10.247199999999999</v>
      </c>
      <c r="I386">
        <v>2.9106209999999999</v>
      </c>
      <c r="J386">
        <v>0.53120000000000001</v>
      </c>
      <c r="K386">
        <v>25.797899999999998</v>
      </c>
      <c r="L386">
        <v>19.740200000000002</v>
      </c>
      <c r="M386">
        <v>8.9249999999999996E-2</v>
      </c>
      <c r="N386">
        <v>0.93750999999999995</v>
      </c>
      <c r="O386" s="1">
        <v>0</v>
      </c>
    </row>
    <row r="387" spans="1:15">
      <c r="A387" t="s">
        <v>0</v>
      </c>
      <c r="B387" s="2">
        <f t="shared" ref="B387:B450" si="12">C387</f>
        <v>40692.854549000003</v>
      </c>
      <c r="C387">
        <f t="shared" ref="C387:C450" si="13">40543+D387</f>
        <v>40692.854549000003</v>
      </c>
      <c r="D387">
        <v>149.85454899999999</v>
      </c>
      <c r="E387">
        <v>96.25</v>
      </c>
      <c r="F387">
        <v>386</v>
      </c>
      <c r="G387">
        <v>10.404</v>
      </c>
      <c r="H387">
        <v>10.3949</v>
      </c>
      <c r="I387">
        <v>2.9292929999999999</v>
      </c>
      <c r="J387">
        <v>0.59350000000000003</v>
      </c>
      <c r="K387">
        <v>25.8751</v>
      </c>
      <c r="L387">
        <v>19.7775</v>
      </c>
      <c r="M387">
        <v>0.35193999999999998</v>
      </c>
      <c r="N387">
        <v>3.7105700000000001</v>
      </c>
      <c r="O387" s="1">
        <v>0</v>
      </c>
    </row>
    <row r="388" spans="1:15">
      <c r="A388" t="s">
        <v>0</v>
      </c>
      <c r="B388" s="2">
        <f t="shared" si="12"/>
        <v>40692.864965000001</v>
      </c>
      <c r="C388">
        <f t="shared" si="13"/>
        <v>40692.864965000001</v>
      </c>
      <c r="D388">
        <v>149.86496500000001</v>
      </c>
      <c r="E388">
        <v>96.5</v>
      </c>
      <c r="F388">
        <v>387</v>
      </c>
      <c r="G388">
        <v>10.584</v>
      </c>
      <c r="H388">
        <v>10.1271</v>
      </c>
      <c r="I388">
        <v>2.9021780000000001</v>
      </c>
      <c r="J388">
        <v>0.63839999999999997</v>
      </c>
      <c r="K388">
        <v>25.8005</v>
      </c>
      <c r="L388">
        <v>19.7606</v>
      </c>
      <c r="M388">
        <v>0.54513999999999996</v>
      </c>
      <c r="N388">
        <v>5.7110399999999997</v>
      </c>
      <c r="O388" s="1">
        <v>0</v>
      </c>
    </row>
    <row r="389" spans="1:15">
      <c r="A389" t="s">
        <v>0</v>
      </c>
      <c r="B389" s="2">
        <f t="shared" si="12"/>
        <v>40692.875381999998</v>
      </c>
      <c r="C389">
        <f t="shared" si="13"/>
        <v>40692.875381999998</v>
      </c>
      <c r="D389">
        <v>149.875382</v>
      </c>
      <c r="E389">
        <v>96.75</v>
      </c>
      <c r="F389">
        <v>388</v>
      </c>
      <c r="G389">
        <v>10.747999999999999</v>
      </c>
      <c r="H389">
        <v>9.4784000000000006</v>
      </c>
      <c r="I389">
        <v>2.8612259999999998</v>
      </c>
      <c r="J389">
        <v>0.65400000000000003</v>
      </c>
      <c r="K389">
        <v>25.860099999999999</v>
      </c>
      <c r="L389">
        <v>19.903600000000001</v>
      </c>
      <c r="M389">
        <v>0.62087999999999999</v>
      </c>
      <c r="N389">
        <v>6.4136800000000003</v>
      </c>
      <c r="O389" s="1">
        <v>0</v>
      </c>
    </row>
    <row r="390" spans="1:15">
      <c r="A390" t="s">
        <v>0</v>
      </c>
      <c r="B390" s="2">
        <f t="shared" si="12"/>
        <v>40692.885799000003</v>
      </c>
      <c r="C390">
        <f t="shared" si="13"/>
        <v>40692.885799000003</v>
      </c>
      <c r="D390">
        <v>149.88579899999999</v>
      </c>
      <c r="E390">
        <v>97</v>
      </c>
      <c r="F390">
        <v>389</v>
      </c>
      <c r="G390">
        <v>10.885</v>
      </c>
      <c r="H390">
        <v>10.138299999999999</v>
      </c>
      <c r="I390">
        <v>2.9126289999999999</v>
      </c>
      <c r="J390">
        <v>0.59209999999999996</v>
      </c>
      <c r="K390">
        <v>25.8948</v>
      </c>
      <c r="L390">
        <v>19.8322</v>
      </c>
      <c r="M390">
        <v>0.34787000000000001</v>
      </c>
      <c r="N390">
        <v>3.64744</v>
      </c>
      <c r="O390" s="1">
        <v>0</v>
      </c>
    </row>
    <row r="391" spans="1:15">
      <c r="A391" t="s">
        <v>0</v>
      </c>
      <c r="B391" s="2">
        <f t="shared" si="12"/>
        <v>40692.896215000001</v>
      </c>
      <c r="C391">
        <f t="shared" si="13"/>
        <v>40692.896215000001</v>
      </c>
      <c r="D391">
        <v>149.89621500000001</v>
      </c>
      <c r="E391">
        <v>97.25</v>
      </c>
      <c r="F391">
        <v>390</v>
      </c>
      <c r="G391">
        <v>11.019</v>
      </c>
      <c r="H391">
        <v>10.075100000000001</v>
      </c>
      <c r="I391">
        <v>2.9099900000000001</v>
      </c>
      <c r="J391">
        <v>0.57410000000000005</v>
      </c>
      <c r="K391">
        <v>25.914000000000001</v>
      </c>
      <c r="L391">
        <v>19.8568</v>
      </c>
      <c r="M391">
        <v>0.27204</v>
      </c>
      <c r="N391">
        <v>2.8487499999999999</v>
      </c>
      <c r="O391" s="1">
        <v>0</v>
      </c>
    </row>
    <row r="392" spans="1:15">
      <c r="A392" t="s">
        <v>0</v>
      </c>
      <c r="B392" s="2">
        <f t="shared" si="12"/>
        <v>40692.906631999998</v>
      </c>
      <c r="C392">
        <f t="shared" si="13"/>
        <v>40692.906631999998</v>
      </c>
      <c r="D392">
        <v>149.906632</v>
      </c>
      <c r="E392">
        <v>97.5</v>
      </c>
      <c r="F392">
        <v>391</v>
      </c>
      <c r="G392">
        <v>11.151</v>
      </c>
      <c r="H392">
        <v>10.056100000000001</v>
      </c>
      <c r="I392">
        <v>2.913224</v>
      </c>
      <c r="J392">
        <v>0.52049999999999996</v>
      </c>
      <c r="K392">
        <v>25.959299999999999</v>
      </c>
      <c r="L392">
        <v>19.895</v>
      </c>
      <c r="M392">
        <v>4.3779999999999999E-2</v>
      </c>
      <c r="N392">
        <v>0.45839999999999997</v>
      </c>
      <c r="O392" s="1">
        <v>0</v>
      </c>
    </row>
    <row r="393" spans="1:15">
      <c r="A393" t="s">
        <v>0</v>
      </c>
      <c r="B393" s="2">
        <f t="shared" si="12"/>
        <v>40692.917049000003</v>
      </c>
      <c r="C393">
        <f t="shared" si="13"/>
        <v>40692.917049000003</v>
      </c>
      <c r="D393">
        <v>149.91704899999999</v>
      </c>
      <c r="E393">
        <v>97.75</v>
      </c>
      <c r="F393">
        <v>392</v>
      </c>
      <c r="G393">
        <v>11.249000000000001</v>
      </c>
      <c r="H393">
        <v>10.033300000000001</v>
      </c>
      <c r="I393">
        <v>2.94462</v>
      </c>
      <c r="J393">
        <v>0.51519999999999999</v>
      </c>
      <c r="K393">
        <v>26.284400000000002</v>
      </c>
      <c r="L393">
        <v>20.151499999999999</v>
      </c>
      <c r="M393">
        <v>2.1340000000000001E-2</v>
      </c>
      <c r="N393">
        <v>0.22378000000000001</v>
      </c>
      <c r="O393" s="1">
        <v>0</v>
      </c>
    </row>
    <row r="394" spans="1:15">
      <c r="A394" t="s">
        <v>0</v>
      </c>
      <c r="B394" s="2">
        <f t="shared" si="12"/>
        <v>40692.927465000001</v>
      </c>
      <c r="C394">
        <f t="shared" si="13"/>
        <v>40692.927465000001</v>
      </c>
      <c r="D394">
        <v>149.92746500000001</v>
      </c>
      <c r="E394">
        <v>98</v>
      </c>
      <c r="F394">
        <v>393</v>
      </c>
      <c r="G394">
        <v>11.353</v>
      </c>
      <c r="H394">
        <v>10.054500000000001</v>
      </c>
      <c r="I394">
        <v>2.9504800000000002</v>
      </c>
      <c r="J394">
        <v>0.51549999999999996</v>
      </c>
      <c r="K394">
        <v>26.326699999999999</v>
      </c>
      <c r="L394">
        <v>20.1812</v>
      </c>
      <c r="M394">
        <v>2.2620000000000001E-2</v>
      </c>
      <c r="N394">
        <v>0.23738000000000001</v>
      </c>
      <c r="O394" s="1">
        <v>0</v>
      </c>
    </row>
    <row r="395" spans="1:15">
      <c r="A395" t="s">
        <v>0</v>
      </c>
      <c r="B395" s="2">
        <f t="shared" si="12"/>
        <v>40692.937881999998</v>
      </c>
      <c r="C395">
        <f t="shared" si="13"/>
        <v>40692.937881999998</v>
      </c>
      <c r="D395">
        <v>149.937882</v>
      </c>
      <c r="E395">
        <v>98.25</v>
      </c>
      <c r="F395">
        <v>394</v>
      </c>
      <c r="G395">
        <v>11.432</v>
      </c>
      <c r="H395">
        <v>10.01</v>
      </c>
      <c r="I395">
        <v>2.9482309999999998</v>
      </c>
      <c r="J395">
        <v>0.5151</v>
      </c>
      <c r="K395">
        <v>26.3369</v>
      </c>
      <c r="L395">
        <v>20.195900000000002</v>
      </c>
      <c r="M395">
        <v>2.102E-2</v>
      </c>
      <c r="N395">
        <v>0.22040000000000001</v>
      </c>
      <c r="O395" s="1">
        <v>0</v>
      </c>
    </row>
    <row r="396" spans="1:15">
      <c r="A396" t="s">
        <v>0</v>
      </c>
      <c r="B396" s="2">
        <f t="shared" si="12"/>
        <v>40692.948299000003</v>
      </c>
      <c r="C396">
        <f t="shared" si="13"/>
        <v>40692.948299000003</v>
      </c>
      <c r="D396">
        <v>149.94829899999999</v>
      </c>
      <c r="E396">
        <v>98.5</v>
      </c>
      <c r="F396">
        <v>395</v>
      </c>
      <c r="G396">
        <v>11.497999999999999</v>
      </c>
      <c r="H396">
        <v>9.9791000000000007</v>
      </c>
      <c r="I396">
        <v>2.9466809999999999</v>
      </c>
      <c r="J396">
        <v>0.51490000000000002</v>
      </c>
      <c r="K396">
        <v>26.344100000000001</v>
      </c>
      <c r="L396">
        <v>20.206199999999999</v>
      </c>
      <c r="M396">
        <v>2.0060000000000001E-2</v>
      </c>
      <c r="N396">
        <v>0.2102</v>
      </c>
      <c r="O396" s="1">
        <v>0</v>
      </c>
    </row>
    <row r="397" spans="1:15">
      <c r="A397" t="s">
        <v>0</v>
      </c>
      <c r="B397" s="2">
        <f t="shared" si="12"/>
        <v>40692.958715000001</v>
      </c>
      <c r="C397">
        <f t="shared" si="13"/>
        <v>40692.958715000001</v>
      </c>
      <c r="D397">
        <v>149.95871500000001</v>
      </c>
      <c r="E397">
        <v>98.75</v>
      </c>
      <c r="F397">
        <v>396</v>
      </c>
      <c r="G397">
        <v>11.561</v>
      </c>
      <c r="H397">
        <v>9.9802999999999997</v>
      </c>
      <c r="I397">
        <v>2.946806</v>
      </c>
      <c r="J397">
        <v>0.5151</v>
      </c>
      <c r="K397">
        <v>26.3444</v>
      </c>
      <c r="L397">
        <v>20.206299999999999</v>
      </c>
      <c r="M397">
        <v>2.0709999999999999E-2</v>
      </c>
      <c r="N397">
        <v>0.21701000000000001</v>
      </c>
      <c r="O397" s="1">
        <v>0</v>
      </c>
    </row>
    <row r="398" spans="1:15">
      <c r="A398" t="s">
        <v>0</v>
      </c>
      <c r="B398" s="2">
        <f t="shared" si="12"/>
        <v>40692.969131999998</v>
      </c>
      <c r="C398">
        <f t="shared" si="13"/>
        <v>40692.969131999998</v>
      </c>
      <c r="D398">
        <v>149.969132</v>
      </c>
      <c r="E398">
        <v>99</v>
      </c>
      <c r="F398">
        <v>397</v>
      </c>
      <c r="G398">
        <v>11.599</v>
      </c>
      <c r="H398">
        <v>10.0106</v>
      </c>
      <c r="I398">
        <v>2.9494069999999999</v>
      </c>
      <c r="J398">
        <v>0.5151</v>
      </c>
      <c r="K398">
        <v>26.347899999999999</v>
      </c>
      <c r="L398">
        <v>20.2044</v>
      </c>
      <c r="M398">
        <v>2.102E-2</v>
      </c>
      <c r="N398">
        <v>0.22040000000000001</v>
      </c>
      <c r="O398" s="1">
        <v>0</v>
      </c>
    </row>
    <row r="399" spans="1:15">
      <c r="A399" t="s">
        <v>0</v>
      </c>
      <c r="B399" s="2">
        <f t="shared" si="12"/>
        <v>40692.979549000003</v>
      </c>
      <c r="C399">
        <f t="shared" si="13"/>
        <v>40692.979549000003</v>
      </c>
      <c r="D399">
        <v>149.97954899999999</v>
      </c>
      <c r="E399">
        <v>99.25</v>
      </c>
      <c r="F399">
        <v>398</v>
      </c>
      <c r="G399">
        <v>11.622</v>
      </c>
      <c r="H399">
        <v>10.0129</v>
      </c>
      <c r="I399">
        <v>2.9526050000000001</v>
      </c>
      <c r="J399">
        <v>0.5151</v>
      </c>
      <c r="K399">
        <v>26.377800000000001</v>
      </c>
      <c r="L399">
        <v>20.2273</v>
      </c>
      <c r="M399">
        <v>2.1010000000000001E-2</v>
      </c>
      <c r="N399">
        <v>0.22040000000000001</v>
      </c>
      <c r="O399" s="1">
        <v>0</v>
      </c>
    </row>
    <row r="400" spans="1:15">
      <c r="A400" t="s">
        <v>0</v>
      </c>
      <c r="B400" s="2">
        <f t="shared" si="12"/>
        <v>40692.989965000001</v>
      </c>
      <c r="C400">
        <f t="shared" si="13"/>
        <v>40692.989965000001</v>
      </c>
      <c r="D400">
        <v>149.98996500000001</v>
      </c>
      <c r="E400">
        <v>99.5</v>
      </c>
      <c r="F400">
        <v>399</v>
      </c>
      <c r="G400">
        <v>11.641</v>
      </c>
      <c r="H400">
        <v>9.9878</v>
      </c>
      <c r="I400">
        <v>2.9492820000000002</v>
      </c>
      <c r="J400">
        <v>0.51519999999999999</v>
      </c>
      <c r="K400">
        <v>26.363299999999999</v>
      </c>
      <c r="L400">
        <v>20.219799999999999</v>
      </c>
      <c r="M400">
        <v>2.1350000000000001E-2</v>
      </c>
      <c r="N400">
        <v>0.22381000000000001</v>
      </c>
      <c r="O400" s="1">
        <v>0</v>
      </c>
    </row>
    <row r="401" spans="1:15">
      <c r="A401" t="s">
        <v>0</v>
      </c>
      <c r="B401" s="2">
        <f t="shared" si="12"/>
        <v>40693.000381999998</v>
      </c>
      <c r="C401">
        <f t="shared" si="13"/>
        <v>40693.000381999998</v>
      </c>
      <c r="D401">
        <v>150.000382</v>
      </c>
      <c r="E401">
        <v>99.75</v>
      </c>
      <c r="F401">
        <v>400</v>
      </c>
      <c r="G401">
        <v>11.647</v>
      </c>
      <c r="H401">
        <v>9.4969999999999999</v>
      </c>
      <c r="I401">
        <v>2.9128280000000002</v>
      </c>
      <c r="J401">
        <v>0.5151</v>
      </c>
      <c r="K401">
        <v>26.360600000000002</v>
      </c>
      <c r="L401">
        <v>20.2911</v>
      </c>
      <c r="M401">
        <v>2.094E-2</v>
      </c>
      <c r="N401">
        <v>0.21715000000000001</v>
      </c>
      <c r="O401" s="1">
        <v>0</v>
      </c>
    </row>
    <row r="402" spans="1:15">
      <c r="A402" t="s">
        <v>0</v>
      </c>
      <c r="B402" s="2">
        <f t="shared" si="12"/>
        <v>40693.010799000003</v>
      </c>
      <c r="C402">
        <f t="shared" si="13"/>
        <v>40693.010799000003</v>
      </c>
      <c r="D402">
        <v>150.01079899999999</v>
      </c>
      <c r="E402">
        <v>100</v>
      </c>
      <c r="F402">
        <v>401</v>
      </c>
      <c r="G402">
        <v>11.646000000000001</v>
      </c>
      <c r="H402">
        <v>9.4591999999999992</v>
      </c>
      <c r="I402">
        <v>2.9114089999999999</v>
      </c>
      <c r="J402">
        <v>0.51570000000000005</v>
      </c>
      <c r="K402">
        <v>26.374199999999998</v>
      </c>
      <c r="L402">
        <v>20.307099999999998</v>
      </c>
      <c r="M402">
        <v>2.359E-2</v>
      </c>
      <c r="N402">
        <v>0.24439</v>
      </c>
      <c r="O402" s="1">
        <v>0</v>
      </c>
    </row>
    <row r="403" spans="1:15">
      <c r="A403" t="s">
        <v>0</v>
      </c>
      <c r="B403" s="2">
        <f t="shared" si="12"/>
        <v>40693.021215000001</v>
      </c>
      <c r="C403">
        <f t="shared" si="13"/>
        <v>40693.021215000001</v>
      </c>
      <c r="D403">
        <v>150.02121500000001</v>
      </c>
      <c r="E403">
        <v>100.25</v>
      </c>
      <c r="F403">
        <v>402</v>
      </c>
      <c r="G403">
        <v>11.628</v>
      </c>
      <c r="H403">
        <v>9.5393000000000008</v>
      </c>
      <c r="I403">
        <v>2.916169</v>
      </c>
      <c r="J403">
        <v>0.54859999999999998</v>
      </c>
      <c r="K403">
        <v>26.3628</v>
      </c>
      <c r="L403">
        <v>20.2866</v>
      </c>
      <c r="M403">
        <v>0.16488</v>
      </c>
      <c r="N403">
        <v>1.71102</v>
      </c>
      <c r="O403" s="1">
        <v>0</v>
      </c>
    </row>
    <row r="404" spans="1:15">
      <c r="A404" t="s">
        <v>0</v>
      </c>
      <c r="B404" s="2">
        <f t="shared" si="12"/>
        <v>40693.031631999998</v>
      </c>
      <c r="C404">
        <f t="shared" si="13"/>
        <v>40693.031631999998</v>
      </c>
      <c r="D404">
        <v>150.031632</v>
      </c>
      <c r="E404">
        <v>100.5</v>
      </c>
      <c r="F404">
        <v>403</v>
      </c>
      <c r="G404">
        <v>11.601000000000001</v>
      </c>
      <c r="H404">
        <v>9.6767000000000003</v>
      </c>
      <c r="I404">
        <v>2.9314420000000001</v>
      </c>
      <c r="J404">
        <v>0.54579999999999995</v>
      </c>
      <c r="K404">
        <v>26.414100000000001</v>
      </c>
      <c r="L404">
        <v>20.3062</v>
      </c>
      <c r="M404">
        <v>0.15251999999999999</v>
      </c>
      <c r="N404">
        <v>1.58822</v>
      </c>
      <c r="O404" s="1">
        <v>0</v>
      </c>
    </row>
    <row r="405" spans="1:15">
      <c r="A405" t="s">
        <v>0</v>
      </c>
      <c r="B405" s="2">
        <f t="shared" si="12"/>
        <v>40693.042049000003</v>
      </c>
      <c r="C405">
        <f t="shared" si="13"/>
        <v>40693.042049000003</v>
      </c>
      <c r="D405">
        <v>150.04204899999999</v>
      </c>
      <c r="E405">
        <v>100.75</v>
      </c>
      <c r="F405">
        <v>404</v>
      </c>
      <c r="G405">
        <v>11.576000000000001</v>
      </c>
      <c r="H405">
        <v>9.5599000000000007</v>
      </c>
      <c r="I405">
        <v>2.9272</v>
      </c>
      <c r="J405">
        <v>0.53469999999999995</v>
      </c>
      <c r="K405">
        <v>26.457699999999999</v>
      </c>
      <c r="L405">
        <v>20.357500000000002</v>
      </c>
      <c r="M405">
        <v>0.10508000000000001</v>
      </c>
      <c r="N405">
        <v>1.09165</v>
      </c>
      <c r="O405" s="1">
        <v>0</v>
      </c>
    </row>
    <row r="406" spans="1:15">
      <c r="A406" t="s">
        <v>0</v>
      </c>
      <c r="B406" s="2">
        <f t="shared" si="12"/>
        <v>40693.052465000001</v>
      </c>
      <c r="C406">
        <f t="shared" si="13"/>
        <v>40693.052465000001</v>
      </c>
      <c r="D406">
        <v>150.05246500000001</v>
      </c>
      <c r="E406">
        <v>101</v>
      </c>
      <c r="F406">
        <v>405</v>
      </c>
      <c r="G406">
        <v>11.542</v>
      </c>
      <c r="H406">
        <v>9.5913000000000004</v>
      </c>
      <c r="I406">
        <v>2.9313690000000001</v>
      </c>
      <c r="J406">
        <v>0.5242</v>
      </c>
      <c r="K406">
        <v>26.476099999999999</v>
      </c>
      <c r="L406">
        <v>20.3672</v>
      </c>
      <c r="M406">
        <v>6.0150000000000002E-2</v>
      </c>
      <c r="N406">
        <v>0.62544</v>
      </c>
      <c r="O406" s="1">
        <v>0</v>
      </c>
    </row>
    <row r="407" spans="1:15">
      <c r="A407" t="s">
        <v>0</v>
      </c>
      <c r="B407" s="2">
        <f t="shared" si="12"/>
        <v>40693.062881999998</v>
      </c>
      <c r="C407">
        <f t="shared" si="13"/>
        <v>40693.062881999998</v>
      </c>
      <c r="D407">
        <v>150.062882</v>
      </c>
      <c r="E407">
        <v>101.25</v>
      </c>
      <c r="F407">
        <v>406</v>
      </c>
      <c r="G407">
        <v>11.491</v>
      </c>
      <c r="H407">
        <v>9.5874000000000006</v>
      </c>
      <c r="I407">
        <v>2.9316409999999999</v>
      </c>
      <c r="J407">
        <v>0.51980000000000004</v>
      </c>
      <c r="K407">
        <v>26.4817</v>
      </c>
      <c r="L407">
        <v>20.3721</v>
      </c>
      <c r="M407">
        <v>4.1169999999999998E-2</v>
      </c>
      <c r="N407">
        <v>0.42808000000000002</v>
      </c>
      <c r="O407" s="1">
        <v>0</v>
      </c>
    </row>
    <row r="408" spans="1:15">
      <c r="A408" t="s">
        <v>0</v>
      </c>
      <c r="B408" s="2">
        <f t="shared" si="12"/>
        <v>40693.073299000003</v>
      </c>
      <c r="C408">
        <f t="shared" si="13"/>
        <v>40693.073299000003</v>
      </c>
      <c r="D408">
        <v>150.07329899999999</v>
      </c>
      <c r="E408">
        <v>101.5</v>
      </c>
      <c r="F408">
        <v>407</v>
      </c>
      <c r="G408">
        <v>11.443</v>
      </c>
      <c r="H408">
        <v>9.5991999999999997</v>
      </c>
      <c r="I408">
        <v>2.9328259999999999</v>
      </c>
      <c r="J408">
        <v>0.51670000000000005</v>
      </c>
      <c r="K408">
        <v>26.4849</v>
      </c>
      <c r="L408">
        <v>20.372900000000001</v>
      </c>
      <c r="M408">
        <v>2.8080000000000001E-2</v>
      </c>
      <c r="N408">
        <v>0.29197000000000001</v>
      </c>
      <c r="O408" s="1">
        <v>0</v>
      </c>
    </row>
    <row r="409" spans="1:15">
      <c r="A409" t="s">
        <v>0</v>
      </c>
      <c r="B409" s="2">
        <f t="shared" si="12"/>
        <v>40693.083715000001</v>
      </c>
      <c r="C409">
        <f t="shared" si="13"/>
        <v>40693.083715000001</v>
      </c>
      <c r="D409">
        <v>150.08371500000001</v>
      </c>
      <c r="E409">
        <v>101.75</v>
      </c>
      <c r="F409">
        <v>408</v>
      </c>
      <c r="G409">
        <v>11.38</v>
      </c>
      <c r="H409">
        <v>9.5938999999999997</v>
      </c>
      <c r="I409">
        <v>2.933217</v>
      </c>
      <c r="J409">
        <v>0.51549999999999996</v>
      </c>
      <c r="K409">
        <v>26.492699999999999</v>
      </c>
      <c r="L409">
        <v>20.3797</v>
      </c>
      <c r="M409">
        <v>2.2839999999999999E-2</v>
      </c>
      <c r="N409">
        <v>0.23752999999999999</v>
      </c>
      <c r="O409" s="1">
        <v>0</v>
      </c>
    </row>
    <row r="410" spans="1:15">
      <c r="A410" t="s">
        <v>0</v>
      </c>
      <c r="B410" s="2">
        <f t="shared" si="12"/>
        <v>40693.094131999998</v>
      </c>
      <c r="C410">
        <f t="shared" si="13"/>
        <v>40693.094131999998</v>
      </c>
      <c r="D410">
        <v>150.094132</v>
      </c>
      <c r="E410">
        <v>102</v>
      </c>
      <c r="F410">
        <v>409</v>
      </c>
      <c r="G410">
        <v>11.313000000000001</v>
      </c>
      <c r="H410">
        <v>9.5958000000000006</v>
      </c>
      <c r="I410">
        <v>2.9328940000000001</v>
      </c>
      <c r="J410">
        <v>0.5151</v>
      </c>
      <c r="K410">
        <v>26.488099999999999</v>
      </c>
      <c r="L410">
        <v>20.375900000000001</v>
      </c>
      <c r="M410">
        <v>2.121E-2</v>
      </c>
      <c r="N410">
        <v>0.22051000000000001</v>
      </c>
      <c r="O410" s="1">
        <v>0</v>
      </c>
    </row>
    <row r="411" spans="1:15">
      <c r="A411" t="s">
        <v>0</v>
      </c>
      <c r="B411" s="2">
        <f t="shared" si="12"/>
        <v>40693.104549000003</v>
      </c>
      <c r="C411">
        <f t="shared" si="13"/>
        <v>40693.104549000003</v>
      </c>
      <c r="D411">
        <v>150.10454899999999</v>
      </c>
      <c r="E411">
        <v>102.25</v>
      </c>
      <c r="F411">
        <v>410</v>
      </c>
      <c r="G411">
        <v>11.25</v>
      </c>
      <c r="H411">
        <v>9.5647000000000002</v>
      </c>
      <c r="I411">
        <v>2.93146</v>
      </c>
      <c r="J411">
        <v>0.51580000000000004</v>
      </c>
      <c r="K411">
        <v>26.496700000000001</v>
      </c>
      <c r="L411">
        <v>20.3872</v>
      </c>
      <c r="M411">
        <v>2.4170000000000001E-2</v>
      </c>
      <c r="N411">
        <v>0.25113999999999997</v>
      </c>
      <c r="O411" s="1">
        <v>0</v>
      </c>
    </row>
    <row r="412" spans="1:15">
      <c r="A412" t="s">
        <v>0</v>
      </c>
      <c r="B412" s="2">
        <f t="shared" si="12"/>
        <v>40693.114965000001</v>
      </c>
      <c r="C412">
        <f t="shared" si="13"/>
        <v>40693.114965000001</v>
      </c>
      <c r="D412">
        <v>150.11496500000001</v>
      </c>
      <c r="E412">
        <v>102.5</v>
      </c>
      <c r="F412">
        <v>411</v>
      </c>
      <c r="G412">
        <v>11.183</v>
      </c>
      <c r="H412">
        <v>9.5290999999999997</v>
      </c>
      <c r="I412">
        <v>2.9287070000000002</v>
      </c>
      <c r="J412">
        <v>0.51480000000000004</v>
      </c>
      <c r="K412">
        <v>26.4956</v>
      </c>
      <c r="L412">
        <v>20.3916</v>
      </c>
      <c r="M412">
        <v>1.993E-2</v>
      </c>
      <c r="N412">
        <v>0.20691999999999999</v>
      </c>
      <c r="O412" s="1">
        <v>0</v>
      </c>
    </row>
    <row r="413" spans="1:15">
      <c r="A413" t="s">
        <v>0</v>
      </c>
      <c r="B413" s="2">
        <f t="shared" si="12"/>
        <v>40693.125381999998</v>
      </c>
      <c r="C413">
        <f t="shared" si="13"/>
        <v>40693.125381999998</v>
      </c>
      <c r="D413">
        <v>150.125382</v>
      </c>
      <c r="E413">
        <v>102.75</v>
      </c>
      <c r="F413">
        <v>412</v>
      </c>
      <c r="G413">
        <v>11.124000000000001</v>
      </c>
      <c r="H413">
        <v>9.5290999999999997</v>
      </c>
      <c r="I413">
        <v>2.929081</v>
      </c>
      <c r="J413">
        <v>0.51529999999999998</v>
      </c>
      <c r="K413">
        <v>26.499300000000002</v>
      </c>
      <c r="L413">
        <v>20.394500000000001</v>
      </c>
      <c r="M413">
        <v>2.189E-2</v>
      </c>
      <c r="N413">
        <v>0.22733</v>
      </c>
      <c r="O413" s="1">
        <v>0</v>
      </c>
    </row>
    <row r="414" spans="1:15">
      <c r="A414" t="s">
        <v>0</v>
      </c>
      <c r="B414" s="2">
        <f t="shared" si="12"/>
        <v>40693.135799000003</v>
      </c>
      <c r="C414">
        <f t="shared" si="13"/>
        <v>40693.135799000003</v>
      </c>
      <c r="D414">
        <v>150.13579899999999</v>
      </c>
      <c r="E414">
        <v>103</v>
      </c>
      <c r="F414">
        <v>413</v>
      </c>
      <c r="G414">
        <v>11.051</v>
      </c>
      <c r="H414">
        <v>9.5155999999999992</v>
      </c>
      <c r="I414">
        <v>2.928747</v>
      </c>
      <c r="J414">
        <v>0.51559999999999995</v>
      </c>
      <c r="K414">
        <v>26.506</v>
      </c>
      <c r="L414">
        <v>20.401599999999998</v>
      </c>
      <c r="M414">
        <v>2.3210000000000001E-2</v>
      </c>
      <c r="N414">
        <v>0.24095</v>
      </c>
      <c r="O414" s="1">
        <v>0</v>
      </c>
    </row>
    <row r="415" spans="1:15">
      <c r="A415" t="s">
        <v>0</v>
      </c>
      <c r="B415" s="2">
        <f t="shared" si="12"/>
        <v>40693.146215000001</v>
      </c>
      <c r="C415">
        <f t="shared" si="13"/>
        <v>40693.146215000001</v>
      </c>
      <c r="D415">
        <v>150.14621500000001</v>
      </c>
      <c r="E415">
        <v>103.25</v>
      </c>
      <c r="F415">
        <v>414</v>
      </c>
      <c r="G415">
        <v>10.997999999999999</v>
      </c>
      <c r="H415">
        <v>9.5226000000000006</v>
      </c>
      <c r="I415">
        <v>2.9259369999999998</v>
      </c>
      <c r="J415">
        <v>0.51519999999999999</v>
      </c>
      <c r="K415">
        <v>26.472799999999999</v>
      </c>
      <c r="L415">
        <v>20.3748</v>
      </c>
      <c r="M415">
        <v>2.1569999999999999E-2</v>
      </c>
      <c r="N415">
        <v>0.22392999999999999</v>
      </c>
      <c r="O415" s="1">
        <v>0</v>
      </c>
    </row>
    <row r="416" spans="1:15">
      <c r="A416" t="s">
        <v>0</v>
      </c>
      <c r="B416" s="2">
        <f t="shared" si="12"/>
        <v>40693.156631999998</v>
      </c>
      <c r="C416">
        <f t="shared" si="13"/>
        <v>40693.156631999998</v>
      </c>
      <c r="D416">
        <v>150.156632</v>
      </c>
      <c r="E416">
        <v>103.5</v>
      </c>
      <c r="F416">
        <v>415</v>
      </c>
      <c r="G416">
        <v>10.923999999999999</v>
      </c>
      <c r="H416">
        <v>9.5266999999999999</v>
      </c>
      <c r="I416">
        <v>2.9471400000000001</v>
      </c>
      <c r="J416">
        <v>1.0327</v>
      </c>
      <c r="K416">
        <v>26.6814</v>
      </c>
      <c r="L416">
        <v>20.536799999999999</v>
      </c>
      <c r="M416">
        <v>2.2416800000000001</v>
      </c>
      <c r="N416">
        <v>23.30433</v>
      </c>
      <c r="O416" s="1">
        <v>0</v>
      </c>
    </row>
    <row r="417" spans="1:15">
      <c r="A417" t="s">
        <v>0</v>
      </c>
      <c r="B417" s="2">
        <f t="shared" si="12"/>
        <v>40693.167049000003</v>
      </c>
      <c r="C417">
        <f t="shared" si="13"/>
        <v>40693.167049000003</v>
      </c>
      <c r="D417">
        <v>150.16704899999999</v>
      </c>
      <c r="E417">
        <v>103.75</v>
      </c>
      <c r="F417">
        <v>416</v>
      </c>
      <c r="G417">
        <v>10.87</v>
      </c>
      <c r="H417">
        <v>9.5333000000000006</v>
      </c>
      <c r="I417">
        <v>2.9874339999999999</v>
      </c>
      <c r="J417">
        <v>2.1821999999999999</v>
      </c>
      <c r="K417">
        <v>27.0792</v>
      </c>
      <c r="L417">
        <v>20.846</v>
      </c>
      <c r="M417">
        <v>7.1534300000000002</v>
      </c>
      <c r="N417">
        <v>74.567980000000006</v>
      </c>
      <c r="O417" s="1">
        <v>0</v>
      </c>
    </row>
    <row r="418" spans="1:15">
      <c r="A418" t="s">
        <v>0</v>
      </c>
      <c r="B418" s="2">
        <f t="shared" si="12"/>
        <v>40693.177465000001</v>
      </c>
      <c r="C418">
        <f t="shared" si="13"/>
        <v>40693.177465000001</v>
      </c>
      <c r="D418">
        <v>150.17746500000001</v>
      </c>
      <c r="E418">
        <v>104</v>
      </c>
      <c r="F418">
        <v>417</v>
      </c>
      <c r="G418">
        <v>10.818</v>
      </c>
      <c r="H418">
        <v>9.5645000000000007</v>
      </c>
      <c r="I418">
        <v>2.9921199999999999</v>
      </c>
      <c r="J418">
        <v>1.9910000000000001</v>
      </c>
      <c r="K418">
        <v>27.102599999999999</v>
      </c>
      <c r="L418">
        <v>20.859500000000001</v>
      </c>
      <c r="M418">
        <v>6.3297499999999998</v>
      </c>
      <c r="N418">
        <v>66.037760000000006</v>
      </c>
      <c r="O418" s="1">
        <v>0</v>
      </c>
    </row>
    <row r="419" spans="1:15">
      <c r="A419" t="s">
        <v>0</v>
      </c>
      <c r="B419" s="2">
        <f t="shared" si="12"/>
        <v>40693.187881999998</v>
      </c>
      <c r="C419">
        <f t="shared" si="13"/>
        <v>40693.187881999998</v>
      </c>
      <c r="D419">
        <v>150.187882</v>
      </c>
      <c r="E419">
        <v>104.25</v>
      </c>
      <c r="F419">
        <v>418</v>
      </c>
      <c r="G419">
        <v>10.78</v>
      </c>
      <c r="H419">
        <v>9.6249000000000002</v>
      </c>
      <c r="I419">
        <v>2.9995989999999999</v>
      </c>
      <c r="J419">
        <v>2.2732999999999999</v>
      </c>
      <c r="K419">
        <v>27.131699999999999</v>
      </c>
      <c r="L419">
        <v>20.873200000000001</v>
      </c>
      <c r="M419">
        <v>7.5242399999999998</v>
      </c>
      <c r="N419">
        <v>78.620099999999994</v>
      </c>
      <c r="O419" s="1">
        <v>0</v>
      </c>
    </row>
    <row r="420" spans="1:15">
      <c r="A420" t="s">
        <v>0</v>
      </c>
      <c r="B420" s="2">
        <f t="shared" si="12"/>
        <v>40693.198299000003</v>
      </c>
      <c r="C420">
        <f t="shared" si="13"/>
        <v>40693.198299000003</v>
      </c>
      <c r="D420">
        <v>150.19829899999999</v>
      </c>
      <c r="E420">
        <v>104.5</v>
      </c>
      <c r="F420">
        <v>419</v>
      </c>
      <c r="G420">
        <v>10.744999999999999</v>
      </c>
      <c r="H420">
        <v>9.6614000000000004</v>
      </c>
      <c r="I420">
        <v>3.0041440000000001</v>
      </c>
      <c r="J420">
        <v>2.4721000000000002</v>
      </c>
      <c r="K420">
        <v>27.1496</v>
      </c>
      <c r="L420">
        <v>20.881599999999999</v>
      </c>
      <c r="M420">
        <v>8.3645499999999995</v>
      </c>
      <c r="N420">
        <v>87.481459999999998</v>
      </c>
      <c r="O420" s="1">
        <v>0</v>
      </c>
    </row>
    <row r="421" spans="1:15">
      <c r="A421" t="s">
        <v>0</v>
      </c>
      <c r="B421" s="2">
        <f t="shared" si="12"/>
        <v>40693.208715000001</v>
      </c>
      <c r="C421">
        <f t="shared" si="13"/>
        <v>40693.208715000001</v>
      </c>
      <c r="D421">
        <v>150.20871500000001</v>
      </c>
      <c r="E421">
        <v>104.75</v>
      </c>
      <c r="F421">
        <v>420</v>
      </c>
      <c r="G421">
        <v>10.739000000000001</v>
      </c>
      <c r="H421">
        <v>9.6976999999999993</v>
      </c>
      <c r="I421">
        <v>3.0071639999999999</v>
      </c>
      <c r="J421">
        <v>2.4725999999999999</v>
      </c>
      <c r="K421">
        <v>27.1523</v>
      </c>
      <c r="L421">
        <v>20.878299999999999</v>
      </c>
      <c r="M421">
        <v>8.3595299999999995</v>
      </c>
      <c r="N421">
        <v>87.500950000000003</v>
      </c>
      <c r="O421" s="1">
        <v>0</v>
      </c>
    </row>
    <row r="422" spans="1:15">
      <c r="A422" t="s">
        <v>0</v>
      </c>
      <c r="B422" s="2">
        <f t="shared" si="12"/>
        <v>40693.219131999998</v>
      </c>
      <c r="C422">
        <f t="shared" si="13"/>
        <v>40693.219131999998</v>
      </c>
      <c r="D422">
        <v>150.219132</v>
      </c>
      <c r="E422">
        <v>105</v>
      </c>
      <c r="F422">
        <v>421</v>
      </c>
      <c r="G422">
        <v>10.736000000000001</v>
      </c>
      <c r="H422">
        <v>9.7103000000000002</v>
      </c>
      <c r="I422">
        <v>3.0087830000000002</v>
      </c>
      <c r="J422">
        <v>2.4981</v>
      </c>
      <c r="K422">
        <v>27.158999999999999</v>
      </c>
      <c r="L422">
        <v>20.881599999999999</v>
      </c>
      <c r="M422">
        <v>8.4651999999999994</v>
      </c>
      <c r="N422">
        <v>88.635630000000006</v>
      </c>
      <c r="O422" s="1">
        <v>0</v>
      </c>
    </row>
    <row r="423" spans="1:15">
      <c r="A423" t="s">
        <v>0</v>
      </c>
      <c r="B423" s="2">
        <f t="shared" si="12"/>
        <v>40693.229549000003</v>
      </c>
      <c r="C423">
        <f t="shared" si="13"/>
        <v>40693.229549000003</v>
      </c>
      <c r="D423">
        <v>150.22954899999999</v>
      </c>
      <c r="E423">
        <v>105.25</v>
      </c>
      <c r="F423">
        <v>422</v>
      </c>
      <c r="G423">
        <v>10.744999999999999</v>
      </c>
      <c r="H423">
        <v>9.7445000000000004</v>
      </c>
      <c r="I423">
        <v>3.011565</v>
      </c>
      <c r="J423">
        <v>2.5314999999999999</v>
      </c>
      <c r="K423">
        <v>27.160900000000002</v>
      </c>
      <c r="L423">
        <v>20.8779</v>
      </c>
      <c r="M423">
        <v>8.6001499999999993</v>
      </c>
      <c r="N423">
        <v>90.118179999999995</v>
      </c>
      <c r="O423" s="1">
        <v>0</v>
      </c>
    </row>
    <row r="424" spans="1:15">
      <c r="A424" t="s">
        <v>0</v>
      </c>
      <c r="B424" s="2">
        <f t="shared" si="12"/>
        <v>40693.239965000001</v>
      </c>
      <c r="C424">
        <f t="shared" si="13"/>
        <v>40693.239965000001</v>
      </c>
      <c r="D424">
        <v>150.23996500000001</v>
      </c>
      <c r="E424">
        <v>105.5</v>
      </c>
      <c r="F424">
        <v>423</v>
      </c>
      <c r="G424">
        <v>10.77</v>
      </c>
      <c r="H424">
        <v>9.8468</v>
      </c>
      <c r="I424">
        <v>3.0169579999999998</v>
      </c>
      <c r="J424">
        <v>2.5354000000000001</v>
      </c>
      <c r="K424">
        <v>27.137499999999999</v>
      </c>
      <c r="L424">
        <v>20.844200000000001</v>
      </c>
      <c r="M424">
        <v>8.5976400000000002</v>
      </c>
      <c r="N424">
        <v>90.283029999999997</v>
      </c>
      <c r="O424" s="1">
        <v>0</v>
      </c>
    </row>
    <row r="425" spans="1:15">
      <c r="A425" t="s">
        <v>0</v>
      </c>
      <c r="B425" s="2">
        <f t="shared" si="12"/>
        <v>40693.250381999998</v>
      </c>
      <c r="C425">
        <f t="shared" si="13"/>
        <v>40693.250381999998</v>
      </c>
      <c r="D425">
        <v>150.250382</v>
      </c>
      <c r="E425">
        <v>105.75</v>
      </c>
      <c r="F425">
        <v>424</v>
      </c>
      <c r="G425">
        <v>10.808</v>
      </c>
      <c r="H425">
        <v>9.8773999999999997</v>
      </c>
      <c r="I425">
        <v>3.0189859999999999</v>
      </c>
      <c r="J425">
        <v>2.5728</v>
      </c>
      <c r="K425">
        <v>27.134599999999999</v>
      </c>
      <c r="L425">
        <v>20.837299999999999</v>
      </c>
      <c r="M425">
        <v>8.7502600000000008</v>
      </c>
      <c r="N425">
        <v>91.946299999999994</v>
      </c>
      <c r="O425" s="1">
        <v>0</v>
      </c>
    </row>
    <row r="426" spans="1:15">
      <c r="A426" t="s">
        <v>0</v>
      </c>
      <c r="B426" s="2">
        <f t="shared" si="12"/>
        <v>40693.260799000003</v>
      </c>
      <c r="C426">
        <f t="shared" si="13"/>
        <v>40693.260799000003</v>
      </c>
      <c r="D426">
        <v>150.26079899999999</v>
      </c>
      <c r="E426">
        <v>106</v>
      </c>
      <c r="F426">
        <v>425</v>
      </c>
      <c r="G426">
        <v>10.859</v>
      </c>
      <c r="H426">
        <v>9.8918999999999997</v>
      </c>
      <c r="I426">
        <v>3.0197880000000001</v>
      </c>
      <c r="J426">
        <v>2.5630999999999999</v>
      </c>
      <c r="K426">
        <v>27.131699999999999</v>
      </c>
      <c r="L426">
        <v>20.832699999999999</v>
      </c>
      <c r="M426">
        <v>8.70608</v>
      </c>
      <c r="N426">
        <v>91.509799999999998</v>
      </c>
      <c r="O426" s="1">
        <v>0</v>
      </c>
    </row>
    <row r="427" spans="1:15">
      <c r="A427" t="s">
        <v>0</v>
      </c>
      <c r="B427" s="2">
        <f t="shared" si="12"/>
        <v>40693.271215000001</v>
      </c>
      <c r="C427">
        <f t="shared" si="13"/>
        <v>40693.271215000001</v>
      </c>
      <c r="D427">
        <v>150.27121500000001</v>
      </c>
      <c r="E427">
        <v>106.25</v>
      </c>
      <c r="F427">
        <v>426</v>
      </c>
      <c r="G427">
        <v>10.907999999999999</v>
      </c>
      <c r="H427">
        <v>9.9387000000000008</v>
      </c>
      <c r="I427">
        <v>3.0228030000000001</v>
      </c>
      <c r="J427">
        <v>2.5272999999999999</v>
      </c>
      <c r="K427">
        <v>27.1265</v>
      </c>
      <c r="L427">
        <v>20.8215</v>
      </c>
      <c r="M427">
        <v>8.5452999999999992</v>
      </c>
      <c r="N427">
        <v>89.909739999999999</v>
      </c>
      <c r="O427" s="1">
        <v>0</v>
      </c>
    </row>
    <row r="428" spans="1:15">
      <c r="A428" t="s">
        <v>0</v>
      </c>
      <c r="B428" s="2">
        <f t="shared" si="12"/>
        <v>40693.281631999998</v>
      </c>
      <c r="C428">
        <f t="shared" si="13"/>
        <v>40693.281631999998</v>
      </c>
      <c r="D428">
        <v>150.281632</v>
      </c>
      <c r="E428">
        <v>106.5</v>
      </c>
      <c r="F428">
        <v>427</v>
      </c>
      <c r="G428">
        <v>10.971</v>
      </c>
      <c r="H428">
        <v>9.9947999999999997</v>
      </c>
      <c r="I428">
        <v>3.0251929999999998</v>
      </c>
      <c r="J428">
        <v>2.5712999999999999</v>
      </c>
      <c r="K428">
        <v>27.108000000000001</v>
      </c>
      <c r="L428">
        <v>20.798500000000001</v>
      </c>
      <c r="M428">
        <v>8.7214100000000006</v>
      </c>
      <c r="N428">
        <v>91.865920000000003</v>
      </c>
      <c r="O428" s="1">
        <v>0</v>
      </c>
    </row>
    <row r="429" spans="1:15">
      <c r="A429" t="s">
        <v>0</v>
      </c>
      <c r="B429" s="2">
        <f t="shared" si="12"/>
        <v>40693.292049000003</v>
      </c>
      <c r="C429">
        <f t="shared" si="13"/>
        <v>40693.292049000003</v>
      </c>
      <c r="D429">
        <v>150.29204899999999</v>
      </c>
      <c r="E429">
        <v>106.75</v>
      </c>
      <c r="F429">
        <v>428</v>
      </c>
      <c r="G429">
        <v>11.035</v>
      </c>
      <c r="H429">
        <v>10.071400000000001</v>
      </c>
      <c r="I429">
        <v>3.0376919999999998</v>
      </c>
      <c r="J429">
        <v>2.5985</v>
      </c>
      <c r="K429">
        <v>27.174099999999999</v>
      </c>
      <c r="L429">
        <v>20.838200000000001</v>
      </c>
      <c r="M429">
        <v>8.8171800000000005</v>
      </c>
      <c r="N429">
        <v>93.071299999999994</v>
      </c>
      <c r="O429" s="1">
        <v>0</v>
      </c>
    </row>
    <row r="430" spans="1:15">
      <c r="A430" t="s">
        <v>0</v>
      </c>
      <c r="B430" s="2">
        <f t="shared" si="12"/>
        <v>40693.302465000001</v>
      </c>
      <c r="C430">
        <f t="shared" si="13"/>
        <v>40693.302465000001</v>
      </c>
      <c r="D430">
        <v>150.30246500000001</v>
      </c>
      <c r="E430">
        <v>107</v>
      </c>
      <c r="F430">
        <v>429</v>
      </c>
      <c r="G430">
        <v>11.098000000000001</v>
      </c>
      <c r="H430">
        <v>10.1058</v>
      </c>
      <c r="I430">
        <v>3.0393569999999999</v>
      </c>
      <c r="J430">
        <v>2.5592000000000001</v>
      </c>
      <c r="K430">
        <v>27.1648</v>
      </c>
      <c r="L430">
        <v>20.825600000000001</v>
      </c>
      <c r="M430">
        <v>8.6446000000000005</v>
      </c>
      <c r="N430">
        <v>91.313370000000006</v>
      </c>
      <c r="O430" s="1">
        <v>0</v>
      </c>
    </row>
    <row r="431" spans="1:15">
      <c r="A431" t="s">
        <v>0</v>
      </c>
      <c r="B431" s="2">
        <f t="shared" si="12"/>
        <v>40693.312881999998</v>
      </c>
      <c r="C431">
        <f t="shared" si="13"/>
        <v>40693.312881999998</v>
      </c>
      <c r="D431">
        <v>150.312882</v>
      </c>
      <c r="E431">
        <v>107.25</v>
      </c>
      <c r="F431">
        <v>430</v>
      </c>
      <c r="G431">
        <v>11.170999999999999</v>
      </c>
      <c r="H431">
        <v>10.0428</v>
      </c>
      <c r="I431">
        <v>3.0373589999999999</v>
      </c>
      <c r="J431">
        <v>2.5632999999999999</v>
      </c>
      <c r="K431">
        <v>27.1922</v>
      </c>
      <c r="L431">
        <v>20.8567</v>
      </c>
      <c r="M431">
        <v>8.6732999999999993</v>
      </c>
      <c r="N431">
        <v>91.505399999999995</v>
      </c>
      <c r="O431" s="1">
        <v>0</v>
      </c>
    </row>
    <row r="432" spans="1:15">
      <c r="A432" t="s">
        <v>0</v>
      </c>
      <c r="B432" s="2">
        <f t="shared" si="12"/>
        <v>40693.323299000003</v>
      </c>
      <c r="C432">
        <f t="shared" si="13"/>
        <v>40693.323299000003</v>
      </c>
      <c r="D432">
        <v>150.32329899999999</v>
      </c>
      <c r="E432">
        <v>107.5</v>
      </c>
      <c r="F432">
        <v>431</v>
      </c>
      <c r="G432">
        <v>11.253</v>
      </c>
      <c r="H432">
        <v>9.5692000000000004</v>
      </c>
      <c r="I432">
        <v>3.016451</v>
      </c>
      <c r="J432">
        <v>2.3976999999999999</v>
      </c>
      <c r="K432">
        <v>27.342199999999998</v>
      </c>
      <c r="L432">
        <v>21.0456</v>
      </c>
      <c r="M432">
        <v>8.0551600000000008</v>
      </c>
      <c r="N432">
        <v>84.177019999999999</v>
      </c>
      <c r="O432" s="1">
        <v>0</v>
      </c>
    </row>
    <row r="433" spans="1:15">
      <c r="A433" t="s">
        <v>0</v>
      </c>
      <c r="B433" s="2">
        <f t="shared" si="12"/>
        <v>40693.333715000001</v>
      </c>
      <c r="C433">
        <f t="shared" si="13"/>
        <v>40693.333715000001</v>
      </c>
      <c r="D433">
        <v>150.33371500000001</v>
      </c>
      <c r="E433">
        <v>107.75</v>
      </c>
      <c r="F433">
        <v>432</v>
      </c>
      <c r="G433">
        <v>11.321</v>
      </c>
      <c r="H433">
        <v>9.4025999999999996</v>
      </c>
      <c r="I433">
        <v>3.0093130000000001</v>
      </c>
      <c r="J433">
        <v>2.3784000000000001</v>
      </c>
      <c r="K433">
        <v>27.397600000000001</v>
      </c>
      <c r="L433">
        <v>21.113600000000002</v>
      </c>
      <c r="M433">
        <v>8.0017899999999997</v>
      </c>
      <c r="N433">
        <v>83.339110000000005</v>
      </c>
      <c r="O433" s="1">
        <v>0</v>
      </c>
    </row>
    <row r="434" spans="1:15">
      <c r="A434" t="s">
        <v>0</v>
      </c>
      <c r="B434" s="2">
        <f t="shared" si="12"/>
        <v>40693.344131999998</v>
      </c>
      <c r="C434">
        <f t="shared" si="13"/>
        <v>40693.344131999998</v>
      </c>
      <c r="D434">
        <v>150.344132</v>
      </c>
      <c r="E434">
        <v>108</v>
      </c>
      <c r="F434">
        <v>433</v>
      </c>
      <c r="G434">
        <v>11.388</v>
      </c>
      <c r="H434">
        <v>9.4114000000000004</v>
      </c>
      <c r="I434">
        <v>3.0103490000000002</v>
      </c>
      <c r="J434">
        <v>2.3552</v>
      </c>
      <c r="K434">
        <v>27.401199999999999</v>
      </c>
      <c r="L434">
        <v>21.115200000000002</v>
      </c>
      <c r="M434">
        <v>7.9006800000000004</v>
      </c>
      <c r="N434">
        <v>82.304180000000002</v>
      </c>
      <c r="O434" s="1">
        <v>0</v>
      </c>
    </row>
    <row r="435" spans="1:15">
      <c r="A435" t="s">
        <v>0</v>
      </c>
      <c r="B435" s="2">
        <f t="shared" si="12"/>
        <v>40693.354549000003</v>
      </c>
      <c r="C435">
        <f t="shared" si="13"/>
        <v>40693.354549000003</v>
      </c>
      <c r="D435">
        <v>150.35454899999999</v>
      </c>
      <c r="E435">
        <v>108.25</v>
      </c>
      <c r="F435">
        <v>434</v>
      </c>
      <c r="G435">
        <v>11.452</v>
      </c>
      <c r="H435">
        <v>9.5467999999999993</v>
      </c>
      <c r="I435">
        <v>3.0165890000000002</v>
      </c>
      <c r="J435">
        <v>2.4098999999999999</v>
      </c>
      <c r="K435">
        <v>27.360600000000002</v>
      </c>
      <c r="L435">
        <v>21.063300000000002</v>
      </c>
      <c r="M435">
        <v>8.1107899999999997</v>
      </c>
      <c r="N435">
        <v>84.726150000000004</v>
      </c>
      <c r="O435" s="1">
        <v>0</v>
      </c>
    </row>
    <row r="436" spans="1:15">
      <c r="A436" t="s">
        <v>0</v>
      </c>
      <c r="B436" s="2">
        <f t="shared" si="12"/>
        <v>40693.364965000001</v>
      </c>
      <c r="C436">
        <f t="shared" si="13"/>
        <v>40693.364965000001</v>
      </c>
      <c r="D436">
        <v>150.36496500000001</v>
      </c>
      <c r="E436">
        <v>108.5</v>
      </c>
      <c r="F436">
        <v>435</v>
      </c>
      <c r="G436">
        <v>11.516999999999999</v>
      </c>
      <c r="H436">
        <v>9.6012000000000004</v>
      </c>
      <c r="I436">
        <v>3.018777</v>
      </c>
      <c r="J436">
        <v>2.4373</v>
      </c>
      <c r="K436">
        <v>27.341000000000001</v>
      </c>
      <c r="L436">
        <v>21.039899999999999</v>
      </c>
      <c r="M436">
        <v>8.2186000000000003</v>
      </c>
      <c r="N436">
        <v>85.945570000000004</v>
      </c>
      <c r="O436" s="1">
        <v>0</v>
      </c>
    </row>
    <row r="437" spans="1:15">
      <c r="A437" t="s">
        <v>0</v>
      </c>
      <c r="B437" s="2">
        <f t="shared" si="12"/>
        <v>40693.375381999998</v>
      </c>
      <c r="C437">
        <f t="shared" si="13"/>
        <v>40693.375381999998</v>
      </c>
      <c r="D437">
        <v>150.375382</v>
      </c>
      <c r="E437">
        <v>108.75</v>
      </c>
      <c r="F437">
        <v>436</v>
      </c>
      <c r="G437">
        <v>11.585000000000001</v>
      </c>
      <c r="H437">
        <v>9.6295000000000002</v>
      </c>
      <c r="I437">
        <v>3.0200149999999999</v>
      </c>
      <c r="J437">
        <v>2.4192</v>
      </c>
      <c r="K437">
        <v>27.331800000000001</v>
      </c>
      <c r="L437">
        <v>21.028500000000001</v>
      </c>
      <c r="M437">
        <v>8.1362699999999997</v>
      </c>
      <c r="N437">
        <v>85.133240000000001</v>
      </c>
      <c r="O437" s="1">
        <v>0</v>
      </c>
    </row>
    <row r="438" spans="1:15">
      <c r="A438" t="s">
        <v>0</v>
      </c>
      <c r="B438" s="2">
        <f t="shared" si="12"/>
        <v>40693.385799000003</v>
      </c>
      <c r="C438">
        <f t="shared" si="13"/>
        <v>40693.385799000003</v>
      </c>
      <c r="D438">
        <v>150.38579899999999</v>
      </c>
      <c r="E438">
        <v>109</v>
      </c>
      <c r="F438">
        <v>437</v>
      </c>
      <c r="G438">
        <v>11.641999999999999</v>
      </c>
      <c r="H438">
        <v>9.6707000000000001</v>
      </c>
      <c r="I438">
        <v>3.02163</v>
      </c>
      <c r="J438">
        <v>2.4125999999999999</v>
      </c>
      <c r="K438">
        <v>27.316700000000001</v>
      </c>
      <c r="L438">
        <v>21.0105</v>
      </c>
      <c r="M438">
        <v>8.1012799999999991</v>
      </c>
      <c r="N438">
        <v>84.836529999999996</v>
      </c>
      <c r="O438" s="1">
        <v>0</v>
      </c>
    </row>
    <row r="439" spans="1:15">
      <c r="A439" t="s">
        <v>0</v>
      </c>
      <c r="B439" s="2">
        <f t="shared" si="12"/>
        <v>40693.396215000001</v>
      </c>
      <c r="C439">
        <f t="shared" si="13"/>
        <v>40693.396215000001</v>
      </c>
      <c r="D439">
        <v>150.39621500000001</v>
      </c>
      <c r="E439">
        <v>109.25</v>
      </c>
      <c r="F439">
        <v>438</v>
      </c>
      <c r="G439">
        <v>11.688000000000001</v>
      </c>
      <c r="H439">
        <v>9.7197999999999993</v>
      </c>
      <c r="I439">
        <v>3.02441</v>
      </c>
      <c r="J439">
        <v>2.4533</v>
      </c>
      <c r="K439">
        <v>27.307099999999998</v>
      </c>
      <c r="L439">
        <v>20.9956</v>
      </c>
      <c r="M439">
        <v>8.2654399999999999</v>
      </c>
      <c r="N439">
        <v>86.64479</v>
      </c>
      <c r="O439" s="1">
        <v>0</v>
      </c>
    </row>
    <row r="440" spans="1:15">
      <c r="A440" t="s">
        <v>0</v>
      </c>
      <c r="B440" s="2">
        <f t="shared" si="12"/>
        <v>40693.406631999998</v>
      </c>
      <c r="C440">
        <f t="shared" si="13"/>
        <v>40693.406631999998</v>
      </c>
      <c r="D440">
        <v>150.406632</v>
      </c>
      <c r="E440">
        <v>109.5</v>
      </c>
      <c r="F440">
        <v>439</v>
      </c>
      <c r="G440">
        <v>11.731999999999999</v>
      </c>
      <c r="H440">
        <v>9.7565000000000008</v>
      </c>
      <c r="I440">
        <v>3.025976</v>
      </c>
      <c r="J440">
        <v>2.4828999999999999</v>
      </c>
      <c r="K440">
        <v>27.295000000000002</v>
      </c>
      <c r="L440">
        <v>20.980599999999999</v>
      </c>
      <c r="M440">
        <v>8.3851600000000008</v>
      </c>
      <c r="N440">
        <v>87.964389999999995</v>
      </c>
      <c r="O440" s="1">
        <v>0</v>
      </c>
    </row>
    <row r="441" spans="1:15">
      <c r="A441" t="s">
        <v>0</v>
      </c>
      <c r="B441" s="2">
        <f t="shared" si="12"/>
        <v>40693.417049000003</v>
      </c>
      <c r="C441">
        <f t="shared" si="13"/>
        <v>40693.417049000003</v>
      </c>
      <c r="D441">
        <v>150.41704899999999</v>
      </c>
      <c r="E441">
        <v>109.75</v>
      </c>
      <c r="F441">
        <v>440</v>
      </c>
      <c r="G441">
        <v>11.754</v>
      </c>
      <c r="H441">
        <v>9.6257999999999999</v>
      </c>
      <c r="I441">
        <v>3.0205880000000001</v>
      </c>
      <c r="J441">
        <v>2.4350000000000001</v>
      </c>
      <c r="K441">
        <v>27.340299999999999</v>
      </c>
      <c r="L441">
        <v>21.035699999999999</v>
      </c>
      <c r="M441">
        <v>8.2043599999999994</v>
      </c>
      <c r="N441">
        <v>85.843230000000005</v>
      </c>
      <c r="O441" s="1">
        <v>0</v>
      </c>
    </row>
    <row r="442" spans="1:15">
      <c r="A442" t="s">
        <v>0</v>
      </c>
      <c r="B442" s="2">
        <f t="shared" si="12"/>
        <v>40693.427465000001</v>
      </c>
      <c r="C442">
        <f t="shared" si="13"/>
        <v>40693.427465000001</v>
      </c>
      <c r="D442">
        <v>150.42746500000001</v>
      </c>
      <c r="E442">
        <v>110</v>
      </c>
      <c r="F442">
        <v>441</v>
      </c>
      <c r="G442">
        <v>11.754</v>
      </c>
      <c r="H442">
        <v>9.6898</v>
      </c>
      <c r="I442">
        <v>3.0235280000000002</v>
      </c>
      <c r="J442">
        <v>2.4626999999999999</v>
      </c>
      <c r="K442">
        <v>27.321100000000001</v>
      </c>
      <c r="L442">
        <v>21.010999999999999</v>
      </c>
      <c r="M442">
        <v>8.3108799999999992</v>
      </c>
      <c r="N442">
        <v>87.070880000000002</v>
      </c>
      <c r="O442" s="1">
        <v>0</v>
      </c>
    </row>
    <row r="443" spans="1:15">
      <c r="A443" t="s">
        <v>0</v>
      </c>
      <c r="B443" s="2">
        <f t="shared" si="12"/>
        <v>40693.437881999998</v>
      </c>
      <c r="C443">
        <f t="shared" si="13"/>
        <v>40693.437881999998</v>
      </c>
      <c r="D443">
        <v>150.437882</v>
      </c>
      <c r="E443">
        <v>110.25</v>
      </c>
      <c r="F443">
        <v>442</v>
      </c>
      <c r="G443">
        <v>11.753</v>
      </c>
      <c r="H443">
        <v>9.6557999999999993</v>
      </c>
      <c r="I443">
        <v>3.0223810000000002</v>
      </c>
      <c r="J443">
        <v>2.4102000000000001</v>
      </c>
      <c r="K443">
        <v>27.3354</v>
      </c>
      <c r="L443">
        <v>21.0273</v>
      </c>
      <c r="M443">
        <v>8.0931899999999999</v>
      </c>
      <c r="N443">
        <v>84.733959999999996</v>
      </c>
      <c r="O443" s="1">
        <v>0</v>
      </c>
    </row>
    <row r="444" spans="1:15">
      <c r="A444" t="s">
        <v>0</v>
      </c>
      <c r="B444" s="2">
        <f t="shared" si="12"/>
        <v>40693.448299000003</v>
      </c>
      <c r="C444">
        <f t="shared" si="13"/>
        <v>40693.448299000003</v>
      </c>
      <c r="D444">
        <v>150.44829899999999</v>
      </c>
      <c r="E444">
        <v>110.5</v>
      </c>
      <c r="F444">
        <v>443</v>
      </c>
      <c r="G444">
        <v>11.734</v>
      </c>
      <c r="H444">
        <v>9.7734000000000005</v>
      </c>
      <c r="I444">
        <v>3.028511</v>
      </c>
      <c r="J444">
        <v>2.4314</v>
      </c>
      <c r="K444">
        <v>27.307400000000001</v>
      </c>
      <c r="L444">
        <v>20.9877</v>
      </c>
      <c r="M444">
        <v>8.1623599999999996</v>
      </c>
      <c r="N444">
        <v>85.666139999999999</v>
      </c>
      <c r="O444" s="1">
        <v>0</v>
      </c>
    </row>
    <row r="445" spans="1:15">
      <c r="A445" t="s">
        <v>0</v>
      </c>
      <c r="B445" s="2">
        <f t="shared" si="12"/>
        <v>40693.458715000001</v>
      </c>
      <c r="C445">
        <f t="shared" si="13"/>
        <v>40693.458715000001</v>
      </c>
      <c r="D445">
        <v>150.45871500000001</v>
      </c>
      <c r="E445">
        <v>110.75</v>
      </c>
      <c r="F445">
        <v>444</v>
      </c>
      <c r="G445">
        <v>11.7</v>
      </c>
      <c r="H445">
        <v>9.8475000000000001</v>
      </c>
      <c r="I445">
        <v>3.031631</v>
      </c>
      <c r="J445">
        <v>2.4984000000000002</v>
      </c>
      <c r="K445">
        <v>27.282399999999999</v>
      </c>
      <c r="L445">
        <v>20.956900000000001</v>
      </c>
      <c r="M445">
        <v>8.4332499999999992</v>
      </c>
      <c r="N445">
        <v>88.640469999999993</v>
      </c>
      <c r="O445" s="1">
        <v>0</v>
      </c>
    </row>
    <row r="446" spans="1:15">
      <c r="A446" t="s">
        <v>0</v>
      </c>
      <c r="B446" s="2">
        <f t="shared" si="12"/>
        <v>40693.469131999998</v>
      </c>
      <c r="C446">
        <f t="shared" si="13"/>
        <v>40693.469131999998</v>
      </c>
      <c r="D446">
        <v>150.469132</v>
      </c>
      <c r="E446">
        <v>111</v>
      </c>
      <c r="F446">
        <v>445</v>
      </c>
      <c r="G446">
        <v>11.646000000000001</v>
      </c>
      <c r="H446">
        <v>9.9289000000000005</v>
      </c>
      <c r="I446">
        <v>3.0370499999999998</v>
      </c>
      <c r="J446">
        <v>2.5808</v>
      </c>
      <c r="K446">
        <v>27.274699999999999</v>
      </c>
      <c r="L446">
        <v>20.938500000000001</v>
      </c>
      <c r="M446">
        <v>8.7666900000000005</v>
      </c>
      <c r="N446">
        <v>92.306950000000001</v>
      </c>
      <c r="O446" s="1">
        <v>0</v>
      </c>
    </row>
    <row r="447" spans="1:15">
      <c r="A447" t="s">
        <v>0</v>
      </c>
      <c r="B447" s="2">
        <f t="shared" si="12"/>
        <v>40693.479549000003</v>
      </c>
      <c r="C447">
        <f t="shared" si="13"/>
        <v>40693.479549000003</v>
      </c>
      <c r="D447">
        <v>150.47954899999999</v>
      </c>
      <c r="E447">
        <v>111.25</v>
      </c>
      <c r="F447">
        <v>446</v>
      </c>
      <c r="G447">
        <v>11.569000000000001</v>
      </c>
      <c r="H447">
        <v>9.9281000000000006</v>
      </c>
      <c r="I447">
        <v>3.0403470000000001</v>
      </c>
      <c r="J447">
        <v>2.6061999999999999</v>
      </c>
      <c r="K447">
        <v>27.3081</v>
      </c>
      <c r="L447">
        <v>20.964600000000001</v>
      </c>
      <c r="M447">
        <v>8.8721300000000003</v>
      </c>
      <c r="N447">
        <v>93.435320000000004</v>
      </c>
      <c r="O447" s="1">
        <v>0</v>
      </c>
    </row>
    <row r="448" spans="1:15">
      <c r="A448" t="s">
        <v>0</v>
      </c>
      <c r="B448" s="2">
        <f t="shared" si="12"/>
        <v>40693.489965000001</v>
      </c>
      <c r="C448">
        <f t="shared" si="13"/>
        <v>40693.489965000001</v>
      </c>
      <c r="D448">
        <v>150.48996500000001</v>
      </c>
      <c r="E448">
        <v>111.5</v>
      </c>
      <c r="F448">
        <v>447</v>
      </c>
      <c r="G448">
        <v>11.48</v>
      </c>
      <c r="H448">
        <v>10.0121</v>
      </c>
      <c r="I448">
        <v>3.060152</v>
      </c>
      <c r="J448">
        <v>2.7162000000000002</v>
      </c>
      <c r="K448">
        <v>27.440799999999999</v>
      </c>
      <c r="L448">
        <v>21.055099999999999</v>
      </c>
      <c r="M448">
        <v>9.3114500000000007</v>
      </c>
      <c r="N448">
        <v>98.327740000000006</v>
      </c>
      <c r="O448" s="1">
        <v>0</v>
      </c>
    </row>
    <row r="449" spans="1:15">
      <c r="A449" t="s">
        <v>0</v>
      </c>
      <c r="B449" s="2">
        <f t="shared" si="12"/>
        <v>40693.500381999998</v>
      </c>
      <c r="C449">
        <f t="shared" si="13"/>
        <v>40693.500381999998</v>
      </c>
      <c r="D449">
        <v>150.500382</v>
      </c>
      <c r="E449">
        <v>111.75</v>
      </c>
      <c r="F449">
        <v>448</v>
      </c>
      <c r="G449">
        <v>11.387</v>
      </c>
      <c r="H449">
        <v>9.8506999999999998</v>
      </c>
      <c r="I449">
        <v>3.0529809999999999</v>
      </c>
      <c r="J449">
        <v>2.5924</v>
      </c>
      <c r="K449">
        <v>27.4923</v>
      </c>
      <c r="L449">
        <v>21.12</v>
      </c>
      <c r="M449">
        <v>8.8193900000000003</v>
      </c>
      <c r="N449">
        <v>92.830500000000001</v>
      </c>
      <c r="O449" s="1">
        <v>0</v>
      </c>
    </row>
    <row r="450" spans="1:15">
      <c r="A450" t="s">
        <v>0</v>
      </c>
      <c r="B450" s="2">
        <f t="shared" si="12"/>
        <v>40693.510799000003</v>
      </c>
      <c r="C450">
        <f t="shared" si="13"/>
        <v>40693.510799000003</v>
      </c>
      <c r="D450">
        <v>150.51079899999999</v>
      </c>
      <c r="E450">
        <v>112</v>
      </c>
      <c r="F450">
        <v>449</v>
      </c>
      <c r="G450">
        <v>11.268000000000001</v>
      </c>
      <c r="H450">
        <v>9.8882999999999992</v>
      </c>
      <c r="I450">
        <v>3.0544880000000001</v>
      </c>
      <c r="J450">
        <v>2.6234999999999999</v>
      </c>
      <c r="K450">
        <v>27.4787</v>
      </c>
      <c r="L450">
        <v>21.1036</v>
      </c>
      <c r="M450">
        <v>8.9436599999999995</v>
      </c>
      <c r="N450">
        <v>94.208749999999995</v>
      </c>
      <c r="O450" s="1">
        <v>0</v>
      </c>
    </row>
    <row r="451" spans="1:15">
      <c r="A451" t="s">
        <v>0</v>
      </c>
      <c r="B451" s="2">
        <f t="shared" ref="B451:B514" si="14">C451</f>
        <v>40693.521215000001</v>
      </c>
      <c r="C451">
        <f t="shared" ref="C451:C514" si="15">40543+D451</f>
        <v>40693.521215000001</v>
      </c>
      <c r="D451">
        <v>150.52121500000001</v>
      </c>
      <c r="E451">
        <v>112.25</v>
      </c>
      <c r="F451">
        <v>450</v>
      </c>
      <c r="G451">
        <v>11.134</v>
      </c>
      <c r="H451">
        <v>9.7828999999999997</v>
      </c>
      <c r="I451">
        <v>3.050122</v>
      </c>
      <c r="J451">
        <v>2.6030000000000002</v>
      </c>
      <c r="K451">
        <v>27.515599999999999</v>
      </c>
      <c r="L451">
        <v>21.148499999999999</v>
      </c>
      <c r="M451">
        <v>8.8768200000000004</v>
      </c>
      <c r="N451">
        <v>93.308719999999994</v>
      </c>
      <c r="O451" s="1">
        <v>0</v>
      </c>
    </row>
    <row r="452" spans="1:15">
      <c r="A452" t="s">
        <v>0</v>
      </c>
      <c r="B452" s="2">
        <f t="shared" si="14"/>
        <v>40693.531631999998</v>
      </c>
      <c r="C452">
        <f t="shared" si="15"/>
        <v>40693.531631999998</v>
      </c>
      <c r="D452">
        <v>150.531632</v>
      </c>
      <c r="E452">
        <v>112.5</v>
      </c>
      <c r="F452">
        <v>451</v>
      </c>
      <c r="G452">
        <v>11.003</v>
      </c>
      <c r="H452">
        <v>9.7803000000000004</v>
      </c>
      <c r="I452">
        <v>3.0496270000000001</v>
      </c>
      <c r="J452">
        <v>2.5880000000000001</v>
      </c>
      <c r="K452">
        <v>27.512699999999999</v>
      </c>
      <c r="L452">
        <v>21.146699999999999</v>
      </c>
      <c r="M452">
        <v>8.8136299999999999</v>
      </c>
      <c r="N452">
        <v>92.637389999999996</v>
      </c>
      <c r="O452" s="1">
        <v>0</v>
      </c>
    </row>
    <row r="453" spans="1:15">
      <c r="A453" t="s">
        <v>0</v>
      </c>
      <c r="B453" s="2">
        <f t="shared" si="14"/>
        <v>40693.542049000003</v>
      </c>
      <c r="C453">
        <f t="shared" si="15"/>
        <v>40693.542049000003</v>
      </c>
      <c r="D453">
        <v>150.54204899999999</v>
      </c>
      <c r="E453">
        <v>112.75</v>
      </c>
      <c r="F453">
        <v>452</v>
      </c>
      <c r="G453">
        <v>10.855</v>
      </c>
      <c r="H453">
        <v>9.8443000000000005</v>
      </c>
      <c r="I453">
        <v>3.052365</v>
      </c>
      <c r="J453">
        <v>2.6198000000000001</v>
      </c>
      <c r="K453">
        <v>27.491199999999999</v>
      </c>
      <c r="L453">
        <v>21.120100000000001</v>
      </c>
      <c r="M453">
        <v>8.9361899999999999</v>
      </c>
      <c r="N453">
        <v>94.046040000000005</v>
      </c>
      <c r="O453" s="1">
        <v>0</v>
      </c>
    </row>
    <row r="454" spans="1:15">
      <c r="A454" t="s">
        <v>0</v>
      </c>
      <c r="B454" s="2">
        <f t="shared" si="14"/>
        <v>40693.552465000001</v>
      </c>
      <c r="C454">
        <f t="shared" si="15"/>
        <v>40693.552465000001</v>
      </c>
      <c r="D454">
        <v>150.55246500000001</v>
      </c>
      <c r="E454">
        <v>113</v>
      </c>
      <c r="F454">
        <v>453</v>
      </c>
      <c r="G454">
        <v>10.691000000000001</v>
      </c>
      <c r="H454">
        <v>9.859</v>
      </c>
      <c r="I454">
        <v>3.0531820000000001</v>
      </c>
      <c r="J454">
        <v>2.6356000000000002</v>
      </c>
      <c r="K454">
        <v>27.488199999999999</v>
      </c>
      <c r="L454">
        <v>21.115500000000001</v>
      </c>
      <c r="M454">
        <v>8.9999699999999994</v>
      </c>
      <c r="N454">
        <v>94.746269999999996</v>
      </c>
      <c r="O454" s="1">
        <v>0</v>
      </c>
    </row>
    <row r="455" spans="1:15">
      <c r="A455" t="s">
        <v>0</v>
      </c>
      <c r="B455" s="2">
        <f t="shared" si="14"/>
        <v>40693.562881999998</v>
      </c>
      <c r="C455">
        <f t="shared" si="15"/>
        <v>40693.562881999998</v>
      </c>
      <c r="D455">
        <v>150.562882</v>
      </c>
      <c r="E455">
        <v>113.25</v>
      </c>
      <c r="F455">
        <v>454</v>
      </c>
      <c r="G455">
        <v>10.528</v>
      </c>
      <c r="H455">
        <v>9.8725000000000005</v>
      </c>
      <c r="I455">
        <v>3.0535269999999999</v>
      </c>
      <c r="J455">
        <v>2.6476000000000002</v>
      </c>
      <c r="K455">
        <v>27.4815</v>
      </c>
      <c r="L455">
        <v>21.1082</v>
      </c>
      <c r="M455">
        <v>9.0480300000000007</v>
      </c>
      <c r="N455">
        <v>95.276539999999997</v>
      </c>
      <c r="O455" s="1">
        <v>0</v>
      </c>
    </row>
    <row r="456" spans="1:15">
      <c r="A456" t="s">
        <v>0</v>
      </c>
      <c r="B456" s="2">
        <f t="shared" si="14"/>
        <v>40693.573299000003</v>
      </c>
      <c r="C456">
        <f t="shared" si="15"/>
        <v>40693.573299000003</v>
      </c>
      <c r="D456">
        <v>150.57329899999999</v>
      </c>
      <c r="E456">
        <v>113.5</v>
      </c>
      <c r="F456">
        <v>455</v>
      </c>
      <c r="G456">
        <v>10.352</v>
      </c>
      <c r="H456">
        <v>9.8733000000000004</v>
      </c>
      <c r="I456">
        <v>3.0533600000000001</v>
      </c>
      <c r="J456">
        <v>2.6583000000000001</v>
      </c>
      <c r="K456">
        <v>27.479299999999999</v>
      </c>
      <c r="L456">
        <v>21.106400000000001</v>
      </c>
      <c r="M456">
        <v>9.0930099999999996</v>
      </c>
      <c r="N456">
        <v>95.750429999999994</v>
      </c>
      <c r="O456" s="1">
        <v>0</v>
      </c>
    </row>
    <row r="457" spans="1:15">
      <c r="A457" t="s">
        <v>0</v>
      </c>
      <c r="B457" s="2">
        <f t="shared" si="14"/>
        <v>40693.583715000001</v>
      </c>
      <c r="C457">
        <f t="shared" si="15"/>
        <v>40693.583715000001</v>
      </c>
      <c r="D457">
        <v>150.58371500000001</v>
      </c>
      <c r="E457">
        <v>113.75</v>
      </c>
      <c r="F457">
        <v>456</v>
      </c>
      <c r="G457">
        <v>10.170999999999999</v>
      </c>
      <c r="H457">
        <v>9.7507000000000001</v>
      </c>
      <c r="I457">
        <v>3.0480510000000001</v>
      </c>
      <c r="J457">
        <v>2.6145</v>
      </c>
      <c r="K457">
        <v>27.5199</v>
      </c>
      <c r="L457">
        <v>21.1568</v>
      </c>
      <c r="M457">
        <v>8.9307800000000004</v>
      </c>
      <c r="N457">
        <v>93.811509999999998</v>
      </c>
      <c r="O457" s="1">
        <v>0</v>
      </c>
    </row>
    <row r="458" spans="1:15">
      <c r="A458" t="s">
        <v>0</v>
      </c>
      <c r="B458" s="2">
        <f t="shared" si="14"/>
        <v>40693.594131999998</v>
      </c>
      <c r="C458">
        <f t="shared" si="15"/>
        <v>40693.594131999998</v>
      </c>
      <c r="D458">
        <v>150.594132</v>
      </c>
      <c r="E458">
        <v>114</v>
      </c>
      <c r="F458">
        <v>457</v>
      </c>
      <c r="G458">
        <v>9.9719999999999995</v>
      </c>
      <c r="H458">
        <v>9.8643000000000001</v>
      </c>
      <c r="I458">
        <v>3.0527790000000001</v>
      </c>
      <c r="J458">
        <v>2.6472000000000002</v>
      </c>
      <c r="K458">
        <v>27.480499999999999</v>
      </c>
      <c r="L458">
        <v>21.108699999999999</v>
      </c>
      <c r="M458">
        <v>9.0475700000000003</v>
      </c>
      <c r="N458">
        <v>95.253839999999997</v>
      </c>
      <c r="O458" s="1">
        <v>0</v>
      </c>
    </row>
    <row r="459" spans="1:15">
      <c r="A459" t="s">
        <v>0</v>
      </c>
      <c r="B459" s="2">
        <f t="shared" si="14"/>
        <v>40693.604549000003</v>
      </c>
      <c r="C459">
        <f t="shared" si="15"/>
        <v>40693.604549000003</v>
      </c>
      <c r="D459">
        <v>150.60454899999999</v>
      </c>
      <c r="E459">
        <v>114.25</v>
      </c>
      <c r="F459">
        <v>458</v>
      </c>
      <c r="G459">
        <v>9.7859999999999996</v>
      </c>
      <c r="H459">
        <v>9.8422999999999998</v>
      </c>
      <c r="I459">
        <v>3.0519270000000001</v>
      </c>
      <c r="J459">
        <v>2.6480000000000001</v>
      </c>
      <c r="K459">
        <v>27.488900000000001</v>
      </c>
      <c r="L459">
        <v>21.118600000000001</v>
      </c>
      <c r="M459">
        <v>9.0547900000000006</v>
      </c>
      <c r="N459">
        <v>95.288380000000004</v>
      </c>
      <c r="O459" s="1">
        <v>0</v>
      </c>
    </row>
    <row r="460" spans="1:15">
      <c r="A460" t="s">
        <v>0</v>
      </c>
      <c r="B460" s="2">
        <f t="shared" si="14"/>
        <v>40693.614965000001</v>
      </c>
      <c r="C460">
        <f t="shared" si="15"/>
        <v>40693.614965000001</v>
      </c>
      <c r="D460">
        <v>150.61496500000001</v>
      </c>
      <c r="E460">
        <v>114.5</v>
      </c>
      <c r="F460">
        <v>459</v>
      </c>
      <c r="G460">
        <v>9.5939999999999994</v>
      </c>
      <c r="H460">
        <v>9.8422999999999998</v>
      </c>
      <c r="I460">
        <v>3.0516220000000001</v>
      </c>
      <c r="J460">
        <v>2.6364999999999998</v>
      </c>
      <c r="K460">
        <v>27.485800000000001</v>
      </c>
      <c r="L460">
        <v>21.116199999999999</v>
      </c>
      <c r="M460">
        <v>9.0059400000000007</v>
      </c>
      <c r="N460">
        <v>94.772549999999995</v>
      </c>
      <c r="O460" s="1">
        <v>0</v>
      </c>
    </row>
    <row r="461" spans="1:15">
      <c r="A461" t="s">
        <v>0</v>
      </c>
      <c r="B461" s="2">
        <f t="shared" si="14"/>
        <v>40693.625381999998</v>
      </c>
      <c r="C461">
        <f t="shared" si="15"/>
        <v>40693.625381999998</v>
      </c>
      <c r="D461">
        <v>150.625382</v>
      </c>
      <c r="E461">
        <v>114.75</v>
      </c>
      <c r="F461">
        <v>460</v>
      </c>
      <c r="G461">
        <v>9.4190000000000005</v>
      </c>
      <c r="H461">
        <v>9.9044000000000008</v>
      </c>
      <c r="I461">
        <v>3.0544579999999999</v>
      </c>
      <c r="J461">
        <v>2.6311</v>
      </c>
      <c r="K461">
        <v>27.466899999999999</v>
      </c>
      <c r="L461">
        <v>21.091899999999999</v>
      </c>
      <c r="M461">
        <v>8.9711300000000005</v>
      </c>
      <c r="N461">
        <v>94.524600000000007</v>
      </c>
      <c r="O461" s="1">
        <v>0</v>
      </c>
    </row>
    <row r="462" spans="1:15">
      <c r="A462" t="s">
        <v>0</v>
      </c>
      <c r="B462" s="2">
        <f t="shared" si="14"/>
        <v>40693.635799000003</v>
      </c>
      <c r="C462">
        <f t="shared" si="15"/>
        <v>40693.635799000003</v>
      </c>
      <c r="D462">
        <v>150.63579899999999</v>
      </c>
      <c r="E462">
        <v>115</v>
      </c>
      <c r="F462">
        <v>461</v>
      </c>
      <c r="G462">
        <v>9.2490000000000006</v>
      </c>
      <c r="H462">
        <v>9.9475999999999996</v>
      </c>
      <c r="I462">
        <v>3.055736</v>
      </c>
      <c r="J462">
        <v>2.641</v>
      </c>
      <c r="K462">
        <v>27.4468</v>
      </c>
      <c r="L462">
        <v>21.069700000000001</v>
      </c>
      <c r="M462">
        <v>9.0045999999999999</v>
      </c>
      <c r="N462">
        <v>94.955770000000001</v>
      </c>
      <c r="O462" s="1">
        <v>0</v>
      </c>
    </row>
    <row r="463" spans="1:15">
      <c r="A463" t="s">
        <v>0</v>
      </c>
      <c r="B463" s="2">
        <f t="shared" si="14"/>
        <v>40693.646215000001</v>
      </c>
      <c r="C463">
        <f t="shared" si="15"/>
        <v>40693.646215000001</v>
      </c>
      <c r="D463">
        <v>150.64621500000001</v>
      </c>
      <c r="E463">
        <v>115.25</v>
      </c>
      <c r="F463">
        <v>462</v>
      </c>
      <c r="G463">
        <v>9.0820000000000007</v>
      </c>
      <c r="H463">
        <v>10.0501</v>
      </c>
      <c r="I463">
        <v>3.0614469999999998</v>
      </c>
      <c r="J463">
        <v>2.6880999999999999</v>
      </c>
      <c r="K463">
        <v>27.425699999999999</v>
      </c>
      <c r="L463">
        <v>21.037400000000002</v>
      </c>
      <c r="M463">
        <v>9.1828500000000002</v>
      </c>
      <c r="N463">
        <v>97.041820000000001</v>
      </c>
      <c r="O463" s="1">
        <v>0</v>
      </c>
    </row>
    <row r="464" spans="1:15">
      <c r="A464" t="s">
        <v>0</v>
      </c>
      <c r="B464" s="2">
        <f t="shared" si="14"/>
        <v>40693.656631999998</v>
      </c>
      <c r="C464">
        <f t="shared" si="15"/>
        <v>40693.656631999998</v>
      </c>
      <c r="D464">
        <v>150.656632</v>
      </c>
      <c r="E464">
        <v>115.5</v>
      </c>
      <c r="F464">
        <v>463</v>
      </c>
      <c r="G464">
        <v>8.9469999999999992</v>
      </c>
      <c r="H464">
        <v>10.1159</v>
      </c>
      <c r="I464">
        <v>3.065226</v>
      </c>
      <c r="J464">
        <v>2.7290999999999999</v>
      </c>
      <c r="K464">
        <v>27.413399999999999</v>
      </c>
      <c r="L464">
        <v>21.017499999999998</v>
      </c>
      <c r="M464">
        <v>9.3418100000000006</v>
      </c>
      <c r="N464">
        <v>98.857140000000001</v>
      </c>
      <c r="O464" s="1">
        <v>0</v>
      </c>
    </row>
    <row r="465" spans="1:15">
      <c r="A465" t="s">
        <v>0</v>
      </c>
      <c r="B465" s="2">
        <f t="shared" si="14"/>
        <v>40693.667049000003</v>
      </c>
      <c r="C465">
        <f t="shared" si="15"/>
        <v>40693.667049000003</v>
      </c>
      <c r="D465">
        <v>150.66704899999999</v>
      </c>
      <c r="E465">
        <v>115.75</v>
      </c>
      <c r="F465">
        <v>464</v>
      </c>
      <c r="G465">
        <v>8.8260000000000005</v>
      </c>
      <c r="H465">
        <v>10.1851</v>
      </c>
      <c r="I465">
        <v>3.0689030000000002</v>
      </c>
      <c r="J465">
        <v>2.7456</v>
      </c>
      <c r="K465">
        <v>27.397400000000001</v>
      </c>
      <c r="L465">
        <v>20.994299999999999</v>
      </c>
      <c r="M465">
        <v>9.39682</v>
      </c>
      <c r="N465">
        <v>99.580820000000003</v>
      </c>
      <c r="O465" s="1">
        <v>0</v>
      </c>
    </row>
    <row r="466" spans="1:15">
      <c r="A466" t="s">
        <v>0</v>
      </c>
      <c r="B466" s="2">
        <f t="shared" si="14"/>
        <v>40693.677465000001</v>
      </c>
      <c r="C466">
        <f t="shared" si="15"/>
        <v>40693.677465000001</v>
      </c>
      <c r="D466">
        <v>150.67746500000001</v>
      </c>
      <c r="E466">
        <v>116</v>
      </c>
      <c r="F466">
        <v>465</v>
      </c>
      <c r="G466">
        <v>8.7140000000000004</v>
      </c>
      <c r="H466">
        <v>10.3269</v>
      </c>
      <c r="I466">
        <v>3.0750329999999999</v>
      </c>
      <c r="J466">
        <v>2.7837999999999998</v>
      </c>
      <c r="K466">
        <v>27.350999999999999</v>
      </c>
      <c r="L466">
        <v>20.9359</v>
      </c>
      <c r="M466">
        <v>9.5286799999999996</v>
      </c>
      <c r="N466">
        <v>101.26352</v>
      </c>
      <c r="O466" s="1">
        <v>0</v>
      </c>
    </row>
    <row r="467" spans="1:15">
      <c r="A467" t="s">
        <v>0</v>
      </c>
      <c r="B467" s="2">
        <f t="shared" si="14"/>
        <v>40693.687881999998</v>
      </c>
      <c r="C467">
        <f t="shared" si="15"/>
        <v>40693.687881999998</v>
      </c>
      <c r="D467">
        <v>150.687882</v>
      </c>
      <c r="E467">
        <v>116.25</v>
      </c>
      <c r="F467">
        <v>466</v>
      </c>
      <c r="G467">
        <v>8.6370000000000005</v>
      </c>
      <c r="H467">
        <v>10.336600000000001</v>
      </c>
      <c r="I467">
        <v>3.0757599999999998</v>
      </c>
      <c r="J467">
        <v>2.7888999999999999</v>
      </c>
      <c r="K467">
        <v>27.350899999999999</v>
      </c>
      <c r="L467">
        <v>20.934200000000001</v>
      </c>
      <c r="M467">
        <v>9.54786</v>
      </c>
      <c r="N467">
        <v>101.48891999999999</v>
      </c>
      <c r="O467" s="1">
        <v>0</v>
      </c>
    </row>
    <row r="468" spans="1:15">
      <c r="A468" t="s">
        <v>0</v>
      </c>
      <c r="B468" s="2">
        <f t="shared" si="14"/>
        <v>40693.698299000003</v>
      </c>
      <c r="C468">
        <f t="shared" si="15"/>
        <v>40693.698299000003</v>
      </c>
      <c r="D468">
        <v>150.69829899999999</v>
      </c>
      <c r="E468">
        <v>116.5</v>
      </c>
      <c r="F468">
        <v>467</v>
      </c>
      <c r="G468">
        <v>8.5719999999999992</v>
      </c>
      <c r="H468">
        <v>10.4107</v>
      </c>
      <c r="I468">
        <v>3.0791930000000001</v>
      </c>
      <c r="J468">
        <v>2.8111000000000002</v>
      </c>
      <c r="K468">
        <v>27.329000000000001</v>
      </c>
      <c r="L468">
        <v>20.9055</v>
      </c>
      <c r="M468">
        <v>9.6255900000000008</v>
      </c>
      <c r="N468">
        <v>102.46711000000001</v>
      </c>
      <c r="O468" s="1">
        <v>0</v>
      </c>
    </row>
    <row r="469" spans="1:15">
      <c r="A469" t="s">
        <v>0</v>
      </c>
      <c r="B469" s="2">
        <f t="shared" si="14"/>
        <v>40693.708715000001</v>
      </c>
      <c r="C469">
        <f t="shared" si="15"/>
        <v>40693.708715000001</v>
      </c>
      <c r="D469">
        <v>150.70871500000001</v>
      </c>
      <c r="E469">
        <v>116.75</v>
      </c>
      <c r="F469">
        <v>468</v>
      </c>
      <c r="G469">
        <v>8.5429999999999993</v>
      </c>
      <c r="H469">
        <v>10.430099999999999</v>
      </c>
      <c r="I469">
        <v>3.0797880000000002</v>
      </c>
      <c r="J469">
        <v>2.8371</v>
      </c>
      <c r="K469">
        <v>27.3203</v>
      </c>
      <c r="L469">
        <v>20.895600000000002</v>
      </c>
      <c r="M469">
        <v>9.7305499999999991</v>
      </c>
      <c r="N469">
        <v>103.62276</v>
      </c>
      <c r="O469" s="1">
        <v>0</v>
      </c>
    </row>
    <row r="470" spans="1:15">
      <c r="A470" t="s">
        <v>0</v>
      </c>
      <c r="B470" s="2">
        <f t="shared" si="14"/>
        <v>40693.719131999998</v>
      </c>
      <c r="C470">
        <f t="shared" si="15"/>
        <v>40693.719131999998</v>
      </c>
      <c r="D470">
        <v>150.719132</v>
      </c>
      <c r="E470">
        <v>117</v>
      </c>
      <c r="F470">
        <v>469</v>
      </c>
      <c r="G470">
        <v>8.5280000000000005</v>
      </c>
      <c r="H470">
        <v>10.4535</v>
      </c>
      <c r="I470">
        <v>3.0809660000000001</v>
      </c>
      <c r="J470">
        <v>2.8163999999999998</v>
      </c>
      <c r="K470">
        <v>27.3142</v>
      </c>
      <c r="L470">
        <v>20.8872</v>
      </c>
      <c r="M470">
        <v>9.6391899999999993</v>
      </c>
      <c r="N470">
        <v>102.69871000000001</v>
      </c>
      <c r="O470" s="1">
        <v>0</v>
      </c>
    </row>
    <row r="471" spans="1:15">
      <c r="A471" t="s">
        <v>0</v>
      </c>
      <c r="B471" s="2">
        <f t="shared" si="14"/>
        <v>40693.729549000003</v>
      </c>
      <c r="C471">
        <f t="shared" si="15"/>
        <v>40693.729549000003</v>
      </c>
      <c r="D471">
        <v>150.72954899999999</v>
      </c>
      <c r="E471">
        <v>117.25</v>
      </c>
      <c r="F471">
        <v>470</v>
      </c>
      <c r="G471">
        <v>8.5359999999999996</v>
      </c>
      <c r="H471">
        <v>10.479200000000001</v>
      </c>
      <c r="I471">
        <v>3.082265</v>
      </c>
      <c r="J471">
        <v>2.8512</v>
      </c>
      <c r="K471">
        <v>27.307700000000001</v>
      </c>
      <c r="L471">
        <v>20.8781</v>
      </c>
      <c r="M471">
        <v>9.7791999999999994</v>
      </c>
      <c r="N471">
        <v>104.24464999999999</v>
      </c>
      <c r="O471" s="1">
        <v>0</v>
      </c>
    </row>
    <row r="472" spans="1:15">
      <c r="A472" t="s">
        <v>0</v>
      </c>
      <c r="B472" s="2">
        <f t="shared" si="14"/>
        <v>40693.739965000001</v>
      </c>
      <c r="C472">
        <f t="shared" si="15"/>
        <v>40693.739965000001</v>
      </c>
      <c r="D472">
        <v>150.73996500000001</v>
      </c>
      <c r="E472">
        <v>117.5</v>
      </c>
      <c r="F472">
        <v>471</v>
      </c>
      <c r="G472">
        <v>8.57</v>
      </c>
      <c r="H472">
        <v>10.480399999999999</v>
      </c>
      <c r="I472">
        <v>3.0825010000000002</v>
      </c>
      <c r="J472">
        <v>2.8418000000000001</v>
      </c>
      <c r="K472">
        <v>27.309100000000001</v>
      </c>
      <c r="L472">
        <v>20.878900000000002</v>
      </c>
      <c r="M472">
        <v>9.7396700000000003</v>
      </c>
      <c r="N472">
        <v>103.82704</v>
      </c>
      <c r="O472" s="1">
        <v>0</v>
      </c>
    </row>
    <row r="473" spans="1:15">
      <c r="A473" t="s">
        <v>0</v>
      </c>
      <c r="B473" s="2">
        <f t="shared" si="14"/>
        <v>40693.750381999998</v>
      </c>
      <c r="C473">
        <f t="shared" si="15"/>
        <v>40693.750381999998</v>
      </c>
      <c r="D473">
        <v>150.750382</v>
      </c>
      <c r="E473">
        <v>117.75</v>
      </c>
      <c r="F473">
        <v>472</v>
      </c>
      <c r="G473">
        <v>8.6379999999999999</v>
      </c>
      <c r="H473">
        <v>10.479100000000001</v>
      </c>
      <c r="I473">
        <v>3.083183</v>
      </c>
      <c r="J473">
        <v>2.8359000000000001</v>
      </c>
      <c r="K473">
        <v>27.316700000000001</v>
      </c>
      <c r="L473">
        <v>20.885100000000001</v>
      </c>
      <c r="M473">
        <v>9.7147199999999998</v>
      </c>
      <c r="N473">
        <v>103.56312</v>
      </c>
      <c r="O473" s="1">
        <v>0</v>
      </c>
    </row>
    <row r="474" spans="1:15">
      <c r="A474" t="s">
        <v>0</v>
      </c>
      <c r="B474" s="2">
        <f t="shared" si="14"/>
        <v>40693.760799000003</v>
      </c>
      <c r="C474">
        <f t="shared" si="15"/>
        <v>40693.760799000003</v>
      </c>
      <c r="D474">
        <v>150.76079899999999</v>
      </c>
      <c r="E474">
        <v>118</v>
      </c>
      <c r="F474">
        <v>473</v>
      </c>
      <c r="G474">
        <v>8.7249999999999996</v>
      </c>
      <c r="H474">
        <v>10.4717</v>
      </c>
      <c r="I474">
        <v>3.0820219999999998</v>
      </c>
      <c r="J474">
        <v>2.8186</v>
      </c>
      <c r="K474">
        <v>27.3109</v>
      </c>
      <c r="L474">
        <v>20.881699999999999</v>
      </c>
      <c r="M474">
        <v>9.6445100000000004</v>
      </c>
      <c r="N474">
        <v>102.79402</v>
      </c>
      <c r="O474" s="1">
        <v>0</v>
      </c>
    </row>
    <row r="475" spans="1:15">
      <c r="A475" t="s">
        <v>0</v>
      </c>
      <c r="B475" s="2">
        <f t="shared" si="14"/>
        <v>40693.771215000001</v>
      </c>
      <c r="C475">
        <f t="shared" si="15"/>
        <v>40693.771215000001</v>
      </c>
      <c r="D475">
        <v>150.77121500000001</v>
      </c>
      <c r="E475">
        <v>118.25</v>
      </c>
      <c r="F475">
        <v>474</v>
      </c>
      <c r="G475">
        <v>8.8190000000000008</v>
      </c>
      <c r="H475">
        <v>10.536899999999999</v>
      </c>
      <c r="I475">
        <v>3.085089</v>
      </c>
      <c r="J475">
        <v>2.8081</v>
      </c>
      <c r="K475">
        <v>27.292100000000001</v>
      </c>
      <c r="L475">
        <v>20.8567</v>
      </c>
      <c r="M475">
        <v>9.5876000000000001</v>
      </c>
      <c r="N475">
        <v>102.32122</v>
      </c>
      <c r="O475" s="1">
        <v>0</v>
      </c>
    </row>
    <row r="476" spans="1:15">
      <c r="A476" t="s">
        <v>0</v>
      </c>
      <c r="B476" s="2">
        <f t="shared" si="14"/>
        <v>40693.781631999998</v>
      </c>
      <c r="C476">
        <f t="shared" si="15"/>
        <v>40693.781631999998</v>
      </c>
      <c r="D476">
        <v>150.781632</v>
      </c>
      <c r="E476">
        <v>118.5</v>
      </c>
      <c r="F476">
        <v>475</v>
      </c>
      <c r="G476">
        <v>8.9179999999999993</v>
      </c>
      <c r="H476">
        <v>10.5289</v>
      </c>
      <c r="I476">
        <v>3.0847769999999999</v>
      </c>
      <c r="J476">
        <v>2.7942999999999998</v>
      </c>
      <c r="K476">
        <v>27.295000000000002</v>
      </c>
      <c r="L476">
        <v>20.860199999999999</v>
      </c>
      <c r="M476">
        <v>9.5316899999999993</v>
      </c>
      <c r="N476">
        <v>101.70864</v>
      </c>
      <c r="O476" s="1">
        <v>0</v>
      </c>
    </row>
    <row r="477" spans="1:15">
      <c r="A477" t="s">
        <v>0</v>
      </c>
      <c r="B477" s="2">
        <f t="shared" si="14"/>
        <v>40693.792049000003</v>
      </c>
      <c r="C477">
        <f t="shared" si="15"/>
        <v>40693.792049000003</v>
      </c>
      <c r="D477">
        <v>150.79204899999999</v>
      </c>
      <c r="E477">
        <v>118.75</v>
      </c>
      <c r="F477">
        <v>476</v>
      </c>
      <c r="G477">
        <v>9.0399999999999991</v>
      </c>
      <c r="H477">
        <v>10.582000000000001</v>
      </c>
      <c r="I477">
        <v>3.0881280000000002</v>
      </c>
      <c r="J477">
        <v>2.7759</v>
      </c>
      <c r="K477">
        <v>27.288</v>
      </c>
      <c r="L477">
        <v>20.8462</v>
      </c>
      <c r="M477">
        <v>9.4439100000000007</v>
      </c>
      <c r="N477">
        <v>100.88460000000001</v>
      </c>
      <c r="O477" s="1">
        <v>0</v>
      </c>
    </row>
    <row r="478" spans="1:15">
      <c r="A478" t="s">
        <v>0</v>
      </c>
      <c r="B478" s="2">
        <f t="shared" si="14"/>
        <v>40693.802465000001</v>
      </c>
      <c r="C478">
        <f t="shared" si="15"/>
        <v>40693.802465000001</v>
      </c>
      <c r="D478">
        <v>150.80246500000001</v>
      </c>
      <c r="E478">
        <v>119</v>
      </c>
      <c r="F478">
        <v>477</v>
      </c>
      <c r="G478">
        <v>9.18</v>
      </c>
      <c r="H478">
        <v>10.562099999999999</v>
      </c>
      <c r="I478">
        <v>3.088076</v>
      </c>
      <c r="J478">
        <v>2.8578999999999999</v>
      </c>
      <c r="K478">
        <v>27.302299999999999</v>
      </c>
      <c r="L478">
        <v>20.860499999999998</v>
      </c>
      <c r="M478">
        <v>9.7892399999999995</v>
      </c>
      <c r="N478">
        <v>104.53765</v>
      </c>
      <c r="O478" s="1">
        <v>0</v>
      </c>
    </row>
    <row r="479" spans="1:15">
      <c r="A479" t="s">
        <v>0</v>
      </c>
      <c r="B479" s="2">
        <f t="shared" si="14"/>
        <v>40693.812881999998</v>
      </c>
      <c r="C479">
        <f t="shared" si="15"/>
        <v>40693.812881999998</v>
      </c>
      <c r="D479">
        <v>150.812882</v>
      </c>
      <c r="E479">
        <v>119.25</v>
      </c>
      <c r="F479">
        <v>478</v>
      </c>
      <c r="G479">
        <v>9.3279999999999994</v>
      </c>
      <c r="H479">
        <v>10.1691</v>
      </c>
      <c r="I479">
        <v>3.0715219999999999</v>
      </c>
      <c r="J479">
        <v>2.6857000000000002</v>
      </c>
      <c r="K479">
        <v>27.435199999999998</v>
      </c>
      <c r="L479">
        <v>21.026199999999999</v>
      </c>
      <c r="M479">
        <v>9.1471699999999991</v>
      </c>
      <c r="N479">
        <v>96.924369999999996</v>
      </c>
      <c r="O479" s="1">
        <v>0</v>
      </c>
    </row>
    <row r="480" spans="1:15">
      <c r="A480" t="s">
        <v>0</v>
      </c>
      <c r="B480" s="2">
        <f t="shared" si="14"/>
        <v>40693.823299000003</v>
      </c>
      <c r="C480">
        <f t="shared" si="15"/>
        <v>40693.823299000003</v>
      </c>
      <c r="D480">
        <v>150.82329899999999</v>
      </c>
      <c r="E480">
        <v>119.5</v>
      </c>
      <c r="F480">
        <v>479</v>
      </c>
      <c r="G480">
        <v>9.4819999999999993</v>
      </c>
      <c r="H480">
        <v>10.1876</v>
      </c>
      <c r="I480">
        <v>3.072346</v>
      </c>
      <c r="J480">
        <v>2.6760999999999999</v>
      </c>
      <c r="K480">
        <v>27.429300000000001</v>
      </c>
      <c r="L480">
        <v>21.018699999999999</v>
      </c>
      <c r="M480">
        <v>9.1033399999999993</v>
      </c>
      <c r="N480">
        <v>96.495639999999995</v>
      </c>
      <c r="O480" s="1">
        <v>0</v>
      </c>
    </row>
    <row r="481" spans="1:15">
      <c r="A481" t="s">
        <v>0</v>
      </c>
      <c r="B481" s="2">
        <f t="shared" si="14"/>
        <v>40693.833715000001</v>
      </c>
      <c r="C481">
        <f t="shared" si="15"/>
        <v>40693.833715000001</v>
      </c>
      <c r="D481">
        <v>150.83371500000001</v>
      </c>
      <c r="E481">
        <v>119.75</v>
      </c>
      <c r="F481">
        <v>480</v>
      </c>
      <c r="G481">
        <v>9.6430000000000007</v>
      </c>
      <c r="H481">
        <v>10.4092</v>
      </c>
      <c r="I481">
        <v>3.0817570000000001</v>
      </c>
      <c r="J481">
        <v>2.7662</v>
      </c>
      <c r="K481">
        <v>27.354800000000001</v>
      </c>
      <c r="L481">
        <v>20.925799999999999</v>
      </c>
      <c r="M481">
        <v>9.43797</v>
      </c>
      <c r="N481">
        <v>100.48313</v>
      </c>
      <c r="O481" s="1">
        <v>0</v>
      </c>
    </row>
    <row r="482" spans="1:15">
      <c r="A482" t="s">
        <v>0</v>
      </c>
      <c r="B482" s="2">
        <f t="shared" si="14"/>
        <v>40693.844131999998</v>
      </c>
      <c r="C482">
        <f t="shared" si="15"/>
        <v>40693.844131999998</v>
      </c>
      <c r="D482">
        <v>150.844132</v>
      </c>
      <c r="E482">
        <v>120</v>
      </c>
      <c r="F482">
        <v>481</v>
      </c>
      <c r="G482">
        <v>9.8249999999999993</v>
      </c>
      <c r="H482">
        <v>10.5518</v>
      </c>
      <c r="I482">
        <v>3.0882900000000002</v>
      </c>
      <c r="J482">
        <v>2.8731</v>
      </c>
      <c r="K482">
        <v>27.311800000000002</v>
      </c>
      <c r="L482">
        <v>20.869599999999998</v>
      </c>
      <c r="M482">
        <v>9.8554300000000001</v>
      </c>
      <c r="N482">
        <v>105.22711</v>
      </c>
      <c r="O482" s="1">
        <v>0</v>
      </c>
    </row>
    <row r="483" spans="1:15">
      <c r="A483" t="s">
        <v>0</v>
      </c>
      <c r="B483" s="2">
        <f t="shared" si="14"/>
        <v>40693.854549000003</v>
      </c>
      <c r="C483">
        <f t="shared" si="15"/>
        <v>40693.854549000003</v>
      </c>
      <c r="D483">
        <v>150.85454899999999</v>
      </c>
      <c r="E483">
        <v>120.25</v>
      </c>
      <c r="F483">
        <v>482</v>
      </c>
      <c r="G483">
        <v>10.01</v>
      </c>
      <c r="H483">
        <v>10.588699999999999</v>
      </c>
      <c r="I483">
        <v>3.0923310000000002</v>
      </c>
      <c r="J483">
        <v>2.8624999999999998</v>
      </c>
      <c r="K483">
        <v>27.323599999999999</v>
      </c>
      <c r="L483">
        <v>20.872900000000001</v>
      </c>
      <c r="M483">
        <v>9.8023100000000003</v>
      </c>
      <c r="N483">
        <v>104.75236</v>
      </c>
      <c r="O483" s="1">
        <v>0</v>
      </c>
    </row>
    <row r="484" spans="1:15">
      <c r="A484" t="s">
        <v>0</v>
      </c>
      <c r="B484" s="2">
        <f t="shared" si="14"/>
        <v>40693.864965000001</v>
      </c>
      <c r="C484">
        <f t="shared" si="15"/>
        <v>40693.864965000001</v>
      </c>
      <c r="D484">
        <v>150.86496500000001</v>
      </c>
      <c r="E484">
        <v>120.5</v>
      </c>
      <c r="F484">
        <v>483</v>
      </c>
      <c r="G484">
        <v>10.207000000000001</v>
      </c>
      <c r="H484">
        <v>9.6667000000000005</v>
      </c>
      <c r="I484">
        <v>3.0474600000000001</v>
      </c>
      <c r="J484">
        <v>2.4899</v>
      </c>
      <c r="K484">
        <v>27.578199999999999</v>
      </c>
      <c r="L484">
        <v>21.215</v>
      </c>
      <c r="M484">
        <v>8.4155200000000008</v>
      </c>
      <c r="N484">
        <v>88.26746</v>
      </c>
      <c r="O484" s="1">
        <v>0</v>
      </c>
    </row>
    <row r="485" spans="1:15">
      <c r="A485" t="s">
        <v>0</v>
      </c>
      <c r="B485" s="2">
        <f t="shared" si="14"/>
        <v>40693.875381999998</v>
      </c>
      <c r="C485">
        <f t="shared" si="15"/>
        <v>40693.875381999998</v>
      </c>
      <c r="D485">
        <v>150.875382</v>
      </c>
      <c r="E485">
        <v>120.75</v>
      </c>
      <c r="F485">
        <v>484</v>
      </c>
      <c r="G485">
        <v>10.404</v>
      </c>
      <c r="H485">
        <v>9.3552999999999997</v>
      </c>
      <c r="I485">
        <v>3.0332029999999999</v>
      </c>
      <c r="J485">
        <v>2.4064000000000001</v>
      </c>
      <c r="K485">
        <v>27.674700000000001</v>
      </c>
      <c r="L485">
        <v>21.3368</v>
      </c>
      <c r="M485">
        <v>8.1153899999999997</v>
      </c>
      <c r="N485">
        <v>84.583749999999995</v>
      </c>
      <c r="O485" s="1">
        <v>0</v>
      </c>
    </row>
    <row r="486" spans="1:15">
      <c r="A486" t="s">
        <v>0</v>
      </c>
      <c r="B486" s="2">
        <f t="shared" si="14"/>
        <v>40693.885799000003</v>
      </c>
      <c r="C486">
        <f t="shared" si="15"/>
        <v>40693.885799000003</v>
      </c>
      <c r="D486">
        <v>150.88579899999999</v>
      </c>
      <c r="E486">
        <v>121</v>
      </c>
      <c r="F486">
        <v>485</v>
      </c>
      <c r="G486">
        <v>10.592000000000001</v>
      </c>
      <c r="H486">
        <v>9.2537000000000003</v>
      </c>
      <c r="I486">
        <v>3.0294159999999999</v>
      </c>
      <c r="J486">
        <v>2.3759000000000001</v>
      </c>
      <c r="K486">
        <v>27.715</v>
      </c>
      <c r="L486">
        <v>21.383299999999998</v>
      </c>
      <c r="M486">
        <v>8.0021500000000003</v>
      </c>
      <c r="N486">
        <v>83.23603</v>
      </c>
      <c r="O486" s="1">
        <v>0</v>
      </c>
    </row>
    <row r="487" spans="1:15">
      <c r="A487" t="s">
        <v>0</v>
      </c>
      <c r="B487" s="2">
        <f t="shared" si="14"/>
        <v>40693.896215000001</v>
      </c>
      <c r="C487">
        <f t="shared" si="15"/>
        <v>40693.896215000001</v>
      </c>
      <c r="D487">
        <v>150.89621500000001</v>
      </c>
      <c r="E487">
        <v>121.25</v>
      </c>
      <c r="F487">
        <v>486</v>
      </c>
      <c r="G487">
        <v>10.763999999999999</v>
      </c>
      <c r="H487">
        <v>9.1344999999999992</v>
      </c>
      <c r="I487">
        <v>3.015539</v>
      </c>
      <c r="J487">
        <v>2.097</v>
      </c>
      <c r="K487">
        <v>27.667000000000002</v>
      </c>
      <c r="L487">
        <v>21.363199999999999</v>
      </c>
      <c r="M487">
        <v>6.82768</v>
      </c>
      <c r="N487">
        <v>70.808300000000003</v>
      </c>
      <c r="O487" s="1">
        <v>0</v>
      </c>
    </row>
    <row r="488" spans="1:15">
      <c r="A488" t="s">
        <v>0</v>
      </c>
      <c r="B488" s="2">
        <f t="shared" si="14"/>
        <v>40693.906631999998</v>
      </c>
      <c r="C488">
        <f t="shared" si="15"/>
        <v>40693.906631999998</v>
      </c>
      <c r="D488">
        <v>150.906632</v>
      </c>
      <c r="E488">
        <v>121.5</v>
      </c>
      <c r="F488">
        <v>487</v>
      </c>
      <c r="G488">
        <v>10.933</v>
      </c>
      <c r="H488">
        <v>9.0589999999999993</v>
      </c>
      <c r="I488">
        <v>3.0138560000000001</v>
      </c>
      <c r="J488">
        <v>2.0602999999999998</v>
      </c>
      <c r="K488">
        <v>27.708500000000001</v>
      </c>
      <c r="L488">
        <v>21.406600000000001</v>
      </c>
      <c r="M488">
        <v>6.6801399999999997</v>
      </c>
      <c r="N488">
        <v>69.179500000000004</v>
      </c>
      <c r="O488" s="1">
        <v>0</v>
      </c>
    </row>
    <row r="489" spans="1:15">
      <c r="A489" t="s">
        <v>0</v>
      </c>
      <c r="B489" s="2">
        <f t="shared" si="14"/>
        <v>40693.917049000003</v>
      </c>
      <c r="C489">
        <f t="shared" si="15"/>
        <v>40693.917049000003</v>
      </c>
      <c r="D489">
        <v>150.91704899999999</v>
      </c>
      <c r="E489">
        <v>121.75</v>
      </c>
      <c r="F489">
        <v>488</v>
      </c>
      <c r="G489">
        <v>11.093999999999999</v>
      </c>
      <c r="H489">
        <v>9.0530000000000008</v>
      </c>
      <c r="I489">
        <v>3.01491</v>
      </c>
      <c r="J489">
        <v>2.0909</v>
      </c>
      <c r="K489">
        <v>27.723800000000001</v>
      </c>
      <c r="L489">
        <v>21.4194</v>
      </c>
      <c r="M489">
        <v>6.8121</v>
      </c>
      <c r="N489">
        <v>70.543480000000002</v>
      </c>
      <c r="O489" s="1">
        <v>0</v>
      </c>
    </row>
    <row r="490" spans="1:15">
      <c r="A490" t="s">
        <v>0</v>
      </c>
      <c r="B490" s="2">
        <f t="shared" si="14"/>
        <v>40693.927465000001</v>
      </c>
      <c r="C490">
        <f t="shared" si="15"/>
        <v>40693.927465000001</v>
      </c>
      <c r="D490">
        <v>150.92746500000001</v>
      </c>
      <c r="E490">
        <v>122</v>
      </c>
      <c r="F490">
        <v>489</v>
      </c>
      <c r="G490">
        <v>11.228</v>
      </c>
      <c r="H490">
        <v>9.0448000000000004</v>
      </c>
      <c r="I490">
        <v>3.0150760000000001</v>
      </c>
      <c r="J490">
        <v>2.0836000000000001</v>
      </c>
      <c r="K490">
        <v>27.7318</v>
      </c>
      <c r="L490">
        <v>21.4268</v>
      </c>
      <c r="M490">
        <v>6.7819500000000001</v>
      </c>
      <c r="N490">
        <v>70.222009999999997</v>
      </c>
      <c r="O490" s="1">
        <v>0</v>
      </c>
    </row>
    <row r="491" spans="1:15">
      <c r="A491" t="s">
        <v>0</v>
      </c>
      <c r="B491" s="2">
        <f t="shared" si="14"/>
        <v>40693.937881999998</v>
      </c>
      <c r="C491">
        <f t="shared" si="15"/>
        <v>40693.937881999998</v>
      </c>
      <c r="D491">
        <v>150.937882</v>
      </c>
      <c r="E491">
        <v>122.25</v>
      </c>
      <c r="F491">
        <v>490</v>
      </c>
      <c r="G491">
        <v>11.351000000000001</v>
      </c>
      <c r="H491">
        <v>9.0404999999999998</v>
      </c>
      <c r="I491">
        <v>3.0151560000000002</v>
      </c>
      <c r="J491">
        <v>2.0752000000000002</v>
      </c>
      <c r="K491">
        <v>27.735900000000001</v>
      </c>
      <c r="L491">
        <v>21.430700000000002</v>
      </c>
      <c r="M491">
        <v>6.7463899999999999</v>
      </c>
      <c r="N491">
        <v>69.848969999999994</v>
      </c>
      <c r="O491" s="1">
        <v>0</v>
      </c>
    </row>
    <row r="492" spans="1:15">
      <c r="A492" t="s">
        <v>0</v>
      </c>
      <c r="B492" s="2">
        <f t="shared" si="14"/>
        <v>40693.948299000003</v>
      </c>
      <c r="C492">
        <f t="shared" si="15"/>
        <v>40693.948299000003</v>
      </c>
      <c r="D492">
        <v>150.94829899999999</v>
      </c>
      <c r="E492">
        <v>122.5</v>
      </c>
      <c r="F492">
        <v>491</v>
      </c>
      <c r="G492">
        <v>11.459</v>
      </c>
      <c r="H492">
        <v>9.0361999999999991</v>
      </c>
      <c r="I492">
        <v>3.0154890000000001</v>
      </c>
      <c r="J492">
        <v>2.0891999999999999</v>
      </c>
      <c r="K492">
        <v>27.742599999999999</v>
      </c>
      <c r="L492">
        <v>21.436599999999999</v>
      </c>
      <c r="M492">
        <v>6.80708</v>
      </c>
      <c r="N492">
        <v>70.473510000000005</v>
      </c>
      <c r="O492" s="1">
        <v>0</v>
      </c>
    </row>
    <row r="493" spans="1:15">
      <c r="A493" t="s">
        <v>0</v>
      </c>
      <c r="B493" s="2">
        <f t="shared" si="14"/>
        <v>40693.958715000001</v>
      </c>
      <c r="C493">
        <f t="shared" si="15"/>
        <v>40693.958715000001</v>
      </c>
      <c r="D493">
        <v>150.95871500000001</v>
      </c>
      <c r="E493">
        <v>122.75</v>
      </c>
      <c r="F493">
        <v>492</v>
      </c>
      <c r="G493">
        <v>11.554</v>
      </c>
      <c r="H493">
        <v>9.0440000000000005</v>
      </c>
      <c r="I493">
        <v>3.0162849999999999</v>
      </c>
      <c r="J493">
        <v>2.0829</v>
      </c>
      <c r="K493">
        <v>27.744599999999998</v>
      </c>
      <c r="L493">
        <v>21.437000000000001</v>
      </c>
      <c r="M493">
        <v>6.7785099999999998</v>
      </c>
      <c r="N493">
        <v>70.190960000000004</v>
      </c>
      <c r="O493" s="1">
        <v>0</v>
      </c>
    </row>
    <row r="494" spans="1:15">
      <c r="A494" t="s">
        <v>0</v>
      </c>
      <c r="B494" s="2">
        <f t="shared" si="14"/>
        <v>40693.969131999998</v>
      </c>
      <c r="C494">
        <f t="shared" si="15"/>
        <v>40693.969131999998</v>
      </c>
      <c r="D494">
        <v>150.969132</v>
      </c>
      <c r="E494">
        <v>123</v>
      </c>
      <c r="F494">
        <v>493</v>
      </c>
      <c r="G494">
        <v>11.646000000000001</v>
      </c>
      <c r="H494">
        <v>9.0541</v>
      </c>
      <c r="I494">
        <v>3.0168520000000001</v>
      </c>
      <c r="J494">
        <v>2.1114000000000002</v>
      </c>
      <c r="K494">
        <v>27.7424</v>
      </c>
      <c r="L494">
        <v>21.433900000000001</v>
      </c>
      <c r="M494">
        <v>6.9000199999999996</v>
      </c>
      <c r="N494">
        <v>71.464349999999996</v>
      </c>
      <c r="O494" s="1">
        <v>0</v>
      </c>
    </row>
    <row r="495" spans="1:15">
      <c r="A495" t="s">
        <v>0</v>
      </c>
      <c r="B495" s="2">
        <f t="shared" si="14"/>
        <v>40693.979549000003</v>
      </c>
      <c r="C495">
        <f t="shared" si="15"/>
        <v>40693.979549000003</v>
      </c>
      <c r="D495">
        <v>150.97954899999999</v>
      </c>
      <c r="E495">
        <v>123.25</v>
      </c>
      <c r="F495">
        <v>494</v>
      </c>
      <c r="G495">
        <v>11.704000000000001</v>
      </c>
      <c r="H495">
        <v>9.0520999999999994</v>
      </c>
      <c r="I495">
        <v>3.016743</v>
      </c>
      <c r="J495">
        <v>2.0638999999999998</v>
      </c>
      <c r="K495">
        <v>27.742799999999999</v>
      </c>
      <c r="L495">
        <v>21.4344</v>
      </c>
      <c r="M495">
        <v>6.6958700000000002</v>
      </c>
      <c r="N495">
        <v>69.347009999999997</v>
      </c>
      <c r="O495" s="1">
        <v>0</v>
      </c>
    </row>
    <row r="496" spans="1:15">
      <c r="A496" t="s">
        <v>0</v>
      </c>
      <c r="B496" s="2">
        <f t="shared" si="14"/>
        <v>40693.989965000001</v>
      </c>
      <c r="C496">
        <f t="shared" si="15"/>
        <v>40693.989965000001</v>
      </c>
      <c r="D496">
        <v>150.98996500000001</v>
      </c>
      <c r="E496">
        <v>123.5</v>
      </c>
      <c r="F496">
        <v>495</v>
      </c>
      <c r="G496">
        <v>11.762</v>
      </c>
      <c r="H496">
        <v>9.0615000000000006</v>
      </c>
      <c r="I496">
        <v>3.0167769999999998</v>
      </c>
      <c r="J496">
        <v>2.0907</v>
      </c>
      <c r="K496">
        <v>27.735900000000001</v>
      </c>
      <c r="L496">
        <v>21.427700000000002</v>
      </c>
      <c r="M496">
        <v>6.8101099999999999</v>
      </c>
      <c r="N496">
        <v>70.54186</v>
      </c>
      <c r="O496" s="1">
        <v>0</v>
      </c>
    </row>
    <row r="497" spans="1:15">
      <c r="A497" t="s">
        <v>0</v>
      </c>
      <c r="B497" s="2">
        <f t="shared" si="14"/>
        <v>40694.000381999998</v>
      </c>
      <c r="C497">
        <f t="shared" si="15"/>
        <v>40694.000381999998</v>
      </c>
      <c r="D497">
        <v>151.000382</v>
      </c>
      <c r="E497">
        <v>123.75</v>
      </c>
      <c r="F497">
        <v>496</v>
      </c>
      <c r="G497">
        <v>11.807</v>
      </c>
      <c r="H497">
        <v>9.1038999999999994</v>
      </c>
      <c r="I497">
        <v>3.0173209999999999</v>
      </c>
      <c r="J497">
        <v>2.09</v>
      </c>
      <c r="K497">
        <v>27.708400000000001</v>
      </c>
      <c r="L497">
        <v>21.4</v>
      </c>
      <c r="M497">
        <v>6.80152</v>
      </c>
      <c r="N497">
        <v>70.507450000000006</v>
      </c>
      <c r="O497" s="1">
        <v>0</v>
      </c>
    </row>
    <row r="498" spans="1:15">
      <c r="A498" t="s">
        <v>0</v>
      </c>
      <c r="B498" s="2">
        <f t="shared" si="14"/>
        <v>40694.010799000003</v>
      </c>
      <c r="C498">
        <f t="shared" si="15"/>
        <v>40694.010799000003</v>
      </c>
      <c r="D498">
        <v>151.01079899999999</v>
      </c>
      <c r="E498">
        <v>124</v>
      </c>
      <c r="F498">
        <v>497</v>
      </c>
      <c r="G498">
        <v>11.827999999999999</v>
      </c>
      <c r="H498">
        <v>9.5058000000000007</v>
      </c>
      <c r="I498">
        <v>3.033684</v>
      </c>
      <c r="J498">
        <v>2.2408999999999999</v>
      </c>
      <c r="K498">
        <v>27.563099999999999</v>
      </c>
      <c r="L498">
        <v>21.227399999999999</v>
      </c>
      <c r="M498">
        <v>7.3874700000000004</v>
      </c>
      <c r="N498">
        <v>77.200289999999995</v>
      </c>
      <c r="O498" s="1">
        <v>0</v>
      </c>
    </row>
    <row r="499" spans="1:15">
      <c r="A499" t="s">
        <v>0</v>
      </c>
      <c r="B499" s="2">
        <f t="shared" si="14"/>
        <v>40694.021215000001</v>
      </c>
      <c r="C499">
        <f t="shared" si="15"/>
        <v>40694.021215000001</v>
      </c>
      <c r="D499">
        <v>151.02121500000001</v>
      </c>
      <c r="E499">
        <v>124.25</v>
      </c>
      <c r="F499">
        <v>498</v>
      </c>
      <c r="G499">
        <v>11.837999999999999</v>
      </c>
      <c r="H499">
        <v>9.6575000000000006</v>
      </c>
      <c r="I499">
        <v>3.0421770000000001</v>
      </c>
      <c r="J499">
        <v>2.3132999999999999</v>
      </c>
      <c r="K499">
        <v>27.5318</v>
      </c>
      <c r="L499">
        <v>21.180199999999999</v>
      </c>
      <c r="M499">
        <v>7.67056</v>
      </c>
      <c r="N499">
        <v>80.413529999999994</v>
      </c>
      <c r="O499" s="1">
        <v>0</v>
      </c>
    </row>
    <row r="500" spans="1:15">
      <c r="A500" t="s">
        <v>0</v>
      </c>
      <c r="B500" s="2">
        <f t="shared" si="14"/>
        <v>40694.031631999998</v>
      </c>
      <c r="C500">
        <f t="shared" si="15"/>
        <v>40694.031631999998</v>
      </c>
      <c r="D500">
        <v>151.031632</v>
      </c>
      <c r="E500">
        <v>124.5</v>
      </c>
      <c r="F500">
        <v>499</v>
      </c>
      <c r="G500">
        <v>11.840999999999999</v>
      </c>
      <c r="H500">
        <v>9.7273999999999994</v>
      </c>
      <c r="I500">
        <v>3.0444529999999999</v>
      </c>
      <c r="J500">
        <v>2.3195000000000001</v>
      </c>
      <c r="K500">
        <v>27.501200000000001</v>
      </c>
      <c r="L500">
        <v>21.145700000000001</v>
      </c>
      <c r="M500">
        <v>7.6857199999999999</v>
      </c>
      <c r="N500">
        <v>80.681600000000003</v>
      </c>
      <c r="O500" s="1">
        <v>0</v>
      </c>
    </row>
    <row r="501" spans="1:15">
      <c r="A501" t="s">
        <v>0</v>
      </c>
      <c r="B501" s="2">
        <f t="shared" si="14"/>
        <v>40694.042049000003</v>
      </c>
      <c r="C501">
        <f t="shared" si="15"/>
        <v>40694.042049000003</v>
      </c>
      <c r="D501">
        <v>151.04204899999999</v>
      </c>
      <c r="E501">
        <v>124.75</v>
      </c>
      <c r="F501">
        <v>500</v>
      </c>
      <c r="G501">
        <v>11.833</v>
      </c>
      <c r="H501">
        <v>9.7713999999999999</v>
      </c>
      <c r="I501">
        <v>3.047212</v>
      </c>
      <c r="J501">
        <v>2.3452000000000002</v>
      </c>
      <c r="K501">
        <v>27.495200000000001</v>
      </c>
      <c r="L501">
        <v>21.1343</v>
      </c>
      <c r="M501">
        <v>7.7871699999999997</v>
      </c>
      <c r="N501">
        <v>81.823239999999998</v>
      </c>
      <c r="O501" s="1">
        <v>0</v>
      </c>
    </row>
    <row r="502" spans="1:15">
      <c r="A502" t="s">
        <v>0</v>
      </c>
      <c r="B502" s="2">
        <f t="shared" si="14"/>
        <v>40694.052465000001</v>
      </c>
      <c r="C502">
        <f t="shared" si="15"/>
        <v>40694.052465000001</v>
      </c>
      <c r="D502">
        <v>151.05246500000001</v>
      </c>
      <c r="E502">
        <v>125</v>
      </c>
      <c r="F502">
        <v>501</v>
      </c>
      <c r="G502">
        <v>11.808</v>
      </c>
      <c r="H502">
        <v>9.7674000000000003</v>
      </c>
      <c r="I502">
        <v>3.0440040000000002</v>
      </c>
      <c r="J502">
        <v>2.2982</v>
      </c>
      <c r="K502">
        <v>27.466200000000001</v>
      </c>
      <c r="L502">
        <v>21.112400000000001</v>
      </c>
      <c r="M502">
        <v>7.5895000000000001</v>
      </c>
      <c r="N502">
        <v>79.724400000000003</v>
      </c>
      <c r="O502" s="1">
        <v>0</v>
      </c>
    </row>
    <row r="503" spans="1:15">
      <c r="A503" t="s">
        <v>0</v>
      </c>
      <c r="B503" s="2">
        <f t="shared" si="14"/>
        <v>40694.062881999998</v>
      </c>
      <c r="C503">
        <f t="shared" si="15"/>
        <v>40694.062881999998</v>
      </c>
      <c r="D503">
        <v>151.062882</v>
      </c>
      <c r="E503">
        <v>125.25</v>
      </c>
      <c r="F503">
        <v>502</v>
      </c>
      <c r="G503">
        <v>11.772</v>
      </c>
      <c r="H503">
        <v>9.3862000000000005</v>
      </c>
      <c r="I503">
        <v>3.02372</v>
      </c>
      <c r="J503">
        <v>2.0929000000000002</v>
      </c>
      <c r="K503">
        <v>27.5548</v>
      </c>
      <c r="L503">
        <v>21.238700000000001</v>
      </c>
      <c r="M503">
        <v>6.7748100000000004</v>
      </c>
      <c r="N503">
        <v>70.605699999999999</v>
      </c>
      <c r="O503" s="1">
        <v>0</v>
      </c>
    </row>
    <row r="504" spans="1:15">
      <c r="A504" t="s">
        <v>0</v>
      </c>
      <c r="B504" s="2">
        <f t="shared" si="14"/>
        <v>40694.073299000003</v>
      </c>
      <c r="C504">
        <f t="shared" si="15"/>
        <v>40694.073299000003</v>
      </c>
      <c r="D504">
        <v>151.07329899999999</v>
      </c>
      <c r="E504">
        <v>125.5</v>
      </c>
      <c r="F504">
        <v>503</v>
      </c>
      <c r="G504">
        <v>11.73</v>
      </c>
      <c r="H504">
        <v>9.3514999999999997</v>
      </c>
      <c r="I504">
        <v>3.0195020000000001</v>
      </c>
      <c r="J504">
        <v>2.0577999999999999</v>
      </c>
      <c r="K504">
        <v>27.539100000000001</v>
      </c>
      <c r="L504">
        <v>21.2316</v>
      </c>
      <c r="M504">
        <v>6.6306700000000003</v>
      </c>
      <c r="N504">
        <v>69.042910000000006</v>
      </c>
      <c r="O504" s="1">
        <v>0</v>
      </c>
    </row>
    <row r="505" spans="1:15">
      <c r="A505" t="s">
        <v>0</v>
      </c>
      <c r="B505" s="2">
        <f t="shared" si="14"/>
        <v>40694.083715000001</v>
      </c>
      <c r="C505">
        <f t="shared" si="15"/>
        <v>40694.083715000001</v>
      </c>
      <c r="D505">
        <v>151.08371500000001</v>
      </c>
      <c r="E505">
        <v>125.75</v>
      </c>
      <c r="F505">
        <v>504</v>
      </c>
      <c r="G505">
        <v>11.680999999999999</v>
      </c>
      <c r="H505">
        <v>9.8193000000000001</v>
      </c>
      <c r="I505">
        <v>3.0434459999999999</v>
      </c>
      <c r="J505">
        <v>2.2376</v>
      </c>
      <c r="K505">
        <v>27.421199999999999</v>
      </c>
      <c r="L505">
        <v>21.069400000000002</v>
      </c>
      <c r="M505">
        <v>7.3254200000000003</v>
      </c>
      <c r="N505">
        <v>77.016660000000002</v>
      </c>
      <c r="O505" s="1">
        <v>0</v>
      </c>
    </row>
    <row r="506" spans="1:15">
      <c r="A506" t="s">
        <v>0</v>
      </c>
      <c r="B506" s="2">
        <f t="shared" si="14"/>
        <v>40694.094131999998</v>
      </c>
      <c r="C506">
        <f t="shared" si="15"/>
        <v>40694.094131999998</v>
      </c>
      <c r="D506">
        <v>151.094132</v>
      </c>
      <c r="E506">
        <v>126</v>
      </c>
      <c r="F506">
        <v>505</v>
      </c>
      <c r="G506">
        <v>11.632999999999999</v>
      </c>
      <c r="H506">
        <v>9.7064000000000004</v>
      </c>
      <c r="I506">
        <v>3.033366</v>
      </c>
      <c r="J506">
        <v>2.3260999999999998</v>
      </c>
      <c r="K506">
        <v>27.406700000000001</v>
      </c>
      <c r="L506">
        <v>21.075199999999999</v>
      </c>
      <c r="M506">
        <v>7.7218799999999996</v>
      </c>
      <c r="N506">
        <v>80.974320000000006</v>
      </c>
      <c r="O506" s="1">
        <v>0</v>
      </c>
    </row>
    <row r="507" spans="1:15">
      <c r="A507" t="s">
        <v>0</v>
      </c>
      <c r="B507" s="2">
        <f t="shared" si="14"/>
        <v>40694.104549000003</v>
      </c>
      <c r="C507">
        <f t="shared" si="15"/>
        <v>40694.104549000003</v>
      </c>
      <c r="D507">
        <v>151.10454899999999</v>
      </c>
      <c r="E507">
        <v>126.25</v>
      </c>
      <c r="F507">
        <v>506</v>
      </c>
      <c r="G507">
        <v>11.573</v>
      </c>
      <c r="H507">
        <v>9.8294999999999995</v>
      </c>
      <c r="I507">
        <v>3.0385499999999999</v>
      </c>
      <c r="J507">
        <v>2.3675000000000002</v>
      </c>
      <c r="K507">
        <v>27.364899999999999</v>
      </c>
      <c r="L507">
        <v>21.023900000000001</v>
      </c>
      <c r="M507">
        <v>7.8772799999999998</v>
      </c>
      <c r="N507">
        <v>82.807450000000003</v>
      </c>
      <c r="O507" s="1">
        <v>0</v>
      </c>
    </row>
    <row r="508" spans="1:15">
      <c r="A508" t="s">
        <v>0</v>
      </c>
      <c r="B508" s="2">
        <f t="shared" si="14"/>
        <v>40694.114965000001</v>
      </c>
      <c r="C508">
        <f t="shared" si="15"/>
        <v>40694.114965000001</v>
      </c>
      <c r="D508">
        <v>151.11496500000001</v>
      </c>
      <c r="E508">
        <v>126.5</v>
      </c>
      <c r="F508">
        <v>507</v>
      </c>
      <c r="G508">
        <v>11.516</v>
      </c>
      <c r="H508">
        <v>9.4841999999999995</v>
      </c>
      <c r="I508">
        <v>3.0438230000000002</v>
      </c>
      <c r="J508">
        <v>2.2414999999999998</v>
      </c>
      <c r="K508">
        <v>27.6816</v>
      </c>
      <c r="L508">
        <v>21.323</v>
      </c>
      <c r="M508">
        <v>7.3875900000000003</v>
      </c>
      <c r="N508">
        <v>77.223309999999998</v>
      </c>
      <c r="O508" s="1">
        <v>0</v>
      </c>
    </row>
    <row r="509" spans="1:15">
      <c r="A509" t="s">
        <v>0</v>
      </c>
      <c r="B509" s="2">
        <f t="shared" si="14"/>
        <v>40694.125381999998</v>
      </c>
      <c r="C509">
        <f t="shared" si="15"/>
        <v>40694.125381999998</v>
      </c>
      <c r="D509">
        <v>151.125382</v>
      </c>
      <c r="E509">
        <v>126.75</v>
      </c>
      <c r="F509">
        <v>508</v>
      </c>
      <c r="G509">
        <v>11.442</v>
      </c>
      <c r="H509">
        <v>9.5259</v>
      </c>
      <c r="I509">
        <v>3.0448170000000001</v>
      </c>
      <c r="J509">
        <v>2.2972000000000001</v>
      </c>
      <c r="K509">
        <v>27.659400000000002</v>
      </c>
      <c r="L509">
        <v>21.299499999999998</v>
      </c>
      <c r="M509">
        <v>7.6190800000000003</v>
      </c>
      <c r="N509">
        <v>79.705740000000006</v>
      </c>
      <c r="O509" s="1">
        <v>0</v>
      </c>
    </row>
    <row r="510" spans="1:15">
      <c r="A510" t="s">
        <v>0</v>
      </c>
      <c r="B510" s="2">
        <f t="shared" si="14"/>
        <v>40694.135799000003</v>
      </c>
      <c r="C510">
        <f t="shared" si="15"/>
        <v>40694.135799000003</v>
      </c>
      <c r="D510">
        <v>151.13579899999999</v>
      </c>
      <c r="E510">
        <v>127</v>
      </c>
      <c r="F510">
        <v>509</v>
      </c>
      <c r="G510">
        <v>11.381</v>
      </c>
      <c r="H510">
        <v>9.5568000000000008</v>
      </c>
      <c r="I510">
        <v>3.045242</v>
      </c>
      <c r="J510">
        <v>2.2953000000000001</v>
      </c>
      <c r="K510">
        <v>27.639900000000001</v>
      </c>
      <c r="L510">
        <v>21.279599999999999</v>
      </c>
      <c r="M510">
        <v>7.6062900000000004</v>
      </c>
      <c r="N510">
        <v>79.616720000000001</v>
      </c>
      <c r="O510" s="1">
        <v>0</v>
      </c>
    </row>
    <row r="511" spans="1:15">
      <c r="A511" t="s">
        <v>0</v>
      </c>
      <c r="B511" s="2">
        <f t="shared" si="14"/>
        <v>40694.146215000001</v>
      </c>
      <c r="C511">
        <f t="shared" si="15"/>
        <v>40694.146215000001</v>
      </c>
      <c r="D511">
        <v>151.14621500000001</v>
      </c>
      <c r="E511">
        <v>127.25</v>
      </c>
      <c r="F511">
        <v>510</v>
      </c>
      <c r="G511">
        <v>11.295</v>
      </c>
      <c r="H511">
        <v>9.5653000000000006</v>
      </c>
      <c r="I511">
        <v>3.045874</v>
      </c>
      <c r="J511">
        <v>2.2258</v>
      </c>
      <c r="K511">
        <v>27.639800000000001</v>
      </c>
      <c r="L511">
        <v>21.278199999999998</v>
      </c>
      <c r="M511">
        <v>7.3086000000000002</v>
      </c>
      <c r="N511">
        <v>76.515110000000007</v>
      </c>
      <c r="O511" s="1">
        <v>0</v>
      </c>
    </row>
    <row r="512" spans="1:15">
      <c r="A512" t="s">
        <v>0</v>
      </c>
      <c r="B512" s="2">
        <f t="shared" si="14"/>
        <v>40694.156631999998</v>
      </c>
      <c r="C512">
        <f t="shared" si="15"/>
        <v>40694.156631999998</v>
      </c>
      <c r="D512">
        <v>151.156632</v>
      </c>
      <c r="E512">
        <v>127.5</v>
      </c>
      <c r="F512">
        <v>511</v>
      </c>
      <c r="G512">
        <v>11.22</v>
      </c>
      <c r="H512">
        <v>9.6349999999999998</v>
      </c>
      <c r="I512">
        <v>3.0505140000000002</v>
      </c>
      <c r="J512">
        <v>2.2936000000000001</v>
      </c>
      <c r="K512">
        <v>27.6327</v>
      </c>
      <c r="L512">
        <v>21.2622</v>
      </c>
      <c r="M512">
        <v>7.5850200000000001</v>
      </c>
      <c r="N512">
        <v>79.528450000000007</v>
      </c>
      <c r="O512" s="1">
        <v>0</v>
      </c>
    </row>
    <row r="513" spans="1:15">
      <c r="A513" t="s">
        <v>0</v>
      </c>
      <c r="B513" s="2">
        <f t="shared" si="14"/>
        <v>40694.167049000003</v>
      </c>
      <c r="C513">
        <f t="shared" si="15"/>
        <v>40694.167049000003</v>
      </c>
      <c r="D513">
        <v>151.16704899999999</v>
      </c>
      <c r="E513">
        <v>127.75</v>
      </c>
      <c r="F513">
        <v>512</v>
      </c>
      <c r="G513">
        <v>11.144</v>
      </c>
      <c r="H513">
        <v>9.6448</v>
      </c>
      <c r="I513">
        <v>3.0504509999999998</v>
      </c>
      <c r="J513">
        <v>2.3622999999999998</v>
      </c>
      <c r="K513">
        <v>27.624500000000001</v>
      </c>
      <c r="L513">
        <v>21.2544</v>
      </c>
      <c r="M513">
        <v>7.8758900000000001</v>
      </c>
      <c r="N513">
        <v>82.592029999999994</v>
      </c>
      <c r="O513" s="1">
        <v>0</v>
      </c>
    </row>
    <row r="514" spans="1:15">
      <c r="A514" t="s">
        <v>0</v>
      </c>
      <c r="B514" s="2">
        <f t="shared" si="14"/>
        <v>40694.177465000001</v>
      </c>
      <c r="C514">
        <f t="shared" si="15"/>
        <v>40694.177465000001</v>
      </c>
      <c r="D514">
        <v>151.17746500000001</v>
      </c>
      <c r="E514">
        <v>128</v>
      </c>
      <c r="F514">
        <v>513</v>
      </c>
      <c r="G514">
        <v>11.071</v>
      </c>
      <c r="H514">
        <v>9.6341999999999999</v>
      </c>
      <c r="I514">
        <v>3.0504449999999999</v>
      </c>
      <c r="J514">
        <v>2.3571</v>
      </c>
      <c r="K514">
        <v>27.6327</v>
      </c>
      <c r="L514">
        <v>21.2623</v>
      </c>
      <c r="M514">
        <v>7.8553199999999999</v>
      </c>
      <c r="N514">
        <v>82.361099999999993</v>
      </c>
      <c r="O514" s="1">
        <v>0</v>
      </c>
    </row>
    <row r="515" spans="1:15">
      <c r="A515" t="s">
        <v>0</v>
      </c>
      <c r="B515" s="2">
        <f t="shared" ref="B515:B578" si="16">C515</f>
        <v>40694.187881999998</v>
      </c>
      <c r="C515">
        <f t="shared" ref="C515:C578" si="17">40543+D515</f>
        <v>40694.187881999998</v>
      </c>
      <c r="D515">
        <v>151.187882</v>
      </c>
      <c r="E515">
        <v>128.25</v>
      </c>
      <c r="F515">
        <v>514</v>
      </c>
      <c r="G515">
        <v>10.99</v>
      </c>
      <c r="H515">
        <v>9.5937000000000001</v>
      </c>
      <c r="I515">
        <v>3.048197</v>
      </c>
      <c r="J515">
        <v>2.2532999999999999</v>
      </c>
      <c r="K515">
        <v>27.641300000000001</v>
      </c>
      <c r="L515">
        <v>21.275200000000002</v>
      </c>
      <c r="M515">
        <v>7.42028</v>
      </c>
      <c r="N515">
        <v>77.734070000000003</v>
      </c>
      <c r="O515" s="1">
        <v>0</v>
      </c>
    </row>
    <row r="516" spans="1:15">
      <c r="A516" t="s">
        <v>0</v>
      </c>
      <c r="B516" s="2">
        <f t="shared" si="16"/>
        <v>40694.198299000003</v>
      </c>
      <c r="C516">
        <f t="shared" si="17"/>
        <v>40694.198299000003</v>
      </c>
      <c r="D516">
        <v>151.19829899999999</v>
      </c>
      <c r="E516">
        <v>128.5</v>
      </c>
      <c r="F516">
        <v>515</v>
      </c>
      <c r="G516">
        <v>10.920999999999999</v>
      </c>
      <c r="H516">
        <v>9.6328999999999994</v>
      </c>
      <c r="I516">
        <v>3.0507960000000001</v>
      </c>
      <c r="J516">
        <v>2.3054000000000001</v>
      </c>
      <c r="K516">
        <v>27.6373</v>
      </c>
      <c r="L516">
        <v>21.266100000000002</v>
      </c>
      <c r="M516">
        <v>7.6351800000000001</v>
      </c>
      <c r="N516">
        <v>80.052989999999994</v>
      </c>
      <c r="O516" s="1">
        <v>0</v>
      </c>
    </row>
    <row r="517" spans="1:15">
      <c r="A517" t="s">
        <v>0</v>
      </c>
      <c r="B517" s="2">
        <f t="shared" si="16"/>
        <v>40694.208715000001</v>
      </c>
      <c r="C517">
        <f t="shared" si="17"/>
        <v>40694.208715000001</v>
      </c>
      <c r="D517">
        <v>151.20871500000001</v>
      </c>
      <c r="E517">
        <v>128.75</v>
      </c>
      <c r="F517">
        <v>516</v>
      </c>
      <c r="G517">
        <v>10.869</v>
      </c>
      <c r="H517">
        <v>9.6347000000000005</v>
      </c>
      <c r="I517">
        <v>3.051285</v>
      </c>
      <c r="J517">
        <v>2.3018999999999998</v>
      </c>
      <c r="K517">
        <v>27.640799999999999</v>
      </c>
      <c r="L517">
        <v>21.268599999999999</v>
      </c>
      <c r="M517">
        <v>7.6197100000000004</v>
      </c>
      <c r="N517">
        <v>79.895759999999996</v>
      </c>
      <c r="O517" s="1">
        <v>0</v>
      </c>
    </row>
    <row r="518" spans="1:15">
      <c r="A518" t="s">
        <v>0</v>
      </c>
      <c r="B518" s="2">
        <f t="shared" si="16"/>
        <v>40694.219131999998</v>
      </c>
      <c r="C518">
        <f t="shared" si="17"/>
        <v>40694.219131999998</v>
      </c>
      <c r="D518">
        <v>151.219132</v>
      </c>
      <c r="E518">
        <v>129</v>
      </c>
      <c r="F518">
        <v>517</v>
      </c>
      <c r="G518">
        <v>10.837999999999999</v>
      </c>
      <c r="H518">
        <v>9.6374999999999993</v>
      </c>
      <c r="I518">
        <v>3.051803</v>
      </c>
      <c r="J518">
        <v>2.3102</v>
      </c>
      <c r="K518">
        <v>27.643799999999999</v>
      </c>
      <c r="L518">
        <v>21.270499999999998</v>
      </c>
      <c r="M518">
        <v>7.6543799999999997</v>
      </c>
      <c r="N518">
        <v>80.265969999999996</v>
      </c>
      <c r="O518" s="1">
        <v>0</v>
      </c>
    </row>
    <row r="519" spans="1:15">
      <c r="A519" t="s">
        <v>0</v>
      </c>
      <c r="B519" s="2">
        <f t="shared" si="16"/>
        <v>40694.229549000003</v>
      </c>
      <c r="C519">
        <f t="shared" si="17"/>
        <v>40694.229549000003</v>
      </c>
      <c r="D519">
        <v>151.22954899999999</v>
      </c>
      <c r="E519">
        <v>129.25</v>
      </c>
      <c r="F519">
        <v>518</v>
      </c>
      <c r="G519">
        <v>10.808999999999999</v>
      </c>
      <c r="H519">
        <v>9.6548999999999996</v>
      </c>
      <c r="I519">
        <v>3.0535060000000001</v>
      </c>
      <c r="J519">
        <v>2.3277999999999999</v>
      </c>
      <c r="K519">
        <v>27.647500000000001</v>
      </c>
      <c r="L519">
        <v>21.270800000000001</v>
      </c>
      <c r="M519">
        <v>7.7256299999999998</v>
      </c>
      <c r="N519">
        <v>81.046279999999996</v>
      </c>
      <c r="O519" s="1">
        <v>0</v>
      </c>
    </row>
    <row r="520" spans="1:15">
      <c r="A520" t="s">
        <v>0</v>
      </c>
      <c r="B520" s="2">
        <f t="shared" si="16"/>
        <v>40694.239965000001</v>
      </c>
      <c r="C520">
        <f t="shared" si="17"/>
        <v>40694.239965000001</v>
      </c>
      <c r="D520">
        <v>151.23996500000001</v>
      </c>
      <c r="E520">
        <v>129.5</v>
      </c>
      <c r="F520">
        <v>519</v>
      </c>
      <c r="G520">
        <v>10.795</v>
      </c>
      <c r="H520">
        <v>9.6807999999999996</v>
      </c>
      <c r="I520">
        <v>3.0542250000000002</v>
      </c>
      <c r="J520">
        <v>2.3353999999999999</v>
      </c>
      <c r="K520">
        <v>27.634799999999998</v>
      </c>
      <c r="L520">
        <v>21.256900000000002</v>
      </c>
      <c r="M520">
        <v>7.7539499999999997</v>
      </c>
      <c r="N520">
        <v>81.383499999999998</v>
      </c>
      <c r="O520" s="1">
        <v>0</v>
      </c>
    </row>
    <row r="521" spans="1:15">
      <c r="A521" t="s">
        <v>0</v>
      </c>
      <c r="B521" s="2">
        <f t="shared" si="16"/>
        <v>40694.250381999998</v>
      </c>
      <c r="C521">
        <f t="shared" si="17"/>
        <v>40694.250381999998</v>
      </c>
      <c r="D521">
        <v>151.250382</v>
      </c>
      <c r="E521">
        <v>129.75</v>
      </c>
      <c r="F521">
        <v>520</v>
      </c>
      <c r="G521">
        <v>10.802</v>
      </c>
      <c r="H521">
        <v>9.6610999999999994</v>
      </c>
      <c r="I521">
        <v>3.0532870000000001</v>
      </c>
      <c r="J521">
        <v>2.3367</v>
      </c>
      <c r="K521">
        <v>27.640499999999999</v>
      </c>
      <c r="L521">
        <v>21.264399999999998</v>
      </c>
      <c r="M521">
        <v>7.7627699999999997</v>
      </c>
      <c r="N521">
        <v>81.443560000000005</v>
      </c>
      <c r="O521" s="1">
        <v>0</v>
      </c>
    </row>
    <row r="522" spans="1:15">
      <c r="A522" t="s">
        <v>0</v>
      </c>
      <c r="B522" s="2">
        <f t="shared" si="16"/>
        <v>40694.260799000003</v>
      </c>
      <c r="C522">
        <f t="shared" si="17"/>
        <v>40694.260799000003</v>
      </c>
      <c r="D522">
        <v>151.26079899999999</v>
      </c>
      <c r="E522">
        <v>130</v>
      </c>
      <c r="F522">
        <v>521</v>
      </c>
      <c r="G522">
        <v>10.811999999999999</v>
      </c>
      <c r="H522">
        <v>9.7319999999999993</v>
      </c>
      <c r="I522">
        <v>3.0567690000000001</v>
      </c>
      <c r="J522">
        <v>2.395</v>
      </c>
      <c r="K522">
        <v>27.620999999999999</v>
      </c>
      <c r="L522">
        <v>21.238399999999999</v>
      </c>
      <c r="M522">
        <v>7.9981799999999996</v>
      </c>
      <c r="N522">
        <v>84.034819999999996</v>
      </c>
      <c r="O522" s="1">
        <v>0</v>
      </c>
    </row>
    <row r="523" spans="1:15">
      <c r="A523" t="s">
        <v>0</v>
      </c>
      <c r="B523" s="2">
        <f t="shared" si="16"/>
        <v>40694.271215000001</v>
      </c>
      <c r="C523">
        <f t="shared" si="17"/>
        <v>40694.271215000001</v>
      </c>
      <c r="D523">
        <v>151.27121500000001</v>
      </c>
      <c r="E523">
        <v>130.25</v>
      </c>
      <c r="F523">
        <v>522</v>
      </c>
      <c r="G523">
        <v>10.842000000000001</v>
      </c>
      <c r="H523">
        <v>9.7245000000000008</v>
      </c>
      <c r="I523">
        <v>3.0563600000000002</v>
      </c>
      <c r="J523">
        <v>2.3702999999999999</v>
      </c>
      <c r="K523">
        <v>27.622599999999998</v>
      </c>
      <c r="L523">
        <v>21.2408</v>
      </c>
      <c r="M523">
        <v>7.8946100000000001</v>
      </c>
      <c r="N523">
        <v>82.933819999999997</v>
      </c>
      <c r="O523" s="1">
        <v>0</v>
      </c>
    </row>
    <row r="524" spans="1:15">
      <c r="A524" t="s">
        <v>0</v>
      </c>
      <c r="B524" s="2">
        <f t="shared" si="16"/>
        <v>40694.281631999998</v>
      </c>
      <c r="C524">
        <f t="shared" si="17"/>
        <v>40694.281631999998</v>
      </c>
      <c r="D524">
        <v>151.281632</v>
      </c>
      <c r="E524">
        <v>130.5</v>
      </c>
      <c r="F524">
        <v>523</v>
      </c>
      <c r="G524">
        <v>10.877000000000001</v>
      </c>
      <c r="H524">
        <v>9.7972000000000001</v>
      </c>
      <c r="I524">
        <v>3.0579200000000002</v>
      </c>
      <c r="J524">
        <v>2.3896999999999999</v>
      </c>
      <c r="K524">
        <v>27.5825</v>
      </c>
      <c r="L524">
        <v>21.198399999999999</v>
      </c>
      <c r="M524">
        <v>7.9656500000000001</v>
      </c>
      <c r="N524">
        <v>83.793499999999995</v>
      </c>
      <c r="O524" s="1">
        <v>0</v>
      </c>
    </row>
    <row r="525" spans="1:15">
      <c r="A525" t="s">
        <v>0</v>
      </c>
      <c r="B525" s="2">
        <f t="shared" si="16"/>
        <v>40694.292049000003</v>
      </c>
      <c r="C525">
        <f t="shared" si="17"/>
        <v>40694.292049000003</v>
      </c>
      <c r="D525">
        <v>151.29204899999999</v>
      </c>
      <c r="E525">
        <v>130.75</v>
      </c>
      <c r="F525">
        <v>524</v>
      </c>
      <c r="G525">
        <v>10.919</v>
      </c>
      <c r="H525">
        <v>9.8613</v>
      </c>
      <c r="I525">
        <v>3.0596519999999998</v>
      </c>
      <c r="J525">
        <v>2.4032</v>
      </c>
      <c r="K525">
        <v>27.550699999999999</v>
      </c>
      <c r="L525">
        <v>21.163900000000002</v>
      </c>
      <c r="M525">
        <v>8.0124899999999997</v>
      </c>
      <c r="N525">
        <v>84.388800000000003</v>
      </c>
      <c r="O525" s="1">
        <v>0</v>
      </c>
    </row>
    <row r="526" spans="1:15">
      <c r="A526" t="s">
        <v>0</v>
      </c>
      <c r="B526" s="2">
        <f t="shared" si="16"/>
        <v>40694.302465000001</v>
      </c>
      <c r="C526">
        <f t="shared" si="17"/>
        <v>40694.302465000001</v>
      </c>
      <c r="D526">
        <v>151.30246500000001</v>
      </c>
      <c r="E526">
        <v>131</v>
      </c>
      <c r="F526">
        <v>525</v>
      </c>
      <c r="G526">
        <v>10.977</v>
      </c>
      <c r="H526">
        <v>9.9515999999999991</v>
      </c>
      <c r="I526">
        <v>3.0634299999999999</v>
      </c>
      <c r="J526">
        <v>2.4148000000000001</v>
      </c>
      <c r="K526">
        <v>27.519500000000001</v>
      </c>
      <c r="L526">
        <v>21.125599999999999</v>
      </c>
      <c r="M526">
        <v>8.0462100000000003</v>
      </c>
      <c r="N526">
        <v>84.896249999999995</v>
      </c>
      <c r="O526" s="1">
        <v>0</v>
      </c>
    </row>
    <row r="527" spans="1:15">
      <c r="A527" t="s">
        <v>0</v>
      </c>
      <c r="B527" s="2">
        <f t="shared" si="16"/>
        <v>40694.312881999998</v>
      </c>
      <c r="C527">
        <f t="shared" si="17"/>
        <v>40694.312881999998</v>
      </c>
      <c r="D527">
        <v>151.312882</v>
      </c>
      <c r="E527">
        <v>131.25</v>
      </c>
      <c r="F527">
        <v>526</v>
      </c>
      <c r="G527">
        <v>11.037000000000001</v>
      </c>
      <c r="H527">
        <v>10.0572</v>
      </c>
      <c r="I527">
        <v>3.0679189999999998</v>
      </c>
      <c r="J527">
        <v>2.4451000000000001</v>
      </c>
      <c r="K527">
        <v>27.483599999999999</v>
      </c>
      <c r="L527">
        <v>21.081399999999999</v>
      </c>
      <c r="M527">
        <v>8.1559200000000001</v>
      </c>
      <c r="N527">
        <v>86.235010000000003</v>
      </c>
      <c r="O527" s="1">
        <v>0</v>
      </c>
    </row>
    <row r="528" spans="1:15">
      <c r="A528" t="s">
        <v>0</v>
      </c>
      <c r="B528" s="2">
        <f t="shared" si="16"/>
        <v>40694.323299000003</v>
      </c>
      <c r="C528">
        <f t="shared" si="17"/>
        <v>40694.323299000003</v>
      </c>
      <c r="D528">
        <v>151.32329899999999</v>
      </c>
      <c r="E528">
        <v>131.5</v>
      </c>
      <c r="F528">
        <v>527</v>
      </c>
      <c r="G528">
        <v>11.108000000000001</v>
      </c>
      <c r="H528">
        <v>10.008100000000001</v>
      </c>
      <c r="I528">
        <v>3.0663399999999998</v>
      </c>
      <c r="J528">
        <v>2.4350999999999998</v>
      </c>
      <c r="K528">
        <v>27.505299999999998</v>
      </c>
      <c r="L528">
        <v>21.105799999999999</v>
      </c>
      <c r="M528">
        <v>8.1220700000000008</v>
      </c>
      <c r="N528">
        <v>85.795879999999997</v>
      </c>
      <c r="O528" s="1">
        <v>0</v>
      </c>
    </row>
    <row r="529" spans="1:15">
      <c r="A529" t="s">
        <v>0</v>
      </c>
      <c r="B529" s="2">
        <f t="shared" si="16"/>
        <v>40694.333715000001</v>
      </c>
      <c r="C529">
        <f t="shared" si="17"/>
        <v>40694.333715000001</v>
      </c>
      <c r="D529">
        <v>151.33371500000001</v>
      </c>
      <c r="E529">
        <v>131.75</v>
      </c>
      <c r="F529">
        <v>528</v>
      </c>
      <c r="G529">
        <v>11.170999999999999</v>
      </c>
      <c r="H529">
        <v>9.8452999999999999</v>
      </c>
      <c r="I529">
        <v>3.0608620000000002</v>
      </c>
      <c r="J529">
        <v>2.3824999999999998</v>
      </c>
      <c r="K529">
        <v>27.5749</v>
      </c>
      <c r="L529">
        <v>21.185099999999998</v>
      </c>
      <c r="M529">
        <v>7.9266500000000004</v>
      </c>
      <c r="N529">
        <v>83.468140000000005</v>
      </c>
      <c r="O529" s="1">
        <v>0</v>
      </c>
    </row>
    <row r="530" spans="1:15">
      <c r="A530" t="s">
        <v>0</v>
      </c>
      <c r="B530" s="2">
        <f t="shared" si="16"/>
        <v>40694.344131999998</v>
      </c>
      <c r="C530">
        <f t="shared" si="17"/>
        <v>40694.344131999998</v>
      </c>
      <c r="D530">
        <v>151.344132</v>
      </c>
      <c r="E530">
        <v>132</v>
      </c>
      <c r="F530">
        <v>529</v>
      </c>
      <c r="G530">
        <v>11.241</v>
      </c>
      <c r="H530">
        <v>9.9634999999999998</v>
      </c>
      <c r="I530">
        <v>3.0669230000000001</v>
      </c>
      <c r="J530">
        <v>2.4611999999999998</v>
      </c>
      <c r="K530">
        <v>27.544899999999998</v>
      </c>
      <c r="L530">
        <v>21.143599999999999</v>
      </c>
      <c r="M530">
        <v>8.2388100000000009</v>
      </c>
      <c r="N530">
        <v>86.965469999999996</v>
      </c>
      <c r="O530" s="1">
        <v>0</v>
      </c>
    </row>
    <row r="531" spans="1:15">
      <c r="A531" t="s">
        <v>0</v>
      </c>
      <c r="B531" s="2">
        <f t="shared" si="16"/>
        <v>40694.354549000003</v>
      </c>
      <c r="C531">
        <f t="shared" si="17"/>
        <v>40694.354549000003</v>
      </c>
      <c r="D531">
        <v>151.35454899999999</v>
      </c>
      <c r="E531">
        <v>132.25</v>
      </c>
      <c r="F531">
        <v>530</v>
      </c>
      <c r="G531">
        <v>11.316000000000001</v>
      </c>
      <c r="H531">
        <v>9.9641999999999999</v>
      </c>
      <c r="I531">
        <v>3.0646119999999999</v>
      </c>
      <c r="J531">
        <v>2.3862999999999999</v>
      </c>
      <c r="K531">
        <v>27.5214</v>
      </c>
      <c r="L531">
        <v>21.1252</v>
      </c>
      <c r="M531">
        <v>7.9235600000000002</v>
      </c>
      <c r="N531">
        <v>83.626559999999998</v>
      </c>
      <c r="O531" s="1">
        <v>0</v>
      </c>
    </row>
    <row r="532" spans="1:15">
      <c r="A532" t="s">
        <v>0</v>
      </c>
      <c r="B532" s="2">
        <f t="shared" si="16"/>
        <v>40694.364965000001</v>
      </c>
      <c r="C532">
        <f t="shared" si="17"/>
        <v>40694.364965000001</v>
      </c>
      <c r="D532">
        <v>151.36496500000001</v>
      </c>
      <c r="E532">
        <v>132.5</v>
      </c>
      <c r="F532">
        <v>531</v>
      </c>
      <c r="G532">
        <v>11.385</v>
      </c>
      <c r="H532">
        <v>9.3468</v>
      </c>
      <c r="I532">
        <v>3.0374639999999999</v>
      </c>
      <c r="J532">
        <v>2.1917</v>
      </c>
      <c r="K532">
        <v>27.723800000000001</v>
      </c>
      <c r="L532">
        <v>21.3764</v>
      </c>
      <c r="M532">
        <v>7.1966099999999997</v>
      </c>
      <c r="N532">
        <v>75.017250000000004</v>
      </c>
      <c r="O532" s="1">
        <v>0</v>
      </c>
    </row>
    <row r="533" spans="1:15">
      <c r="A533" t="s">
        <v>0</v>
      </c>
      <c r="B533" s="2">
        <f t="shared" si="16"/>
        <v>40694.375381999998</v>
      </c>
      <c r="C533">
        <f t="shared" si="17"/>
        <v>40694.375381999998</v>
      </c>
      <c r="D533">
        <v>151.375382</v>
      </c>
      <c r="E533">
        <v>132.75</v>
      </c>
      <c r="F533">
        <v>532</v>
      </c>
      <c r="G533">
        <v>11.452</v>
      </c>
      <c r="H533">
        <v>9.2931000000000008</v>
      </c>
      <c r="I533">
        <v>3.0352190000000001</v>
      </c>
      <c r="J533">
        <v>2.1768999999999998</v>
      </c>
      <c r="K533">
        <v>27.742699999999999</v>
      </c>
      <c r="L533">
        <v>21.399100000000001</v>
      </c>
      <c r="M533">
        <v>7.1412199999999997</v>
      </c>
      <c r="N533">
        <v>74.359629999999996</v>
      </c>
      <c r="O533" s="1">
        <v>0</v>
      </c>
    </row>
    <row r="534" spans="1:15">
      <c r="A534" t="s">
        <v>0</v>
      </c>
      <c r="B534" s="2">
        <f t="shared" si="16"/>
        <v>40694.385799000003</v>
      </c>
      <c r="C534">
        <f t="shared" si="17"/>
        <v>40694.385799000003</v>
      </c>
      <c r="D534">
        <v>151.38579899999999</v>
      </c>
      <c r="E534">
        <v>133</v>
      </c>
      <c r="F534">
        <v>533</v>
      </c>
      <c r="G534">
        <v>11.512</v>
      </c>
      <c r="H534">
        <v>9.4460999999999995</v>
      </c>
      <c r="I534">
        <v>3.0422539999999998</v>
      </c>
      <c r="J534">
        <v>2.1808000000000001</v>
      </c>
      <c r="K534">
        <v>27.6952</v>
      </c>
      <c r="L534">
        <v>21.339400000000001</v>
      </c>
      <c r="M534">
        <v>7.1345700000000001</v>
      </c>
      <c r="N534">
        <v>74.521640000000005</v>
      </c>
      <c r="O534" s="1">
        <v>0</v>
      </c>
    </row>
    <row r="535" spans="1:15">
      <c r="A535" t="s">
        <v>0</v>
      </c>
      <c r="B535" s="2">
        <f t="shared" si="16"/>
        <v>40694.396215000001</v>
      </c>
      <c r="C535">
        <f t="shared" si="17"/>
        <v>40694.396215000001</v>
      </c>
      <c r="D535">
        <v>151.39621500000001</v>
      </c>
      <c r="E535">
        <v>133.25</v>
      </c>
      <c r="F535">
        <v>534</v>
      </c>
      <c r="G535">
        <v>11.577</v>
      </c>
      <c r="H535">
        <v>9.3652999999999995</v>
      </c>
      <c r="I535">
        <v>3.0387729999999999</v>
      </c>
      <c r="J535">
        <v>2.1766999999999999</v>
      </c>
      <c r="K535">
        <v>27.7226</v>
      </c>
      <c r="L535">
        <v>21.372699999999998</v>
      </c>
      <c r="M535">
        <v>7.1293899999999999</v>
      </c>
      <c r="N535">
        <v>74.34666</v>
      </c>
      <c r="O535" s="1">
        <v>0</v>
      </c>
    </row>
    <row r="536" spans="1:15">
      <c r="A536" t="s">
        <v>0</v>
      </c>
      <c r="B536" s="2">
        <f t="shared" si="16"/>
        <v>40694.406631999998</v>
      </c>
      <c r="C536">
        <f t="shared" si="17"/>
        <v>40694.406631999998</v>
      </c>
      <c r="D536">
        <v>151.406632</v>
      </c>
      <c r="E536">
        <v>133.5</v>
      </c>
      <c r="F536">
        <v>535</v>
      </c>
      <c r="G536">
        <v>11.632</v>
      </c>
      <c r="H536">
        <v>9.5134000000000007</v>
      </c>
      <c r="I536">
        <v>3.045903</v>
      </c>
      <c r="J536">
        <v>2.2185000000000001</v>
      </c>
      <c r="K536">
        <v>27.6799</v>
      </c>
      <c r="L536">
        <v>21.317299999999999</v>
      </c>
      <c r="M536">
        <v>7.2847600000000003</v>
      </c>
      <c r="N536">
        <v>76.197069999999997</v>
      </c>
      <c r="O536" s="1">
        <v>0</v>
      </c>
    </row>
    <row r="537" spans="1:15">
      <c r="A537" t="s">
        <v>0</v>
      </c>
      <c r="B537" s="2">
        <f t="shared" si="16"/>
        <v>40694.417049000003</v>
      </c>
      <c r="C537">
        <f t="shared" si="17"/>
        <v>40694.417049000003</v>
      </c>
      <c r="D537">
        <v>151.41704899999999</v>
      </c>
      <c r="E537">
        <v>133.75</v>
      </c>
      <c r="F537">
        <v>536</v>
      </c>
      <c r="G537">
        <v>11.695</v>
      </c>
      <c r="H537">
        <v>9.6872000000000007</v>
      </c>
      <c r="I537">
        <v>3.0536210000000001</v>
      </c>
      <c r="J537">
        <v>2.2686000000000002</v>
      </c>
      <c r="K537">
        <v>27.6235</v>
      </c>
      <c r="L537">
        <v>21.247199999999999</v>
      </c>
      <c r="M537">
        <v>7.4702900000000003</v>
      </c>
      <c r="N537">
        <v>78.411730000000006</v>
      </c>
      <c r="O537" s="1">
        <v>0</v>
      </c>
    </row>
    <row r="538" spans="1:15">
      <c r="A538" t="s">
        <v>0</v>
      </c>
      <c r="B538" s="2">
        <f t="shared" si="16"/>
        <v>40694.427465000001</v>
      </c>
      <c r="C538">
        <f t="shared" si="17"/>
        <v>40694.427465000001</v>
      </c>
      <c r="D538">
        <v>151.42746500000001</v>
      </c>
      <c r="E538">
        <v>134</v>
      </c>
      <c r="F538">
        <v>537</v>
      </c>
      <c r="G538">
        <v>11.728</v>
      </c>
      <c r="H538">
        <v>9.4570000000000007</v>
      </c>
      <c r="I538">
        <v>3.043237</v>
      </c>
      <c r="J538">
        <v>2.1291000000000002</v>
      </c>
      <c r="K538">
        <v>27.6966</v>
      </c>
      <c r="L538">
        <v>21.338799999999999</v>
      </c>
      <c r="M538">
        <v>6.9119999999999999</v>
      </c>
      <c r="N538">
        <v>72.215100000000007</v>
      </c>
      <c r="O538" s="1">
        <v>0</v>
      </c>
    </row>
    <row r="539" spans="1:15">
      <c r="A539" t="s">
        <v>0</v>
      </c>
      <c r="B539" s="2">
        <f t="shared" si="16"/>
        <v>40694.437881999998</v>
      </c>
      <c r="C539">
        <f t="shared" si="17"/>
        <v>40694.437881999998</v>
      </c>
      <c r="D539">
        <v>151.437882</v>
      </c>
      <c r="E539">
        <v>134.25</v>
      </c>
      <c r="F539">
        <v>538</v>
      </c>
      <c r="G539">
        <v>11.756</v>
      </c>
      <c r="H539">
        <v>9.4512999999999998</v>
      </c>
      <c r="I539">
        <v>3.0428000000000002</v>
      </c>
      <c r="J539">
        <v>2.1212</v>
      </c>
      <c r="K539">
        <v>27.6966</v>
      </c>
      <c r="L539">
        <v>21.339700000000001</v>
      </c>
      <c r="M539">
        <v>6.8794000000000004</v>
      </c>
      <c r="N539">
        <v>71.865369999999999</v>
      </c>
      <c r="O539" s="1">
        <v>0</v>
      </c>
    </row>
    <row r="540" spans="1:15">
      <c r="A540" t="s">
        <v>0</v>
      </c>
      <c r="B540" s="2">
        <f t="shared" si="16"/>
        <v>40694.448299000003</v>
      </c>
      <c r="C540">
        <f t="shared" si="17"/>
        <v>40694.448299000003</v>
      </c>
      <c r="D540">
        <v>151.44829899999999</v>
      </c>
      <c r="E540">
        <v>134.5</v>
      </c>
      <c r="F540">
        <v>539</v>
      </c>
      <c r="G540">
        <v>11.766</v>
      </c>
      <c r="H540">
        <v>9.4452999999999996</v>
      </c>
      <c r="I540">
        <v>3.042214</v>
      </c>
      <c r="J540">
        <v>2.1301999999999999</v>
      </c>
      <c r="K540">
        <v>27.6953</v>
      </c>
      <c r="L540">
        <v>21.339500000000001</v>
      </c>
      <c r="M540">
        <v>6.9185600000000003</v>
      </c>
      <c r="N540">
        <v>72.264240000000001</v>
      </c>
      <c r="O540" s="1">
        <v>0</v>
      </c>
    </row>
    <row r="541" spans="1:15">
      <c r="A541" t="s">
        <v>0</v>
      </c>
      <c r="B541" s="2">
        <f t="shared" si="16"/>
        <v>40694.458715000001</v>
      </c>
      <c r="C541">
        <f t="shared" si="17"/>
        <v>40694.458715000001</v>
      </c>
      <c r="D541">
        <v>151.45871500000001</v>
      </c>
      <c r="E541">
        <v>134.75</v>
      </c>
      <c r="F541">
        <v>540</v>
      </c>
      <c r="G541">
        <v>11.773999999999999</v>
      </c>
      <c r="H541">
        <v>9.5030999999999999</v>
      </c>
      <c r="I541">
        <v>3.0445639999999998</v>
      </c>
      <c r="J541">
        <v>2.1459999999999999</v>
      </c>
      <c r="K541">
        <v>27.674299999999999</v>
      </c>
      <c r="L541">
        <v>21.314499999999999</v>
      </c>
      <c r="M541">
        <v>6.9777399999999998</v>
      </c>
      <c r="N541">
        <v>72.966499999999996</v>
      </c>
      <c r="O541" s="1">
        <v>0</v>
      </c>
    </row>
    <row r="542" spans="1:15">
      <c r="A542" t="s">
        <v>0</v>
      </c>
      <c r="B542" s="2">
        <f t="shared" si="16"/>
        <v>40694.469131999998</v>
      </c>
      <c r="C542">
        <f t="shared" si="17"/>
        <v>40694.469131999998</v>
      </c>
      <c r="D542">
        <v>151.469132</v>
      </c>
      <c r="E542">
        <v>135</v>
      </c>
      <c r="F542">
        <v>541</v>
      </c>
      <c r="G542">
        <v>11.754</v>
      </c>
      <c r="H542">
        <v>9.5530000000000008</v>
      </c>
      <c r="I542">
        <v>3.0463170000000002</v>
      </c>
      <c r="J542">
        <v>2.1638000000000002</v>
      </c>
      <c r="K542">
        <v>27.653500000000001</v>
      </c>
      <c r="L542">
        <v>21.290800000000001</v>
      </c>
      <c r="M542">
        <v>7.0461999999999998</v>
      </c>
      <c r="N542">
        <v>73.754279999999994</v>
      </c>
      <c r="O542" s="1">
        <v>0</v>
      </c>
    </row>
    <row r="543" spans="1:15">
      <c r="A543" t="s">
        <v>0</v>
      </c>
      <c r="B543" s="2">
        <f t="shared" si="16"/>
        <v>40694.479549000003</v>
      </c>
      <c r="C543">
        <f t="shared" si="17"/>
        <v>40694.479549000003</v>
      </c>
      <c r="D543">
        <v>151.47954899999999</v>
      </c>
      <c r="E543">
        <v>135.25</v>
      </c>
      <c r="F543">
        <v>542</v>
      </c>
      <c r="G543">
        <v>11.718999999999999</v>
      </c>
      <c r="H543">
        <v>9.5548000000000002</v>
      </c>
      <c r="I543">
        <v>3.0452129999999999</v>
      </c>
      <c r="J543">
        <v>2.1812999999999998</v>
      </c>
      <c r="K543">
        <v>27.641100000000002</v>
      </c>
      <c r="L543">
        <v>21.280799999999999</v>
      </c>
      <c r="M543">
        <v>7.1208799999999997</v>
      </c>
      <c r="N543">
        <v>74.533029999999997</v>
      </c>
      <c r="O543" s="1">
        <v>0</v>
      </c>
    </row>
    <row r="544" spans="1:15">
      <c r="A544" t="s">
        <v>0</v>
      </c>
      <c r="B544" s="2">
        <f t="shared" si="16"/>
        <v>40694.489965000001</v>
      </c>
      <c r="C544">
        <f t="shared" si="17"/>
        <v>40694.489965000001</v>
      </c>
      <c r="D544">
        <v>151.48996500000001</v>
      </c>
      <c r="E544">
        <v>135.5</v>
      </c>
      <c r="F544">
        <v>543</v>
      </c>
      <c r="G544">
        <v>11.66</v>
      </c>
      <c r="H544">
        <v>9.5670000000000002</v>
      </c>
      <c r="I544">
        <v>3.0461330000000002</v>
      </c>
      <c r="J544">
        <v>2.3755000000000002</v>
      </c>
      <c r="K544">
        <v>27.640999999999998</v>
      </c>
      <c r="L544">
        <v>21.2789</v>
      </c>
      <c r="M544">
        <v>7.9462900000000003</v>
      </c>
      <c r="N544">
        <v>83.194820000000007</v>
      </c>
      <c r="O544" s="1">
        <v>0</v>
      </c>
    </row>
    <row r="545" spans="1:15">
      <c r="A545" t="s">
        <v>0</v>
      </c>
      <c r="B545" s="2">
        <f t="shared" si="16"/>
        <v>40694.500381999998</v>
      </c>
      <c r="C545">
        <f t="shared" si="17"/>
        <v>40694.500381999998</v>
      </c>
      <c r="D545">
        <v>151.500382</v>
      </c>
      <c r="E545">
        <v>135.75</v>
      </c>
      <c r="F545">
        <v>544</v>
      </c>
      <c r="G545">
        <v>11.597</v>
      </c>
      <c r="H545">
        <v>9.7751000000000001</v>
      </c>
      <c r="I545">
        <v>3.0559509999999999</v>
      </c>
      <c r="J545">
        <v>2.4236</v>
      </c>
      <c r="K545">
        <v>27.579499999999999</v>
      </c>
      <c r="L545">
        <v>21.1995</v>
      </c>
      <c r="M545">
        <v>8.1143400000000003</v>
      </c>
      <c r="N545">
        <v>85.314059999999998</v>
      </c>
      <c r="O545" s="1">
        <v>0</v>
      </c>
    </row>
    <row r="546" spans="1:15">
      <c r="A546" t="s">
        <v>0</v>
      </c>
      <c r="B546" s="2">
        <f t="shared" si="16"/>
        <v>40694.510799000003</v>
      </c>
      <c r="C546">
        <f t="shared" si="17"/>
        <v>40694.510799000003</v>
      </c>
      <c r="D546">
        <v>151.51079899999999</v>
      </c>
      <c r="E546">
        <v>136</v>
      </c>
      <c r="F546">
        <v>545</v>
      </c>
      <c r="G546">
        <v>11.503</v>
      </c>
      <c r="H546">
        <v>9.7924000000000007</v>
      </c>
      <c r="I546">
        <v>3.056832</v>
      </c>
      <c r="J546">
        <v>2.4422000000000001</v>
      </c>
      <c r="K546">
        <v>27.575099999999999</v>
      </c>
      <c r="L546">
        <v>21.1934</v>
      </c>
      <c r="M546">
        <v>8.19008</v>
      </c>
      <c r="N546">
        <v>86.141090000000005</v>
      </c>
      <c r="O546" s="1">
        <v>0</v>
      </c>
    </row>
    <row r="547" spans="1:15">
      <c r="A547" t="s">
        <v>0</v>
      </c>
      <c r="B547" s="2">
        <f t="shared" si="16"/>
        <v>40694.521215000001</v>
      </c>
      <c r="C547">
        <f t="shared" si="17"/>
        <v>40694.521215000001</v>
      </c>
      <c r="D547">
        <v>151.52121500000001</v>
      </c>
      <c r="E547">
        <v>136.25</v>
      </c>
      <c r="F547">
        <v>546</v>
      </c>
      <c r="G547">
        <v>11.398</v>
      </c>
      <c r="H547">
        <v>9.7743000000000002</v>
      </c>
      <c r="I547">
        <v>3.0560200000000002</v>
      </c>
      <c r="J547">
        <v>2.4382999999999999</v>
      </c>
      <c r="K547">
        <v>27.5808</v>
      </c>
      <c r="L547">
        <v>21.200600000000001</v>
      </c>
      <c r="M547">
        <v>8.1766500000000004</v>
      </c>
      <c r="N547">
        <v>85.968530000000001</v>
      </c>
      <c r="O547" s="1">
        <v>0</v>
      </c>
    </row>
    <row r="548" spans="1:15">
      <c r="A548" t="s">
        <v>0</v>
      </c>
      <c r="B548" s="2">
        <f t="shared" si="16"/>
        <v>40694.531631999998</v>
      </c>
      <c r="C548">
        <f t="shared" si="17"/>
        <v>40694.531631999998</v>
      </c>
      <c r="D548">
        <v>151.531632</v>
      </c>
      <c r="E548">
        <v>136.5</v>
      </c>
      <c r="F548">
        <v>547</v>
      </c>
      <c r="G548">
        <v>11.28</v>
      </c>
      <c r="H548">
        <v>9.8048000000000002</v>
      </c>
      <c r="I548">
        <v>3.0575049999999999</v>
      </c>
      <c r="J548">
        <v>2.4342999999999999</v>
      </c>
      <c r="K548">
        <v>27.572399999999998</v>
      </c>
      <c r="L548">
        <v>21.189399999999999</v>
      </c>
      <c r="M548">
        <v>8.1539800000000007</v>
      </c>
      <c r="N548">
        <v>85.783460000000005</v>
      </c>
      <c r="O548" s="1">
        <v>0</v>
      </c>
    </row>
    <row r="549" spans="1:15">
      <c r="A549" t="s">
        <v>0</v>
      </c>
      <c r="B549" s="2">
        <f t="shared" si="16"/>
        <v>40694.542049000003</v>
      </c>
      <c r="C549">
        <f t="shared" si="17"/>
        <v>40694.542049000003</v>
      </c>
      <c r="D549">
        <v>151.54204899999999</v>
      </c>
      <c r="E549">
        <v>136.75</v>
      </c>
      <c r="F549">
        <v>548</v>
      </c>
      <c r="G549">
        <v>11.151999999999999</v>
      </c>
      <c r="H549">
        <v>9.7165999999999997</v>
      </c>
      <c r="I549">
        <v>3.0551170000000001</v>
      </c>
      <c r="J549">
        <v>2.36</v>
      </c>
      <c r="K549">
        <v>27.616099999999999</v>
      </c>
      <c r="L549">
        <v>21.236899999999999</v>
      </c>
      <c r="M549">
        <v>7.8529900000000001</v>
      </c>
      <c r="N549">
        <v>82.478710000000007</v>
      </c>
      <c r="O549" s="1">
        <v>0</v>
      </c>
    </row>
    <row r="550" spans="1:15">
      <c r="A550" t="s">
        <v>0</v>
      </c>
      <c r="B550" s="2">
        <f t="shared" si="16"/>
        <v>40694.552465000001</v>
      </c>
      <c r="C550">
        <f t="shared" si="17"/>
        <v>40694.552465000001</v>
      </c>
      <c r="D550">
        <v>151.55246500000001</v>
      </c>
      <c r="E550">
        <v>137</v>
      </c>
      <c r="F550">
        <v>549</v>
      </c>
      <c r="G550">
        <v>11.002000000000001</v>
      </c>
      <c r="H550">
        <v>9.7763000000000009</v>
      </c>
      <c r="I550">
        <v>3.05735</v>
      </c>
      <c r="J550">
        <v>2.3719000000000001</v>
      </c>
      <c r="K550">
        <v>27.5928</v>
      </c>
      <c r="L550">
        <v>21.209599999999998</v>
      </c>
      <c r="M550">
        <v>7.8937999999999997</v>
      </c>
      <c r="N550">
        <v>83.00461</v>
      </c>
      <c r="O550" s="1">
        <v>0</v>
      </c>
    </row>
    <row r="551" spans="1:15">
      <c r="A551" t="s">
        <v>0</v>
      </c>
      <c r="B551" s="2">
        <f t="shared" si="16"/>
        <v>40694.562881999998</v>
      </c>
      <c r="C551">
        <f t="shared" si="17"/>
        <v>40694.562881999998</v>
      </c>
      <c r="D551">
        <v>151.562882</v>
      </c>
      <c r="E551">
        <v>137.25</v>
      </c>
      <c r="F551">
        <v>550</v>
      </c>
      <c r="G551">
        <v>10.849</v>
      </c>
      <c r="H551">
        <v>9.7973999999999997</v>
      </c>
      <c r="I551">
        <v>3.0582419999999999</v>
      </c>
      <c r="J551">
        <v>2.3795999999999999</v>
      </c>
      <c r="K551">
        <v>27.585599999999999</v>
      </c>
      <c r="L551">
        <v>21.200800000000001</v>
      </c>
      <c r="M551">
        <v>7.9224300000000003</v>
      </c>
      <c r="N551">
        <v>83.340789999999998</v>
      </c>
      <c r="O551" s="1">
        <v>0</v>
      </c>
    </row>
    <row r="552" spans="1:15">
      <c r="A552" t="s">
        <v>0</v>
      </c>
      <c r="B552" s="2">
        <f t="shared" si="16"/>
        <v>40694.573299000003</v>
      </c>
      <c r="C552">
        <f t="shared" si="17"/>
        <v>40694.573299000003</v>
      </c>
      <c r="D552">
        <v>151.57329899999999</v>
      </c>
      <c r="E552">
        <v>137.5</v>
      </c>
      <c r="F552">
        <v>551</v>
      </c>
      <c r="G552">
        <v>10.675000000000001</v>
      </c>
      <c r="H552">
        <v>9.8211999999999993</v>
      </c>
      <c r="I552">
        <v>3.0594920000000001</v>
      </c>
      <c r="J552">
        <v>2.3795999999999999</v>
      </c>
      <c r="K552">
        <v>27.579799999999999</v>
      </c>
      <c r="L552">
        <v>21.192699999999999</v>
      </c>
      <c r="M552">
        <v>7.9184299999999999</v>
      </c>
      <c r="N552">
        <v>83.339699999999993</v>
      </c>
      <c r="O552" s="1">
        <v>0</v>
      </c>
    </row>
    <row r="553" spans="1:15">
      <c r="A553" t="s">
        <v>0</v>
      </c>
      <c r="B553" s="2">
        <f t="shared" si="16"/>
        <v>40694.583715000001</v>
      </c>
      <c r="C553">
        <f t="shared" si="17"/>
        <v>40694.583715000001</v>
      </c>
      <c r="D553">
        <v>151.58371500000001</v>
      </c>
      <c r="E553">
        <v>137.75</v>
      </c>
      <c r="F553">
        <v>552</v>
      </c>
      <c r="G553">
        <v>10.5</v>
      </c>
      <c r="H553">
        <v>9.8315999999999999</v>
      </c>
      <c r="I553">
        <v>3.060206</v>
      </c>
      <c r="J553">
        <v>2.4169</v>
      </c>
      <c r="K553">
        <v>27.5791</v>
      </c>
      <c r="L553">
        <v>21.1905</v>
      </c>
      <c r="M553">
        <v>8.0740200000000009</v>
      </c>
      <c r="N553">
        <v>84.996430000000004</v>
      </c>
      <c r="O553" s="1">
        <v>0</v>
      </c>
    </row>
    <row r="554" spans="1:15">
      <c r="A554" t="s">
        <v>0</v>
      </c>
      <c r="B554" s="2">
        <f t="shared" si="16"/>
        <v>40694.594131999998</v>
      </c>
      <c r="C554">
        <f t="shared" si="17"/>
        <v>40694.594131999998</v>
      </c>
      <c r="D554">
        <v>151.594132</v>
      </c>
      <c r="E554">
        <v>138</v>
      </c>
      <c r="F554">
        <v>553</v>
      </c>
      <c r="G554">
        <v>10.318</v>
      </c>
      <c r="H554">
        <v>9.8055000000000003</v>
      </c>
      <c r="I554">
        <v>3.0594399999999999</v>
      </c>
      <c r="J554">
        <v>2.4104999999999999</v>
      </c>
      <c r="K554">
        <v>27.5915</v>
      </c>
      <c r="L554">
        <v>21.2042</v>
      </c>
      <c r="M554">
        <v>8.0513200000000005</v>
      </c>
      <c r="N554">
        <v>84.715130000000002</v>
      </c>
      <c r="O554" s="1">
        <v>0</v>
      </c>
    </row>
    <row r="555" spans="1:15">
      <c r="A555" t="s">
        <v>0</v>
      </c>
      <c r="B555" s="2">
        <f t="shared" si="16"/>
        <v>40694.604549000003</v>
      </c>
      <c r="C555">
        <f t="shared" si="17"/>
        <v>40694.604549000003</v>
      </c>
      <c r="D555">
        <v>151.60454899999999</v>
      </c>
      <c r="E555">
        <v>138.25</v>
      </c>
      <c r="F555">
        <v>554</v>
      </c>
      <c r="G555">
        <v>10.116</v>
      </c>
      <c r="H555">
        <v>9.8063000000000002</v>
      </c>
      <c r="I555">
        <v>3.059399</v>
      </c>
      <c r="J555">
        <v>2.3961000000000001</v>
      </c>
      <c r="K555">
        <v>27.590599999999998</v>
      </c>
      <c r="L555">
        <v>21.203299999999999</v>
      </c>
      <c r="M555">
        <v>7.9899199999999997</v>
      </c>
      <c r="N555">
        <v>84.070059999999998</v>
      </c>
      <c r="O555" s="1">
        <v>0</v>
      </c>
    </row>
    <row r="556" spans="1:15">
      <c r="A556" t="s">
        <v>0</v>
      </c>
      <c r="B556" s="2">
        <f t="shared" si="16"/>
        <v>40694.614965000001</v>
      </c>
      <c r="C556">
        <f t="shared" si="17"/>
        <v>40694.614965000001</v>
      </c>
      <c r="D556">
        <v>151.61496500000001</v>
      </c>
      <c r="E556">
        <v>138.5</v>
      </c>
      <c r="F556">
        <v>555</v>
      </c>
      <c r="G556">
        <v>9.9060000000000006</v>
      </c>
      <c r="H556">
        <v>9.8347999999999995</v>
      </c>
      <c r="I556">
        <v>3.0608390000000001</v>
      </c>
      <c r="J556">
        <v>2.3967000000000001</v>
      </c>
      <c r="K556">
        <v>27.583100000000002</v>
      </c>
      <c r="L556">
        <v>21.193200000000001</v>
      </c>
      <c r="M556">
        <v>7.9873200000000004</v>
      </c>
      <c r="N556">
        <v>84.091830000000002</v>
      </c>
      <c r="O556" s="1">
        <v>0</v>
      </c>
    </row>
    <row r="557" spans="1:15">
      <c r="A557" t="s">
        <v>0</v>
      </c>
      <c r="B557" s="2">
        <f t="shared" si="16"/>
        <v>40694.625381999998</v>
      </c>
      <c r="C557">
        <f t="shared" si="17"/>
        <v>40694.625381999998</v>
      </c>
      <c r="D557">
        <v>151.625382</v>
      </c>
      <c r="E557">
        <v>138.75</v>
      </c>
      <c r="F557">
        <v>556</v>
      </c>
      <c r="G557">
        <v>9.7080000000000002</v>
      </c>
      <c r="H557">
        <v>9.8415999999999997</v>
      </c>
      <c r="I557">
        <v>3.0613570000000001</v>
      </c>
      <c r="J557">
        <v>2.411</v>
      </c>
      <c r="K557">
        <v>27.583200000000001</v>
      </c>
      <c r="L557">
        <v>21.1922</v>
      </c>
      <c r="M557">
        <v>8.0462299999999995</v>
      </c>
      <c r="N557">
        <v>84.724879999999999</v>
      </c>
      <c r="O557" s="1">
        <v>0</v>
      </c>
    </row>
    <row r="558" spans="1:15">
      <c r="A558" t="s">
        <v>0</v>
      </c>
      <c r="B558" s="2">
        <f t="shared" si="16"/>
        <v>40694.635799000003</v>
      </c>
      <c r="C558">
        <f t="shared" si="17"/>
        <v>40694.635799000003</v>
      </c>
      <c r="D558">
        <v>151.63579899999999</v>
      </c>
      <c r="E558">
        <v>139</v>
      </c>
      <c r="F558">
        <v>557</v>
      </c>
      <c r="G558">
        <v>9.4819999999999993</v>
      </c>
      <c r="H558">
        <v>9.8323</v>
      </c>
      <c r="I558">
        <v>3.060845</v>
      </c>
      <c r="J558">
        <v>2.4177</v>
      </c>
      <c r="K558">
        <v>27.5853</v>
      </c>
      <c r="L558">
        <v>21.1952</v>
      </c>
      <c r="M558">
        <v>8.0760799999999993</v>
      </c>
      <c r="N558">
        <v>85.022750000000002</v>
      </c>
      <c r="O558" s="1">
        <v>0</v>
      </c>
    </row>
    <row r="559" spans="1:15">
      <c r="A559" t="s">
        <v>0</v>
      </c>
      <c r="B559" s="2">
        <f t="shared" si="16"/>
        <v>40694.646215000001</v>
      </c>
      <c r="C559">
        <f t="shared" si="17"/>
        <v>40694.646215000001</v>
      </c>
      <c r="D559">
        <v>151.64621500000001</v>
      </c>
      <c r="E559">
        <v>139.25</v>
      </c>
      <c r="F559">
        <v>558</v>
      </c>
      <c r="G559">
        <v>9.3000000000000007</v>
      </c>
      <c r="H559">
        <v>9.8439999999999994</v>
      </c>
      <c r="I559">
        <v>3.0600960000000001</v>
      </c>
      <c r="J559">
        <v>2.4516</v>
      </c>
      <c r="K559">
        <v>27.568899999999999</v>
      </c>
      <c r="L559">
        <v>21.180700000000002</v>
      </c>
      <c r="M559">
        <v>8.2179099999999998</v>
      </c>
      <c r="N559">
        <v>86.529300000000006</v>
      </c>
      <c r="O559" s="1">
        <v>0</v>
      </c>
    </row>
    <row r="560" spans="1:15">
      <c r="A560" t="s">
        <v>0</v>
      </c>
      <c r="B560" s="2">
        <f t="shared" si="16"/>
        <v>40694.656631999998</v>
      </c>
      <c r="C560">
        <f t="shared" si="17"/>
        <v>40694.656631999998</v>
      </c>
      <c r="D560">
        <v>151.656632</v>
      </c>
      <c r="E560">
        <v>139.5</v>
      </c>
      <c r="F560">
        <v>559</v>
      </c>
      <c r="G560">
        <v>9.1010000000000009</v>
      </c>
      <c r="H560">
        <v>9.9544999999999995</v>
      </c>
      <c r="I560">
        <v>3.0642019999999999</v>
      </c>
      <c r="J560">
        <v>2.4958</v>
      </c>
      <c r="K560">
        <v>27.525600000000001</v>
      </c>
      <c r="L560">
        <v>21.13</v>
      </c>
      <c r="M560">
        <v>8.3852899999999995</v>
      </c>
      <c r="N560">
        <v>88.483009999999993</v>
      </c>
      <c r="O560" s="1">
        <v>0</v>
      </c>
    </row>
    <row r="561" spans="1:15">
      <c r="A561" t="s">
        <v>0</v>
      </c>
      <c r="B561" s="2">
        <f t="shared" si="16"/>
        <v>40694.667049000003</v>
      </c>
      <c r="C561">
        <f t="shared" si="17"/>
        <v>40694.667049000003</v>
      </c>
      <c r="D561">
        <v>151.66704899999999</v>
      </c>
      <c r="E561">
        <v>139.75</v>
      </c>
      <c r="F561">
        <v>560</v>
      </c>
      <c r="G561">
        <v>8.9359999999999999</v>
      </c>
      <c r="H561">
        <v>9.9993999999999996</v>
      </c>
      <c r="I561">
        <v>3.0652560000000002</v>
      </c>
      <c r="J561">
        <v>2.4954000000000001</v>
      </c>
      <c r="K561">
        <v>27.501999999999999</v>
      </c>
      <c r="L561">
        <v>21.104600000000001</v>
      </c>
      <c r="M561">
        <v>8.3759599999999992</v>
      </c>
      <c r="N561">
        <v>88.458920000000006</v>
      </c>
      <c r="O561" s="1">
        <v>0</v>
      </c>
    </row>
    <row r="562" spans="1:15">
      <c r="A562" t="s">
        <v>0</v>
      </c>
      <c r="B562" s="2">
        <f t="shared" si="16"/>
        <v>40694.677465000001</v>
      </c>
      <c r="C562">
        <f t="shared" si="17"/>
        <v>40694.677465000001</v>
      </c>
      <c r="D562">
        <v>151.67746500000001</v>
      </c>
      <c r="E562">
        <v>140</v>
      </c>
      <c r="F562">
        <v>561</v>
      </c>
      <c r="G562">
        <v>8.7810000000000006</v>
      </c>
      <c r="H562">
        <v>10.0623</v>
      </c>
      <c r="I562">
        <v>3.071701</v>
      </c>
      <c r="J562">
        <v>2.4786999999999999</v>
      </c>
      <c r="K562">
        <v>27.5181</v>
      </c>
      <c r="L562">
        <v>21.107399999999998</v>
      </c>
      <c r="M562">
        <v>8.2922399999999996</v>
      </c>
      <c r="N562">
        <v>87.705410000000001</v>
      </c>
      <c r="O562" s="1">
        <v>0</v>
      </c>
    </row>
    <row r="563" spans="1:15">
      <c r="A563" t="s">
        <v>0</v>
      </c>
      <c r="B563" s="2">
        <f t="shared" si="16"/>
        <v>40694.687881999998</v>
      </c>
      <c r="C563">
        <f t="shared" si="17"/>
        <v>40694.687881999998</v>
      </c>
      <c r="D563">
        <v>151.687882</v>
      </c>
      <c r="E563">
        <v>140.25</v>
      </c>
      <c r="F563">
        <v>562</v>
      </c>
      <c r="G563">
        <v>8.6539999999999999</v>
      </c>
      <c r="H563">
        <v>10.0764</v>
      </c>
      <c r="I563">
        <v>3.0737489999999998</v>
      </c>
      <c r="J563">
        <v>2.5009999999999999</v>
      </c>
      <c r="K563">
        <v>27.5276</v>
      </c>
      <c r="L563">
        <v>21.1127</v>
      </c>
      <c r="M563">
        <v>8.3829899999999995</v>
      </c>
      <c r="N563">
        <v>88.698329999999999</v>
      </c>
      <c r="O563" s="1">
        <v>0</v>
      </c>
    </row>
    <row r="564" spans="1:15">
      <c r="A564" t="s">
        <v>0</v>
      </c>
      <c r="B564" s="2">
        <f t="shared" si="16"/>
        <v>40694.698299000003</v>
      </c>
      <c r="C564">
        <f t="shared" si="17"/>
        <v>40694.698299000003</v>
      </c>
      <c r="D564">
        <v>151.69829899999999</v>
      </c>
      <c r="E564">
        <v>140.5</v>
      </c>
      <c r="F564">
        <v>563</v>
      </c>
      <c r="G564">
        <v>8.5299999999999994</v>
      </c>
      <c r="H564">
        <v>10.1234</v>
      </c>
      <c r="I564">
        <v>3.0742560000000001</v>
      </c>
      <c r="J564">
        <v>2.5482999999999998</v>
      </c>
      <c r="K564">
        <v>27.4971</v>
      </c>
      <c r="L564">
        <v>21.081499999999998</v>
      </c>
      <c r="M564">
        <v>8.5743100000000005</v>
      </c>
      <c r="N564">
        <v>90.798829999999995</v>
      </c>
      <c r="O564" s="1">
        <v>0</v>
      </c>
    </row>
    <row r="565" spans="1:15">
      <c r="A565" t="s">
        <v>0</v>
      </c>
      <c r="B565" s="2">
        <f t="shared" si="16"/>
        <v>40694.708715000001</v>
      </c>
      <c r="C565">
        <f t="shared" si="17"/>
        <v>40694.708715000001</v>
      </c>
      <c r="D565">
        <v>151.70871500000001</v>
      </c>
      <c r="E565">
        <v>140.75</v>
      </c>
      <c r="F565">
        <v>564</v>
      </c>
      <c r="G565">
        <v>8.4190000000000005</v>
      </c>
      <c r="H565">
        <v>10.1625</v>
      </c>
      <c r="I565">
        <v>3.0758019999999999</v>
      </c>
      <c r="J565">
        <v>2.5739999999999998</v>
      </c>
      <c r="K565">
        <v>27.482700000000001</v>
      </c>
      <c r="L565">
        <v>21.0642</v>
      </c>
      <c r="M565">
        <v>8.6752199999999995</v>
      </c>
      <c r="N565">
        <v>91.938270000000003</v>
      </c>
      <c r="O565" s="1">
        <v>0</v>
      </c>
    </row>
    <row r="566" spans="1:15">
      <c r="A566" t="s">
        <v>0</v>
      </c>
      <c r="B566" s="2">
        <f t="shared" si="16"/>
        <v>40694.719131999998</v>
      </c>
      <c r="C566">
        <f t="shared" si="17"/>
        <v>40694.719131999998</v>
      </c>
      <c r="D566">
        <v>151.719132</v>
      </c>
      <c r="E566">
        <v>141</v>
      </c>
      <c r="F566">
        <v>565</v>
      </c>
      <c r="G566">
        <v>8.3550000000000004</v>
      </c>
      <c r="H566">
        <v>10.206300000000001</v>
      </c>
      <c r="I566">
        <v>3.0766269999999998</v>
      </c>
      <c r="J566">
        <v>2.5571999999999999</v>
      </c>
      <c r="K566">
        <v>27.457699999999999</v>
      </c>
      <c r="L566">
        <v>21.0379</v>
      </c>
      <c r="M566">
        <v>8.5968699999999991</v>
      </c>
      <c r="N566">
        <v>91.181200000000004</v>
      </c>
      <c r="O566" s="1">
        <v>0</v>
      </c>
    </row>
    <row r="567" spans="1:15">
      <c r="A567" t="s">
        <v>0</v>
      </c>
      <c r="B567" s="2">
        <f t="shared" si="16"/>
        <v>40694.729549000003</v>
      </c>
      <c r="C567">
        <f t="shared" si="17"/>
        <v>40694.729549000003</v>
      </c>
      <c r="D567">
        <v>151.72954899999999</v>
      </c>
      <c r="E567">
        <v>141.25</v>
      </c>
      <c r="F567">
        <v>566</v>
      </c>
      <c r="G567">
        <v>8.3089999999999993</v>
      </c>
      <c r="H567">
        <v>10.3508</v>
      </c>
      <c r="I567">
        <v>3.0805099999999999</v>
      </c>
      <c r="J567">
        <v>2.6200999999999999</v>
      </c>
      <c r="K567">
        <v>27.387</v>
      </c>
      <c r="L567">
        <v>20.960100000000001</v>
      </c>
      <c r="M567">
        <v>8.8350899999999992</v>
      </c>
      <c r="N567">
        <v>93.963399999999993</v>
      </c>
      <c r="O567" s="1">
        <v>0</v>
      </c>
    </row>
    <row r="568" spans="1:15">
      <c r="A568" t="s">
        <v>0</v>
      </c>
      <c r="B568" s="2">
        <f t="shared" si="16"/>
        <v>40694.739965000001</v>
      </c>
      <c r="C568">
        <f t="shared" si="17"/>
        <v>40694.739965000001</v>
      </c>
      <c r="D568">
        <v>151.73996500000001</v>
      </c>
      <c r="E568">
        <v>141.5</v>
      </c>
      <c r="F568">
        <v>567</v>
      </c>
      <c r="G568">
        <v>8.2889999999999997</v>
      </c>
      <c r="H568">
        <v>10.3391</v>
      </c>
      <c r="I568">
        <v>3.093038</v>
      </c>
      <c r="J568">
        <v>2.7423999999999999</v>
      </c>
      <c r="K568">
        <v>27.518899999999999</v>
      </c>
      <c r="L568">
        <v>21.064499999999999</v>
      </c>
      <c r="M568">
        <v>9.3421900000000004</v>
      </c>
      <c r="N568">
        <v>99.414789999999996</v>
      </c>
      <c r="O568" s="1">
        <v>0</v>
      </c>
    </row>
    <row r="569" spans="1:15">
      <c r="A569" t="s">
        <v>0</v>
      </c>
      <c r="B569" s="2">
        <f t="shared" si="16"/>
        <v>40694.750381999998</v>
      </c>
      <c r="C569">
        <f t="shared" si="17"/>
        <v>40694.750381999998</v>
      </c>
      <c r="D569">
        <v>151.750382</v>
      </c>
      <c r="E569">
        <v>141.75</v>
      </c>
      <c r="F569">
        <v>568</v>
      </c>
      <c r="G569">
        <v>8.2919999999999998</v>
      </c>
      <c r="H569">
        <v>10.3927</v>
      </c>
      <c r="I569">
        <v>3.0954899999999999</v>
      </c>
      <c r="J569">
        <v>2.7578</v>
      </c>
      <c r="K569">
        <v>27.502500000000001</v>
      </c>
      <c r="L569">
        <v>21.043299999999999</v>
      </c>
      <c r="M569">
        <v>9.3959899999999994</v>
      </c>
      <c r="N569">
        <v>100.09428</v>
      </c>
      <c r="O569" s="1">
        <v>0</v>
      </c>
    </row>
    <row r="570" spans="1:15">
      <c r="A570" t="s">
        <v>0</v>
      </c>
      <c r="B570" s="2">
        <f t="shared" si="16"/>
        <v>40694.760799000003</v>
      </c>
      <c r="C570">
        <f t="shared" si="17"/>
        <v>40694.760799000003</v>
      </c>
      <c r="D570">
        <v>151.76079899999999</v>
      </c>
      <c r="E570">
        <v>142</v>
      </c>
      <c r="F570">
        <v>569</v>
      </c>
      <c r="G570">
        <v>8.3330000000000002</v>
      </c>
      <c r="H570">
        <v>10.4207</v>
      </c>
      <c r="I570">
        <v>3.096803</v>
      </c>
      <c r="J570">
        <v>2.7885</v>
      </c>
      <c r="K570">
        <v>27.494199999999999</v>
      </c>
      <c r="L570">
        <v>21.032399999999999</v>
      </c>
      <c r="M570">
        <v>9.5185700000000004</v>
      </c>
      <c r="N570">
        <v>101.45702</v>
      </c>
      <c r="O570" s="1">
        <v>0</v>
      </c>
    </row>
    <row r="571" spans="1:15">
      <c r="A571" t="s">
        <v>0</v>
      </c>
      <c r="B571" s="2">
        <f t="shared" si="16"/>
        <v>40694.771215000001</v>
      </c>
      <c r="C571">
        <f t="shared" si="17"/>
        <v>40694.771215000001</v>
      </c>
      <c r="D571">
        <v>151.77121500000001</v>
      </c>
      <c r="E571">
        <v>142.25</v>
      </c>
      <c r="F571">
        <v>570</v>
      </c>
      <c r="G571">
        <v>8.4</v>
      </c>
      <c r="H571">
        <v>10.4338</v>
      </c>
      <c r="I571">
        <v>3.0970170000000001</v>
      </c>
      <c r="J571">
        <v>2.7812999999999999</v>
      </c>
      <c r="K571">
        <v>27.4864</v>
      </c>
      <c r="L571">
        <v>21.0242</v>
      </c>
      <c r="M571">
        <v>9.4859399999999994</v>
      </c>
      <c r="N571">
        <v>101.13338</v>
      </c>
      <c r="O571" s="1">
        <v>0</v>
      </c>
    </row>
    <row r="572" spans="1:15">
      <c r="A572" t="s">
        <v>0</v>
      </c>
      <c r="B572" s="2">
        <f t="shared" si="16"/>
        <v>40694.781631999998</v>
      </c>
      <c r="C572">
        <f t="shared" si="17"/>
        <v>40694.781631999998</v>
      </c>
      <c r="D572">
        <v>151.781632</v>
      </c>
      <c r="E572">
        <v>142.5</v>
      </c>
      <c r="F572">
        <v>571</v>
      </c>
      <c r="G572">
        <v>8.4730000000000008</v>
      </c>
      <c r="H572">
        <v>10.4377</v>
      </c>
      <c r="I572">
        <v>3.096832</v>
      </c>
      <c r="J572">
        <v>2.7746</v>
      </c>
      <c r="K572">
        <v>27.4816</v>
      </c>
      <c r="L572">
        <v>21.0199</v>
      </c>
      <c r="M572">
        <v>9.4577399999999994</v>
      </c>
      <c r="N572">
        <v>100.83824</v>
      </c>
      <c r="O572" s="1">
        <v>0</v>
      </c>
    </row>
    <row r="573" spans="1:15">
      <c r="A573" t="s">
        <v>0</v>
      </c>
      <c r="B573" s="2">
        <f t="shared" si="16"/>
        <v>40694.792049000003</v>
      </c>
      <c r="C573">
        <f t="shared" si="17"/>
        <v>40694.792049000003</v>
      </c>
      <c r="D573">
        <v>151.79204899999999</v>
      </c>
      <c r="E573">
        <v>142.75</v>
      </c>
      <c r="F573">
        <v>572</v>
      </c>
      <c r="G573">
        <v>8.5860000000000003</v>
      </c>
      <c r="H573">
        <v>10.4222</v>
      </c>
      <c r="I573">
        <v>3.0960570000000001</v>
      </c>
      <c r="J573">
        <v>2.7646000000000002</v>
      </c>
      <c r="K573">
        <v>27.485700000000001</v>
      </c>
      <c r="L573">
        <v>21.025500000000001</v>
      </c>
      <c r="M573">
        <v>9.4192900000000002</v>
      </c>
      <c r="N573">
        <v>100.39661</v>
      </c>
      <c r="O573" s="1">
        <v>0</v>
      </c>
    </row>
    <row r="574" spans="1:15">
      <c r="A574" t="s">
        <v>0</v>
      </c>
      <c r="B574" s="2">
        <f t="shared" si="16"/>
        <v>40694.802465000001</v>
      </c>
      <c r="C574">
        <f t="shared" si="17"/>
        <v>40694.802465000001</v>
      </c>
      <c r="D574">
        <v>151.80246500000001</v>
      </c>
      <c r="E574">
        <v>143</v>
      </c>
      <c r="F574">
        <v>573</v>
      </c>
      <c r="G574">
        <v>8.7110000000000003</v>
      </c>
      <c r="H574">
        <v>10.428699999999999</v>
      </c>
      <c r="I574">
        <v>3.096867</v>
      </c>
      <c r="J574">
        <v>2.7418999999999998</v>
      </c>
      <c r="K574">
        <v>27.488700000000001</v>
      </c>
      <c r="L574">
        <v>21.026800000000001</v>
      </c>
      <c r="M574">
        <v>9.3228600000000004</v>
      </c>
      <c r="N574">
        <v>99.38485</v>
      </c>
      <c r="O574" s="1">
        <v>0</v>
      </c>
    </row>
    <row r="575" spans="1:15">
      <c r="A575" t="s">
        <v>0</v>
      </c>
      <c r="B575" s="2">
        <f t="shared" si="16"/>
        <v>40694.812881999998</v>
      </c>
      <c r="C575">
        <f t="shared" si="17"/>
        <v>40694.812881999998</v>
      </c>
      <c r="D575">
        <v>151.812882</v>
      </c>
      <c r="E575">
        <v>143.25</v>
      </c>
      <c r="F575">
        <v>574</v>
      </c>
      <c r="G575">
        <v>8.8309999999999995</v>
      </c>
      <c r="H575">
        <v>10.4254</v>
      </c>
      <c r="I575">
        <v>3.0965250000000002</v>
      </c>
      <c r="J575">
        <v>2.7199</v>
      </c>
      <c r="K575">
        <v>27.4878</v>
      </c>
      <c r="L575">
        <v>21.026700000000002</v>
      </c>
      <c r="M575">
        <v>9.2319700000000005</v>
      </c>
      <c r="N575">
        <v>98.408240000000006</v>
      </c>
      <c r="O575" s="1">
        <v>0</v>
      </c>
    </row>
    <row r="576" spans="1:15">
      <c r="A576" t="s">
        <v>0</v>
      </c>
      <c r="B576" s="2">
        <f t="shared" si="16"/>
        <v>40694.823299000003</v>
      </c>
      <c r="C576">
        <f t="shared" si="17"/>
        <v>40694.823299000003</v>
      </c>
      <c r="D576">
        <v>151.82329899999999</v>
      </c>
      <c r="E576">
        <v>143.5</v>
      </c>
      <c r="F576">
        <v>575</v>
      </c>
      <c r="G576">
        <v>8.9719999999999995</v>
      </c>
      <c r="H576">
        <v>10.4194</v>
      </c>
      <c r="I576">
        <v>3.0961609999999999</v>
      </c>
      <c r="J576">
        <v>2.7067999999999999</v>
      </c>
      <c r="K576">
        <v>27.488600000000002</v>
      </c>
      <c r="L576">
        <v>21.028300000000002</v>
      </c>
      <c r="M576">
        <v>9.1785200000000007</v>
      </c>
      <c r="N576">
        <v>97.826329999999999</v>
      </c>
      <c r="O576" s="1">
        <v>0</v>
      </c>
    </row>
    <row r="577" spans="1:15">
      <c r="A577" t="s">
        <v>0</v>
      </c>
      <c r="B577" s="2">
        <f t="shared" si="16"/>
        <v>40694.833715000001</v>
      </c>
      <c r="C577">
        <f t="shared" si="17"/>
        <v>40694.833715000001</v>
      </c>
      <c r="D577">
        <v>151.83371500000001</v>
      </c>
      <c r="E577">
        <v>143.75</v>
      </c>
      <c r="F577">
        <v>576</v>
      </c>
      <c r="G577">
        <v>9.1340000000000003</v>
      </c>
      <c r="H577">
        <v>10.4246</v>
      </c>
      <c r="I577">
        <v>3.0962830000000001</v>
      </c>
      <c r="J577">
        <v>2.6629999999999998</v>
      </c>
      <c r="K577">
        <v>27.485900000000001</v>
      </c>
      <c r="L577">
        <v>21.025300000000001</v>
      </c>
      <c r="M577">
        <v>8.9947999999999997</v>
      </c>
      <c r="N577">
        <v>95.877309999999994</v>
      </c>
      <c r="O577" s="1">
        <v>0</v>
      </c>
    </row>
    <row r="578" spans="1:15">
      <c r="A578" t="s">
        <v>0</v>
      </c>
      <c r="B578" s="2">
        <f t="shared" si="16"/>
        <v>40694.844131999998</v>
      </c>
      <c r="C578">
        <f t="shared" si="17"/>
        <v>40694.844131999998</v>
      </c>
      <c r="D578">
        <v>151.844132</v>
      </c>
      <c r="E578">
        <v>144</v>
      </c>
      <c r="F578">
        <v>577</v>
      </c>
      <c r="G578">
        <v>9.3170000000000002</v>
      </c>
      <c r="H578">
        <v>9.9243000000000006</v>
      </c>
      <c r="I578">
        <v>3.0721579999999999</v>
      </c>
      <c r="J578">
        <v>2.5053000000000001</v>
      </c>
      <c r="K578">
        <v>27.627500000000001</v>
      </c>
      <c r="L578">
        <v>21.213999999999999</v>
      </c>
      <c r="M578">
        <v>8.42624</v>
      </c>
      <c r="N578">
        <v>88.914000000000001</v>
      </c>
      <c r="O578" s="1">
        <v>0</v>
      </c>
    </row>
    <row r="579" spans="1:15">
      <c r="A579" t="s">
        <v>0</v>
      </c>
      <c r="B579" s="2">
        <f t="shared" ref="B579:B642" si="18">C579</f>
        <v>40694.854549000003</v>
      </c>
      <c r="C579">
        <f t="shared" ref="C579:C642" si="19">40543+D579</f>
        <v>40694.854549000003</v>
      </c>
      <c r="D579">
        <v>151.85454899999999</v>
      </c>
      <c r="E579">
        <v>144.25</v>
      </c>
      <c r="F579">
        <v>578</v>
      </c>
      <c r="G579">
        <v>9.4930000000000003</v>
      </c>
      <c r="H579">
        <v>9.8485999999999994</v>
      </c>
      <c r="I579">
        <v>3.0659839999999998</v>
      </c>
      <c r="J579">
        <v>2.4676</v>
      </c>
      <c r="K579">
        <v>27.623999999999999</v>
      </c>
      <c r="L579">
        <v>21.222899999999999</v>
      </c>
      <c r="M579">
        <v>8.2821200000000008</v>
      </c>
      <c r="N579">
        <v>87.245019999999997</v>
      </c>
      <c r="O579" s="1">
        <v>0</v>
      </c>
    </row>
    <row r="580" spans="1:15">
      <c r="A580" t="s">
        <v>0</v>
      </c>
      <c r="B580" s="2">
        <f t="shared" si="18"/>
        <v>40694.864965000001</v>
      </c>
      <c r="C580">
        <f t="shared" si="19"/>
        <v>40694.864965000001</v>
      </c>
      <c r="D580">
        <v>151.86496500000001</v>
      </c>
      <c r="E580">
        <v>144.5</v>
      </c>
      <c r="F580">
        <v>579</v>
      </c>
      <c r="G580">
        <v>9.68</v>
      </c>
      <c r="H580">
        <v>10.2271</v>
      </c>
      <c r="I580">
        <v>3.0840000000000001</v>
      </c>
      <c r="J580">
        <v>2.5735999999999999</v>
      </c>
      <c r="K580">
        <v>27.514199999999999</v>
      </c>
      <c r="L580">
        <v>21.078600000000002</v>
      </c>
      <c r="M580">
        <v>8.6599000000000004</v>
      </c>
      <c r="N580">
        <v>91.924869999999999</v>
      </c>
      <c r="O580" s="1">
        <v>0</v>
      </c>
    </row>
    <row r="581" spans="1:15">
      <c r="A581" t="s">
        <v>0</v>
      </c>
      <c r="B581" s="2">
        <f t="shared" si="18"/>
        <v>40694.875381999998</v>
      </c>
      <c r="C581">
        <f t="shared" si="19"/>
        <v>40694.875381999998</v>
      </c>
      <c r="D581">
        <v>151.875382</v>
      </c>
      <c r="E581">
        <v>144.75</v>
      </c>
      <c r="F581">
        <v>580</v>
      </c>
      <c r="G581">
        <v>9.8789999999999996</v>
      </c>
      <c r="H581">
        <v>10.464399999999999</v>
      </c>
      <c r="I581">
        <v>3.097127</v>
      </c>
      <c r="J581">
        <v>2.6709000000000001</v>
      </c>
      <c r="K581">
        <v>27.463899999999999</v>
      </c>
      <c r="L581">
        <v>21.001799999999999</v>
      </c>
      <c r="M581">
        <v>9.0217299999999998</v>
      </c>
      <c r="N581">
        <v>96.234859999999998</v>
      </c>
      <c r="O581" s="1">
        <v>0</v>
      </c>
    </row>
    <row r="582" spans="1:15">
      <c r="A582" t="s">
        <v>0</v>
      </c>
      <c r="B582" s="2">
        <f t="shared" si="18"/>
        <v>40694.885799000003</v>
      </c>
      <c r="C582">
        <f t="shared" si="19"/>
        <v>40694.885799000003</v>
      </c>
      <c r="D582">
        <v>151.88579899999999</v>
      </c>
      <c r="E582">
        <v>145</v>
      </c>
      <c r="F582">
        <v>581</v>
      </c>
      <c r="G582">
        <v>10.085000000000001</v>
      </c>
      <c r="H582">
        <v>10.406000000000001</v>
      </c>
      <c r="I582">
        <v>3.0932689999999998</v>
      </c>
      <c r="J582">
        <v>2.681</v>
      </c>
      <c r="K582">
        <v>27.47</v>
      </c>
      <c r="L582">
        <v>21.015899999999998</v>
      </c>
      <c r="M582">
        <v>9.0759600000000002</v>
      </c>
      <c r="N582">
        <v>96.693200000000004</v>
      </c>
      <c r="O582" s="1">
        <v>0</v>
      </c>
    </row>
    <row r="583" spans="1:15">
      <c r="A583" t="s">
        <v>0</v>
      </c>
      <c r="B583" s="2">
        <f t="shared" si="18"/>
        <v>40694.896215000001</v>
      </c>
      <c r="C583">
        <f t="shared" si="19"/>
        <v>40694.896215000001</v>
      </c>
      <c r="D583">
        <v>151.89621500000001</v>
      </c>
      <c r="E583">
        <v>145.25</v>
      </c>
      <c r="F583">
        <v>582</v>
      </c>
      <c r="G583">
        <v>10.311</v>
      </c>
      <c r="H583">
        <v>9.3689999999999998</v>
      </c>
      <c r="I583">
        <v>3.0421339999999999</v>
      </c>
      <c r="J583">
        <v>2.3428</v>
      </c>
      <c r="K583">
        <v>27.754100000000001</v>
      </c>
      <c r="L583">
        <v>21.396799999999999</v>
      </c>
      <c r="M583">
        <v>7.8364200000000004</v>
      </c>
      <c r="N583">
        <v>81.742930000000001</v>
      </c>
      <c r="O583" s="1">
        <v>0</v>
      </c>
    </row>
    <row r="584" spans="1:15">
      <c r="A584" t="s">
        <v>0</v>
      </c>
      <c r="B584" s="2">
        <f t="shared" si="18"/>
        <v>40694.906631999998</v>
      </c>
      <c r="C584">
        <f t="shared" si="19"/>
        <v>40694.906631999998</v>
      </c>
      <c r="D584">
        <v>151.906632</v>
      </c>
      <c r="E584">
        <v>145.5</v>
      </c>
      <c r="F584">
        <v>583</v>
      </c>
      <c r="G584">
        <v>10.5</v>
      </c>
      <c r="H584">
        <v>9.3840000000000003</v>
      </c>
      <c r="I584">
        <v>3.0438000000000001</v>
      </c>
      <c r="J584">
        <v>2.3401999999999998</v>
      </c>
      <c r="K584">
        <v>27.7592</v>
      </c>
      <c r="L584">
        <v>21.398499999999999</v>
      </c>
      <c r="M584">
        <v>7.8224799999999997</v>
      </c>
      <c r="N584">
        <v>81.627520000000004</v>
      </c>
      <c r="O584" s="1">
        <v>0</v>
      </c>
    </row>
    <row r="585" spans="1:15">
      <c r="A585" t="s">
        <v>0</v>
      </c>
      <c r="B585" s="2">
        <f t="shared" si="18"/>
        <v>40694.917049000003</v>
      </c>
      <c r="C585">
        <f t="shared" si="19"/>
        <v>40694.917049000003</v>
      </c>
      <c r="D585">
        <v>151.91704899999999</v>
      </c>
      <c r="E585">
        <v>145.75</v>
      </c>
      <c r="F585">
        <v>584</v>
      </c>
      <c r="G585">
        <v>10.691000000000001</v>
      </c>
      <c r="H585">
        <v>9.2067999999999994</v>
      </c>
      <c r="I585">
        <v>3.0368680000000001</v>
      </c>
      <c r="J585">
        <v>2.2683</v>
      </c>
      <c r="K585">
        <v>27.826799999999999</v>
      </c>
      <c r="L585">
        <v>21.477399999999999</v>
      </c>
      <c r="M585">
        <v>7.5438099999999997</v>
      </c>
      <c r="N585">
        <v>78.442710000000005</v>
      </c>
      <c r="O585" s="1">
        <v>0</v>
      </c>
    </row>
    <row r="586" spans="1:15">
      <c r="A586" t="s">
        <v>0</v>
      </c>
      <c r="B586" s="2">
        <f t="shared" si="18"/>
        <v>40694.927465000001</v>
      </c>
      <c r="C586">
        <f t="shared" si="19"/>
        <v>40694.927465000001</v>
      </c>
      <c r="D586">
        <v>151.92746500000001</v>
      </c>
      <c r="E586">
        <v>146</v>
      </c>
      <c r="F586">
        <v>585</v>
      </c>
      <c r="G586">
        <v>10.877000000000001</v>
      </c>
      <c r="H586">
        <v>9.2024000000000008</v>
      </c>
      <c r="I586">
        <v>3.0371320000000002</v>
      </c>
      <c r="J586">
        <v>2.2515999999999998</v>
      </c>
      <c r="K586">
        <v>27.832799999999999</v>
      </c>
      <c r="L586">
        <v>21.482700000000001</v>
      </c>
      <c r="M586">
        <v>7.4727800000000002</v>
      </c>
      <c r="N586">
        <v>77.699529999999996</v>
      </c>
      <c r="O586" s="1">
        <v>0</v>
      </c>
    </row>
    <row r="587" spans="1:15">
      <c r="A587" t="s">
        <v>0</v>
      </c>
      <c r="B587" s="2">
        <f t="shared" si="18"/>
        <v>40694.937881999998</v>
      </c>
      <c r="C587">
        <f t="shared" si="19"/>
        <v>40694.937881999998</v>
      </c>
      <c r="D587">
        <v>151.937882</v>
      </c>
      <c r="E587">
        <v>146.25</v>
      </c>
      <c r="F587">
        <v>586</v>
      </c>
      <c r="G587">
        <v>11.058</v>
      </c>
      <c r="H587">
        <v>9.2127999999999997</v>
      </c>
      <c r="I587">
        <v>3.0375969999999999</v>
      </c>
      <c r="J587">
        <v>2.2477999999999998</v>
      </c>
      <c r="K587">
        <v>27.8294</v>
      </c>
      <c r="L587">
        <v>21.4786</v>
      </c>
      <c r="M587">
        <v>7.4549200000000004</v>
      </c>
      <c r="N587">
        <v>77.530010000000004</v>
      </c>
      <c r="O587" s="1">
        <v>0</v>
      </c>
    </row>
    <row r="588" spans="1:15">
      <c r="A588" t="s">
        <v>0</v>
      </c>
      <c r="B588" s="2">
        <f t="shared" si="18"/>
        <v>40694.948299000003</v>
      </c>
      <c r="C588">
        <f t="shared" si="19"/>
        <v>40694.948299000003</v>
      </c>
      <c r="D588">
        <v>151.94829899999999</v>
      </c>
      <c r="E588">
        <v>146.5</v>
      </c>
      <c r="F588">
        <v>587</v>
      </c>
      <c r="G588">
        <v>11.214</v>
      </c>
      <c r="H588">
        <v>9.2140000000000004</v>
      </c>
      <c r="I588">
        <v>3.0378039999999999</v>
      </c>
      <c r="J588">
        <v>2.254</v>
      </c>
      <c r="K588">
        <v>27.830400000000001</v>
      </c>
      <c r="L588">
        <v>21.479199999999999</v>
      </c>
      <c r="M588">
        <v>7.4813099999999997</v>
      </c>
      <c r="N588">
        <v>77.807159999999996</v>
      </c>
      <c r="O588" s="1">
        <v>0</v>
      </c>
    </row>
    <row r="589" spans="1:15">
      <c r="A589" t="s">
        <v>0</v>
      </c>
      <c r="B589" s="2">
        <f t="shared" si="18"/>
        <v>40694.958715000001</v>
      </c>
      <c r="C589">
        <f t="shared" si="19"/>
        <v>40694.958715000001</v>
      </c>
      <c r="D589">
        <v>151.95871500000001</v>
      </c>
      <c r="E589">
        <v>146.75</v>
      </c>
      <c r="F589">
        <v>588</v>
      </c>
      <c r="G589">
        <v>11.375</v>
      </c>
      <c r="H589">
        <v>9.2432999999999996</v>
      </c>
      <c r="I589">
        <v>3.0394580000000002</v>
      </c>
      <c r="J589">
        <v>2.2576999999999998</v>
      </c>
      <c r="K589">
        <v>27.824300000000001</v>
      </c>
      <c r="L589">
        <v>21.470099999999999</v>
      </c>
      <c r="M589">
        <v>7.4925800000000002</v>
      </c>
      <c r="N589">
        <v>77.97242</v>
      </c>
      <c r="O589" s="1">
        <v>0</v>
      </c>
    </row>
    <row r="590" spans="1:15">
      <c r="A590" t="s">
        <v>0</v>
      </c>
      <c r="B590" s="2">
        <f t="shared" si="18"/>
        <v>40694.969131999998</v>
      </c>
      <c r="C590">
        <f t="shared" si="19"/>
        <v>40694.969131999998</v>
      </c>
      <c r="D590">
        <v>151.969132</v>
      </c>
      <c r="E590">
        <v>147</v>
      </c>
      <c r="F590">
        <v>589</v>
      </c>
      <c r="G590">
        <v>11.502000000000001</v>
      </c>
      <c r="H590">
        <v>9.2223000000000006</v>
      </c>
      <c r="I590">
        <v>3.0389930000000001</v>
      </c>
      <c r="J590">
        <v>2.2423999999999999</v>
      </c>
      <c r="K590">
        <v>27.835899999999999</v>
      </c>
      <c r="L590">
        <v>21.482299999999999</v>
      </c>
      <c r="M590">
        <v>7.43011</v>
      </c>
      <c r="N590">
        <v>77.291669999999996</v>
      </c>
      <c r="O590" s="1">
        <v>0</v>
      </c>
    </row>
    <row r="591" spans="1:15">
      <c r="A591" t="s">
        <v>0</v>
      </c>
      <c r="B591" s="2">
        <f t="shared" si="18"/>
        <v>40694.979549000003</v>
      </c>
      <c r="C591">
        <f t="shared" si="19"/>
        <v>40694.979549000003</v>
      </c>
      <c r="D591">
        <v>151.97954899999999</v>
      </c>
      <c r="E591">
        <v>147.25</v>
      </c>
      <c r="F591">
        <v>590</v>
      </c>
      <c r="G591">
        <v>11.605</v>
      </c>
      <c r="H591">
        <v>9.1781000000000006</v>
      </c>
      <c r="I591">
        <v>3.0383789999999999</v>
      </c>
      <c r="J591">
        <v>2.2097000000000002</v>
      </c>
      <c r="K591">
        <v>27.864100000000001</v>
      </c>
      <c r="L591">
        <v>21.5107</v>
      </c>
      <c r="M591">
        <v>7.2964599999999997</v>
      </c>
      <c r="N591">
        <v>75.840220000000002</v>
      </c>
      <c r="O591" s="1">
        <v>0</v>
      </c>
    </row>
    <row r="592" spans="1:15">
      <c r="A592" t="s">
        <v>0</v>
      </c>
      <c r="B592" s="2">
        <f t="shared" si="18"/>
        <v>40694.989965000001</v>
      </c>
      <c r="C592">
        <f t="shared" si="19"/>
        <v>40694.989965000001</v>
      </c>
      <c r="D592">
        <v>151.98996500000001</v>
      </c>
      <c r="E592">
        <v>147.5</v>
      </c>
      <c r="F592">
        <v>591</v>
      </c>
      <c r="G592">
        <v>11.715</v>
      </c>
      <c r="H592">
        <v>9.1788000000000007</v>
      </c>
      <c r="I592">
        <v>3.0389590000000002</v>
      </c>
      <c r="J592">
        <v>2.2151999999999998</v>
      </c>
      <c r="K592">
        <v>27.869399999999999</v>
      </c>
      <c r="L592">
        <v>21.514800000000001</v>
      </c>
      <c r="M592">
        <v>7.3194499999999998</v>
      </c>
      <c r="N592">
        <v>76.082949999999997</v>
      </c>
      <c r="O592" s="1">
        <v>0</v>
      </c>
    </row>
    <row r="593" spans="1:15">
      <c r="A593" t="s">
        <v>0</v>
      </c>
      <c r="B593" s="2">
        <f t="shared" si="18"/>
        <v>40695.000381999998</v>
      </c>
      <c r="C593">
        <f t="shared" si="19"/>
        <v>40695.000381999998</v>
      </c>
      <c r="D593">
        <v>152.000382</v>
      </c>
      <c r="E593">
        <v>147.75</v>
      </c>
      <c r="F593">
        <v>592</v>
      </c>
      <c r="G593">
        <v>11.8</v>
      </c>
      <c r="H593">
        <v>9.1696000000000009</v>
      </c>
      <c r="I593">
        <v>3.0392399999999999</v>
      </c>
      <c r="J593">
        <v>2.1997</v>
      </c>
      <c r="K593">
        <v>27.879300000000001</v>
      </c>
      <c r="L593">
        <v>21.523900000000001</v>
      </c>
      <c r="M593">
        <v>7.2541500000000001</v>
      </c>
      <c r="N593">
        <v>75.393569999999997</v>
      </c>
      <c r="O593" s="1">
        <v>0</v>
      </c>
    </row>
    <row r="594" spans="1:15">
      <c r="A594" t="s">
        <v>0</v>
      </c>
      <c r="B594" s="2">
        <f t="shared" si="18"/>
        <v>40695.010799000003</v>
      </c>
      <c r="C594">
        <f t="shared" si="19"/>
        <v>40695.010799000003</v>
      </c>
      <c r="D594">
        <v>152.01079899999999</v>
      </c>
      <c r="E594">
        <v>148</v>
      </c>
      <c r="F594">
        <v>593</v>
      </c>
      <c r="G594">
        <v>11.864000000000001</v>
      </c>
      <c r="H594">
        <v>9.1725999999999992</v>
      </c>
      <c r="I594">
        <v>3.0396079999999999</v>
      </c>
      <c r="J594">
        <v>2.2057000000000002</v>
      </c>
      <c r="K594">
        <v>27.880700000000001</v>
      </c>
      <c r="L594">
        <v>21.5245</v>
      </c>
      <c r="M594">
        <v>7.2795100000000001</v>
      </c>
      <c r="N594">
        <v>75.662850000000006</v>
      </c>
      <c r="O594" s="1">
        <v>0</v>
      </c>
    </row>
    <row r="595" spans="1:15">
      <c r="A595" t="s">
        <v>0</v>
      </c>
      <c r="B595" s="2">
        <f t="shared" si="18"/>
        <v>40695.021215000001</v>
      </c>
      <c r="C595">
        <f t="shared" si="19"/>
        <v>40695.021215000001</v>
      </c>
      <c r="D595">
        <v>152.02121500000001</v>
      </c>
      <c r="E595">
        <v>148.25</v>
      </c>
      <c r="F595">
        <v>594</v>
      </c>
      <c r="G595">
        <v>11.91</v>
      </c>
      <c r="H595">
        <v>9.1834000000000007</v>
      </c>
      <c r="I595">
        <v>3.0399069999999999</v>
      </c>
      <c r="J595">
        <v>2.1978</v>
      </c>
      <c r="K595">
        <v>27.875299999999999</v>
      </c>
      <c r="L595">
        <v>21.518699999999999</v>
      </c>
      <c r="M595">
        <v>7.2442099999999998</v>
      </c>
      <c r="N595">
        <v>75.311490000000006</v>
      </c>
      <c r="O595" s="1">
        <v>0</v>
      </c>
    </row>
    <row r="596" spans="1:15">
      <c r="A596" t="s">
        <v>0</v>
      </c>
      <c r="B596" s="2">
        <f t="shared" si="18"/>
        <v>40695.031631999998</v>
      </c>
      <c r="C596">
        <f t="shared" si="19"/>
        <v>40695.031631999998</v>
      </c>
      <c r="D596">
        <v>152.031632</v>
      </c>
      <c r="E596">
        <v>148.5</v>
      </c>
      <c r="F596">
        <v>595</v>
      </c>
      <c r="G596">
        <v>11.955</v>
      </c>
      <c r="H596">
        <v>9.1875</v>
      </c>
      <c r="I596">
        <v>3.039838</v>
      </c>
      <c r="J596">
        <v>2.1787000000000001</v>
      </c>
      <c r="K596">
        <v>27.871400000000001</v>
      </c>
      <c r="L596">
        <v>21.5151</v>
      </c>
      <c r="M596">
        <v>7.16153</v>
      </c>
      <c r="N596">
        <v>74.456909999999993</v>
      </c>
      <c r="O596" s="1">
        <v>0</v>
      </c>
    </row>
    <row r="597" spans="1:15">
      <c r="A597" t="s">
        <v>0</v>
      </c>
      <c r="B597" s="2">
        <f t="shared" si="18"/>
        <v>40695.042049000003</v>
      </c>
      <c r="C597">
        <f t="shared" si="19"/>
        <v>40695.042049000003</v>
      </c>
      <c r="D597">
        <v>152.04204899999999</v>
      </c>
      <c r="E597">
        <v>148.75</v>
      </c>
      <c r="F597">
        <v>596</v>
      </c>
      <c r="G597">
        <v>11.975</v>
      </c>
      <c r="H597">
        <v>9.1967999999999996</v>
      </c>
      <c r="I597">
        <v>3.0399579999999999</v>
      </c>
      <c r="J597">
        <v>2.1974</v>
      </c>
      <c r="K597">
        <v>27.865300000000001</v>
      </c>
      <c r="L597">
        <v>21.509</v>
      </c>
      <c r="M597">
        <v>7.2404599999999997</v>
      </c>
      <c r="N597">
        <v>75.290289999999999</v>
      </c>
      <c r="O597" s="1">
        <v>0</v>
      </c>
    </row>
    <row r="598" spans="1:15">
      <c r="A598" t="s">
        <v>0</v>
      </c>
      <c r="B598" s="2">
        <f t="shared" si="18"/>
        <v>40695.052465000001</v>
      </c>
      <c r="C598">
        <f t="shared" si="19"/>
        <v>40695.052465000001</v>
      </c>
      <c r="D598">
        <v>152.05246500000001</v>
      </c>
      <c r="E598">
        <v>149</v>
      </c>
      <c r="F598">
        <v>597</v>
      </c>
      <c r="G598">
        <v>11.98</v>
      </c>
      <c r="H598">
        <v>9.2035999999999998</v>
      </c>
      <c r="I598">
        <v>3.0401310000000001</v>
      </c>
      <c r="J598">
        <v>2.1926999999999999</v>
      </c>
      <c r="K598">
        <v>27.861799999999999</v>
      </c>
      <c r="L598">
        <v>21.505199999999999</v>
      </c>
      <c r="M598">
        <v>7.2195</v>
      </c>
      <c r="N598">
        <v>75.081950000000006</v>
      </c>
      <c r="O598" s="1">
        <v>0</v>
      </c>
    </row>
    <row r="599" spans="1:15">
      <c r="A599" t="s">
        <v>0</v>
      </c>
      <c r="B599" s="2">
        <f t="shared" si="18"/>
        <v>40695.062881999998</v>
      </c>
      <c r="C599">
        <f t="shared" si="19"/>
        <v>40695.062881999998</v>
      </c>
      <c r="D599">
        <v>152.062882</v>
      </c>
      <c r="E599">
        <v>149.25</v>
      </c>
      <c r="F599">
        <v>598</v>
      </c>
      <c r="G599">
        <v>11.972</v>
      </c>
      <c r="H599">
        <v>9.2118000000000002</v>
      </c>
      <c r="I599">
        <v>3.0406019999999998</v>
      </c>
      <c r="J599">
        <v>2.2071000000000001</v>
      </c>
      <c r="K599">
        <v>27.860099999999999</v>
      </c>
      <c r="L599">
        <v>21.502700000000001</v>
      </c>
      <c r="M599">
        <v>7.2796900000000004</v>
      </c>
      <c r="N599">
        <v>75.721090000000004</v>
      </c>
      <c r="O599" s="1">
        <v>0</v>
      </c>
    </row>
    <row r="600" spans="1:15">
      <c r="A600" t="s">
        <v>0</v>
      </c>
      <c r="B600" s="2">
        <f t="shared" si="18"/>
        <v>40695.073299000003</v>
      </c>
      <c r="C600">
        <f t="shared" si="19"/>
        <v>40695.073299000003</v>
      </c>
      <c r="D600">
        <v>152.07329899999999</v>
      </c>
      <c r="E600">
        <v>149.5</v>
      </c>
      <c r="F600">
        <v>599</v>
      </c>
      <c r="G600">
        <v>11.954000000000001</v>
      </c>
      <c r="H600">
        <v>9.2403999999999993</v>
      </c>
      <c r="I600">
        <v>3.0415030000000001</v>
      </c>
      <c r="J600">
        <v>2.2481</v>
      </c>
      <c r="K600">
        <v>27.847000000000001</v>
      </c>
      <c r="L600">
        <v>21.488299999999999</v>
      </c>
      <c r="M600">
        <v>7.4513400000000001</v>
      </c>
      <c r="N600">
        <v>77.549530000000004</v>
      </c>
      <c r="O600" s="1">
        <v>0</v>
      </c>
    </row>
    <row r="601" spans="1:15">
      <c r="A601" t="s">
        <v>0</v>
      </c>
      <c r="B601" s="2">
        <f t="shared" si="18"/>
        <v>40695.083715000001</v>
      </c>
      <c r="C601">
        <f t="shared" si="19"/>
        <v>40695.083715000001</v>
      </c>
      <c r="D601">
        <v>152.08371500000001</v>
      </c>
      <c r="E601">
        <v>149.75</v>
      </c>
      <c r="F601">
        <v>600</v>
      </c>
      <c r="G601">
        <v>11.92</v>
      </c>
      <c r="H601">
        <v>9.2512000000000008</v>
      </c>
      <c r="I601">
        <v>3.0415489999999998</v>
      </c>
      <c r="J601">
        <v>2.2637</v>
      </c>
      <c r="K601">
        <v>27.839099999999998</v>
      </c>
      <c r="L601">
        <v>21.480499999999999</v>
      </c>
      <c r="M601">
        <v>7.5164999999999997</v>
      </c>
      <c r="N601">
        <v>78.242549999999994</v>
      </c>
      <c r="O601" s="1">
        <v>0</v>
      </c>
    </row>
    <row r="602" spans="1:15">
      <c r="A602" t="s">
        <v>0</v>
      </c>
      <c r="B602" s="2">
        <f t="shared" si="18"/>
        <v>40695.094131999998</v>
      </c>
      <c r="C602">
        <f t="shared" si="19"/>
        <v>40695.094131999998</v>
      </c>
      <c r="D602">
        <v>152.094132</v>
      </c>
      <c r="E602">
        <v>150</v>
      </c>
      <c r="F602">
        <v>601</v>
      </c>
      <c r="G602">
        <v>11.887</v>
      </c>
      <c r="H602">
        <v>9.3057999999999996</v>
      </c>
      <c r="I602">
        <v>3.0445199999999999</v>
      </c>
      <c r="J602">
        <v>2.3020999999999998</v>
      </c>
      <c r="K602">
        <v>27.826599999999999</v>
      </c>
      <c r="L602">
        <v>21.462700000000002</v>
      </c>
      <c r="M602">
        <v>7.67164</v>
      </c>
      <c r="N602">
        <v>79.948620000000005</v>
      </c>
      <c r="O602" s="1">
        <v>0</v>
      </c>
    </row>
    <row r="603" spans="1:15">
      <c r="A603" t="s">
        <v>0</v>
      </c>
      <c r="B603" s="2">
        <f t="shared" si="18"/>
        <v>40695.104549000003</v>
      </c>
      <c r="C603">
        <f t="shared" si="19"/>
        <v>40695.104549000003</v>
      </c>
      <c r="D603">
        <v>152.10454899999999</v>
      </c>
      <c r="E603">
        <v>150.25</v>
      </c>
      <c r="F603">
        <v>602</v>
      </c>
      <c r="G603">
        <v>11.839</v>
      </c>
      <c r="H603">
        <v>9.3729999999999993</v>
      </c>
      <c r="I603">
        <v>3.0481470000000002</v>
      </c>
      <c r="J603">
        <v>2.3229000000000002</v>
      </c>
      <c r="K603">
        <v>27.811</v>
      </c>
      <c r="L603">
        <v>21.4406</v>
      </c>
      <c r="M603">
        <v>7.7492000000000001</v>
      </c>
      <c r="N603">
        <v>80.870019999999997</v>
      </c>
      <c r="O603" s="1">
        <v>0</v>
      </c>
    </row>
    <row r="604" spans="1:15">
      <c r="A604" t="s">
        <v>0</v>
      </c>
      <c r="B604" s="2">
        <f t="shared" si="18"/>
        <v>40695.114965000001</v>
      </c>
      <c r="C604">
        <f t="shared" si="19"/>
        <v>40695.114965000001</v>
      </c>
      <c r="D604">
        <v>152.11496500000001</v>
      </c>
      <c r="E604">
        <v>150.5</v>
      </c>
      <c r="F604">
        <v>603</v>
      </c>
      <c r="G604">
        <v>11.782999999999999</v>
      </c>
      <c r="H604">
        <v>9.3960000000000008</v>
      </c>
      <c r="I604">
        <v>3.04962</v>
      </c>
      <c r="J604">
        <v>2.3696000000000002</v>
      </c>
      <c r="K604">
        <v>27.808</v>
      </c>
      <c r="L604">
        <v>21.434799999999999</v>
      </c>
      <c r="M604">
        <v>7.9445800000000002</v>
      </c>
      <c r="N604">
        <v>82.949939999999998</v>
      </c>
      <c r="O604" s="1">
        <v>0</v>
      </c>
    </row>
    <row r="605" spans="1:15">
      <c r="A605" t="s">
        <v>0</v>
      </c>
      <c r="B605" s="2">
        <f t="shared" si="18"/>
        <v>40695.125381999998</v>
      </c>
      <c r="C605">
        <f t="shared" si="19"/>
        <v>40695.125381999998</v>
      </c>
      <c r="D605">
        <v>152.125382</v>
      </c>
      <c r="E605">
        <v>150.75</v>
      </c>
      <c r="F605">
        <v>604</v>
      </c>
      <c r="G605">
        <v>11.741</v>
      </c>
      <c r="H605">
        <v>9.4031000000000002</v>
      </c>
      <c r="I605">
        <v>3.0503900000000002</v>
      </c>
      <c r="J605">
        <v>2.3771</v>
      </c>
      <c r="K605">
        <v>27.810199999999998</v>
      </c>
      <c r="L605">
        <v>21.435500000000001</v>
      </c>
      <c r="M605">
        <v>7.9750300000000003</v>
      </c>
      <c r="N605">
        <v>83.282250000000005</v>
      </c>
      <c r="O605" s="1">
        <v>0</v>
      </c>
    </row>
    <row r="606" spans="1:15">
      <c r="A606" t="s">
        <v>0</v>
      </c>
      <c r="B606" s="2">
        <f t="shared" si="18"/>
        <v>40695.135799000003</v>
      </c>
      <c r="C606">
        <f t="shared" si="19"/>
        <v>40695.135799000003</v>
      </c>
      <c r="D606">
        <v>152.13579899999999</v>
      </c>
      <c r="E606">
        <v>151</v>
      </c>
      <c r="F606">
        <v>605</v>
      </c>
      <c r="G606">
        <v>11.676</v>
      </c>
      <c r="H606">
        <v>9.3984000000000005</v>
      </c>
      <c r="I606">
        <v>3.049804</v>
      </c>
      <c r="J606">
        <v>2.3843000000000001</v>
      </c>
      <c r="K606">
        <v>27.808</v>
      </c>
      <c r="L606">
        <v>21.4345</v>
      </c>
      <c r="M606">
        <v>8.0069300000000005</v>
      </c>
      <c r="N606">
        <v>83.605440000000002</v>
      </c>
      <c r="O606" s="1">
        <v>0</v>
      </c>
    </row>
    <row r="607" spans="1:15">
      <c r="A607" t="s">
        <v>0</v>
      </c>
      <c r="B607" s="2">
        <f t="shared" si="18"/>
        <v>40695.146215000001</v>
      </c>
      <c r="C607">
        <f t="shared" si="19"/>
        <v>40695.146215000001</v>
      </c>
      <c r="D607">
        <v>152.14621500000001</v>
      </c>
      <c r="E607">
        <v>151.25</v>
      </c>
      <c r="F607">
        <v>606</v>
      </c>
      <c r="G607">
        <v>11.614000000000001</v>
      </c>
      <c r="H607">
        <v>9.4286999999999992</v>
      </c>
      <c r="I607">
        <v>3.051253</v>
      </c>
      <c r="J607">
        <v>2.3673999999999999</v>
      </c>
      <c r="K607">
        <v>27.799099999999999</v>
      </c>
      <c r="L607">
        <v>21.422999999999998</v>
      </c>
      <c r="M607">
        <v>7.9295999999999998</v>
      </c>
      <c r="N607">
        <v>82.849159999999998</v>
      </c>
      <c r="O607" s="1">
        <v>0</v>
      </c>
    </row>
    <row r="608" spans="1:15">
      <c r="A608" t="s">
        <v>0</v>
      </c>
      <c r="B608" s="2">
        <f t="shared" si="18"/>
        <v>40695.156631999998</v>
      </c>
      <c r="C608">
        <f t="shared" si="19"/>
        <v>40695.156631999998</v>
      </c>
      <c r="D608">
        <v>152.156632</v>
      </c>
      <c r="E608">
        <v>151.5</v>
      </c>
      <c r="F608">
        <v>607</v>
      </c>
      <c r="G608">
        <v>11.539</v>
      </c>
      <c r="H608">
        <v>9.4375999999999998</v>
      </c>
      <c r="I608">
        <v>3.0520930000000002</v>
      </c>
      <c r="J608">
        <v>2.3866999999999998</v>
      </c>
      <c r="K608">
        <v>27.800699999999999</v>
      </c>
      <c r="L608">
        <v>21.422899999999998</v>
      </c>
      <c r="M608">
        <v>8.0098400000000005</v>
      </c>
      <c r="N608">
        <v>83.705020000000005</v>
      </c>
      <c r="O608" s="1">
        <v>0</v>
      </c>
    </row>
    <row r="609" spans="1:15">
      <c r="A609" t="s">
        <v>0</v>
      </c>
      <c r="B609" s="2">
        <f t="shared" si="18"/>
        <v>40695.167049000003</v>
      </c>
      <c r="C609">
        <f t="shared" si="19"/>
        <v>40695.167049000003</v>
      </c>
      <c r="D609">
        <v>152.16704899999999</v>
      </c>
      <c r="E609">
        <v>151.75</v>
      </c>
      <c r="F609">
        <v>608</v>
      </c>
      <c r="G609">
        <v>11.464</v>
      </c>
      <c r="H609">
        <v>9.4140999999999995</v>
      </c>
      <c r="I609">
        <v>3.051345</v>
      </c>
      <c r="J609">
        <v>2.387</v>
      </c>
      <c r="K609">
        <v>27.811499999999999</v>
      </c>
      <c r="L609">
        <v>21.434799999999999</v>
      </c>
      <c r="M609">
        <v>8.0152999999999999</v>
      </c>
      <c r="N609">
        <v>83.723910000000004</v>
      </c>
      <c r="O609" s="1">
        <v>0</v>
      </c>
    </row>
    <row r="610" spans="1:15">
      <c r="A610" t="s">
        <v>0</v>
      </c>
      <c r="B610" s="2">
        <f t="shared" si="18"/>
        <v>40695.177465000001</v>
      </c>
      <c r="C610">
        <f t="shared" si="19"/>
        <v>40695.177465000001</v>
      </c>
      <c r="D610">
        <v>152.17746500000001</v>
      </c>
      <c r="E610">
        <v>152</v>
      </c>
      <c r="F610">
        <v>609</v>
      </c>
      <c r="G610">
        <v>11.384</v>
      </c>
      <c r="H610">
        <v>9.4126999999999992</v>
      </c>
      <c r="I610">
        <v>3.0515059999999998</v>
      </c>
      <c r="J610">
        <v>2.395</v>
      </c>
      <c r="K610">
        <v>27.8142</v>
      </c>
      <c r="L610">
        <v>21.437100000000001</v>
      </c>
      <c r="M610">
        <v>8.04922</v>
      </c>
      <c r="N610">
        <v>84.077169999999995</v>
      </c>
      <c r="O610" s="1">
        <v>0</v>
      </c>
    </row>
    <row r="611" spans="1:15">
      <c r="A611" t="s">
        <v>0</v>
      </c>
      <c r="B611" s="2">
        <f t="shared" si="18"/>
        <v>40695.187881999998</v>
      </c>
      <c r="C611">
        <f t="shared" si="19"/>
        <v>40695.187881999998</v>
      </c>
      <c r="D611">
        <v>152.187882</v>
      </c>
      <c r="E611">
        <v>152.25</v>
      </c>
      <c r="F611">
        <v>610</v>
      </c>
      <c r="G611">
        <v>11.3</v>
      </c>
      <c r="H611">
        <v>9.4258000000000006</v>
      </c>
      <c r="I611">
        <v>3.0530710000000001</v>
      </c>
      <c r="J611">
        <v>2.4445000000000001</v>
      </c>
      <c r="K611">
        <v>27.819800000000001</v>
      </c>
      <c r="L611">
        <v>21.439499999999999</v>
      </c>
      <c r="M611">
        <v>8.2577400000000001</v>
      </c>
      <c r="N611">
        <v>86.283519999999996</v>
      </c>
      <c r="O611" s="1">
        <v>0</v>
      </c>
    </row>
    <row r="612" spans="1:15">
      <c r="A612" t="s">
        <v>0</v>
      </c>
      <c r="B612" s="2">
        <f t="shared" si="18"/>
        <v>40695.198299000003</v>
      </c>
      <c r="C612">
        <f t="shared" si="19"/>
        <v>40695.198299000003</v>
      </c>
      <c r="D612">
        <v>152.19829899999999</v>
      </c>
      <c r="E612">
        <v>152.5</v>
      </c>
      <c r="F612">
        <v>611</v>
      </c>
      <c r="G612">
        <v>11.23</v>
      </c>
      <c r="H612">
        <v>9.4375</v>
      </c>
      <c r="I612">
        <v>3.053779</v>
      </c>
      <c r="J612">
        <v>2.4508000000000001</v>
      </c>
      <c r="K612">
        <v>27.817900000000002</v>
      </c>
      <c r="L612">
        <v>21.436299999999999</v>
      </c>
      <c r="M612">
        <v>8.2825100000000003</v>
      </c>
      <c r="N612">
        <v>86.563850000000002</v>
      </c>
      <c r="O612" s="1">
        <v>0</v>
      </c>
    </row>
    <row r="613" spans="1:15">
      <c r="A613" t="s">
        <v>0</v>
      </c>
      <c r="B613" s="2">
        <f t="shared" si="18"/>
        <v>40695.208715000001</v>
      </c>
      <c r="C613">
        <f t="shared" si="19"/>
        <v>40695.208715000001</v>
      </c>
      <c r="D613">
        <v>152.20871500000001</v>
      </c>
      <c r="E613">
        <v>152.75</v>
      </c>
      <c r="F613">
        <v>612</v>
      </c>
      <c r="G613">
        <v>11.148</v>
      </c>
      <c r="H613">
        <v>9.4269999999999996</v>
      </c>
      <c r="I613">
        <v>3.0534219999999999</v>
      </c>
      <c r="J613">
        <v>2.407</v>
      </c>
      <c r="K613">
        <v>27.822500000000002</v>
      </c>
      <c r="L613">
        <v>21.441500000000001</v>
      </c>
      <c r="M613">
        <v>8.0973000000000006</v>
      </c>
      <c r="N613">
        <v>84.610720000000001</v>
      </c>
      <c r="O613" s="1">
        <v>0</v>
      </c>
    </row>
    <row r="614" spans="1:15">
      <c r="A614" t="s">
        <v>0</v>
      </c>
      <c r="B614" s="2">
        <f t="shared" si="18"/>
        <v>40695.219131999998</v>
      </c>
      <c r="C614">
        <f t="shared" si="19"/>
        <v>40695.219131999998</v>
      </c>
      <c r="D614">
        <v>152.219132</v>
      </c>
      <c r="E614">
        <v>153</v>
      </c>
      <c r="F614">
        <v>613</v>
      </c>
      <c r="G614">
        <v>11.08</v>
      </c>
      <c r="H614">
        <v>9.4359000000000002</v>
      </c>
      <c r="I614">
        <v>3.0539800000000001</v>
      </c>
      <c r="J614">
        <v>2.4329000000000001</v>
      </c>
      <c r="K614">
        <v>27.821200000000001</v>
      </c>
      <c r="L614">
        <v>21.4391</v>
      </c>
      <c r="M614">
        <v>8.2059700000000007</v>
      </c>
      <c r="N614">
        <v>85.762630000000001</v>
      </c>
      <c r="O614" s="1">
        <v>0</v>
      </c>
    </row>
    <row r="615" spans="1:15">
      <c r="A615" t="s">
        <v>0</v>
      </c>
      <c r="B615" s="2">
        <f t="shared" si="18"/>
        <v>40695.229549000003</v>
      </c>
      <c r="C615">
        <f t="shared" si="19"/>
        <v>40695.229549000003</v>
      </c>
      <c r="D615">
        <v>152.22954899999999</v>
      </c>
      <c r="E615">
        <v>153.25</v>
      </c>
      <c r="F615">
        <v>614</v>
      </c>
      <c r="G615">
        <v>11.013</v>
      </c>
      <c r="H615">
        <v>9.4400999999999993</v>
      </c>
      <c r="I615">
        <v>3.0543480000000001</v>
      </c>
      <c r="J615">
        <v>2.4464999999999999</v>
      </c>
      <c r="K615">
        <v>27.8217</v>
      </c>
      <c r="L615">
        <v>21.4389</v>
      </c>
      <c r="M615">
        <v>8.2630199999999991</v>
      </c>
      <c r="N615">
        <v>86.367180000000005</v>
      </c>
      <c r="O615" s="1">
        <v>0</v>
      </c>
    </row>
    <row r="616" spans="1:15">
      <c r="A616" t="s">
        <v>0</v>
      </c>
      <c r="B616" s="2">
        <f t="shared" si="18"/>
        <v>40695.239965000001</v>
      </c>
      <c r="C616">
        <f t="shared" si="19"/>
        <v>40695.239965000001</v>
      </c>
      <c r="D616">
        <v>152.23996500000001</v>
      </c>
      <c r="E616">
        <v>153.5</v>
      </c>
      <c r="F616">
        <v>615</v>
      </c>
      <c r="G616">
        <v>10.965</v>
      </c>
      <c r="H616">
        <v>9.4253999999999998</v>
      </c>
      <c r="I616">
        <v>3.054303</v>
      </c>
      <c r="J616">
        <v>2.4137</v>
      </c>
      <c r="K616">
        <v>27.832599999999999</v>
      </c>
      <c r="L616">
        <v>21.4496</v>
      </c>
      <c r="M616">
        <v>8.1252099999999992</v>
      </c>
      <c r="N616">
        <v>84.905000000000001</v>
      </c>
      <c r="O616" s="1">
        <v>0</v>
      </c>
    </row>
    <row r="617" spans="1:15">
      <c r="A617" t="s">
        <v>0</v>
      </c>
      <c r="B617" s="2">
        <f t="shared" si="18"/>
        <v>40695.250381999998</v>
      </c>
      <c r="C617">
        <f t="shared" si="19"/>
        <v>40695.250381999998</v>
      </c>
      <c r="D617">
        <v>152.250382</v>
      </c>
      <c r="E617">
        <v>153.75</v>
      </c>
      <c r="F617">
        <v>616</v>
      </c>
      <c r="G617">
        <v>10.928000000000001</v>
      </c>
      <c r="H617">
        <v>9.4003999999999994</v>
      </c>
      <c r="I617">
        <v>3.0526629999999999</v>
      </c>
      <c r="J617">
        <v>2.4205000000000001</v>
      </c>
      <c r="K617">
        <v>27.835599999999999</v>
      </c>
      <c r="L617">
        <v>21.4557</v>
      </c>
      <c r="M617">
        <v>8.15916</v>
      </c>
      <c r="N617">
        <v>85.213790000000003</v>
      </c>
      <c r="O617" s="1">
        <v>0</v>
      </c>
    </row>
    <row r="618" spans="1:15">
      <c r="A618" t="s">
        <v>0</v>
      </c>
      <c r="B618" s="2">
        <f t="shared" si="18"/>
        <v>40695.260799000003</v>
      </c>
      <c r="C618">
        <f t="shared" si="19"/>
        <v>40695.260799000003</v>
      </c>
      <c r="D618">
        <v>152.26079899999999</v>
      </c>
      <c r="E618">
        <v>154</v>
      </c>
      <c r="F618">
        <v>617</v>
      </c>
      <c r="G618">
        <v>10.907999999999999</v>
      </c>
      <c r="H618">
        <v>9.4235000000000007</v>
      </c>
      <c r="I618">
        <v>3.053877</v>
      </c>
      <c r="J618">
        <v>2.4226000000000001</v>
      </c>
      <c r="K618">
        <v>27.829799999999999</v>
      </c>
      <c r="L618">
        <v>21.447700000000001</v>
      </c>
      <c r="M618">
        <v>8.1637699999999995</v>
      </c>
      <c r="N618">
        <v>85.302779999999998</v>
      </c>
      <c r="O618" s="1">
        <v>0</v>
      </c>
    </row>
    <row r="619" spans="1:15">
      <c r="A619" t="s">
        <v>0</v>
      </c>
      <c r="B619" s="2">
        <f t="shared" si="18"/>
        <v>40695.271215000001</v>
      </c>
      <c r="C619">
        <f t="shared" si="19"/>
        <v>40695.271215000001</v>
      </c>
      <c r="D619">
        <v>152.27121500000001</v>
      </c>
      <c r="E619">
        <v>154.25</v>
      </c>
      <c r="F619">
        <v>618</v>
      </c>
      <c r="G619">
        <v>10.9</v>
      </c>
      <c r="H619">
        <v>9.4490999999999996</v>
      </c>
      <c r="I619">
        <v>3.0545610000000001</v>
      </c>
      <c r="J619">
        <v>2.4413999999999998</v>
      </c>
      <c r="K619">
        <v>27.8169</v>
      </c>
      <c r="L619">
        <v>21.433800000000002</v>
      </c>
      <c r="M619">
        <v>8.2399000000000004</v>
      </c>
      <c r="N619">
        <v>86.140270000000001</v>
      </c>
      <c r="O619" s="1">
        <v>0</v>
      </c>
    </row>
    <row r="620" spans="1:15">
      <c r="A620" t="s">
        <v>0</v>
      </c>
      <c r="B620" s="2">
        <f t="shared" si="18"/>
        <v>40695.281631999998</v>
      </c>
      <c r="C620">
        <f t="shared" si="19"/>
        <v>40695.281631999998</v>
      </c>
      <c r="D620">
        <v>152.281632</v>
      </c>
      <c r="E620">
        <v>154.5</v>
      </c>
      <c r="F620">
        <v>619</v>
      </c>
      <c r="G620">
        <v>10.904</v>
      </c>
      <c r="H620">
        <v>9.4512999999999998</v>
      </c>
      <c r="I620">
        <v>3.0549010000000001</v>
      </c>
      <c r="J620">
        <v>2.4249000000000001</v>
      </c>
      <c r="K620">
        <v>27.8186</v>
      </c>
      <c r="L620">
        <v>21.434799999999999</v>
      </c>
      <c r="M620">
        <v>8.1687600000000007</v>
      </c>
      <c r="N620">
        <v>85.401600000000002</v>
      </c>
      <c r="O620" s="1">
        <v>0</v>
      </c>
    </row>
    <row r="621" spans="1:15">
      <c r="A621" t="s">
        <v>0</v>
      </c>
      <c r="B621" s="2">
        <f t="shared" si="18"/>
        <v>40695.292049000003</v>
      </c>
      <c r="C621">
        <f t="shared" si="19"/>
        <v>40695.292049000003</v>
      </c>
      <c r="D621">
        <v>152.29204899999999</v>
      </c>
      <c r="E621">
        <v>154.75</v>
      </c>
      <c r="F621">
        <v>620</v>
      </c>
      <c r="G621">
        <v>10.923999999999999</v>
      </c>
      <c r="H621">
        <v>9.4865999999999993</v>
      </c>
      <c r="I621">
        <v>3.0561379999999998</v>
      </c>
      <c r="J621">
        <v>2.4504999999999999</v>
      </c>
      <c r="K621">
        <v>27.803699999999999</v>
      </c>
      <c r="L621">
        <v>21.417899999999999</v>
      </c>
      <c r="M621">
        <v>8.2720400000000005</v>
      </c>
      <c r="N621">
        <v>86.5411</v>
      </c>
      <c r="O621" s="1">
        <v>0</v>
      </c>
    </row>
    <row r="622" spans="1:15">
      <c r="A622" t="s">
        <v>0</v>
      </c>
      <c r="B622" s="2">
        <f t="shared" si="18"/>
        <v>40695.302465000001</v>
      </c>
      <c r="C622">
        <f t="shared" si="19"/>
        <v>40695.302465000001</v>
      </c>
      <c r="D622">
        <v>152.30246500000001</v>
      </c>
      <c r="E622">
        <v>155</v>
      </c>
      <c r="F622">
        <v>621</v>
      </c>
      <c r="G622">
        <v>10.95</v>
      </c>
      <c r="H622">
        <v>9.5777000000000001</v>
      </c>
      <c r="I622">
        <v>3.0594079999999999</v>
      </c>
      <c r="J622">
        <v>2.4729999999999999</v>
      </c>
      <c r="K622">
        <v>27.765999999999998</v>
      </c>
      <c r="L622">
        <v>21.3748</v>
      </c>
      <c r="M622">
        <v>8.3520599999999998</v>
      </c>
      <c r="N622">
        <v>87.53443</v>
      </c>
      <c r="O622" s="1">
        <v>0</v>
      </c>
    </row>
    <row r="623" spans="1:15">
      <c r="A623" t="s">
        <v>0</v>
      </c>
      <c r="B623" s="2">
        <f t="shared" si="18"/>
        <v>40695.312881999998</v>
      </c>
      <c r="C623">
        <f t="shared" si="19"/>
        <v>40695.312881999998</v>
      </c>
      <c r="D623">
        <v>152.312882</v>
      </c>
      <c r="E623">
        <v>155.25</v>
      </c>
      <c r="F623">
        <v>622</v>
      </c>
      <c r="G623">
        <v>10.988</v>
      </c>
      <c r="H623">
        <v>9.5855999999999995</v>
      </c>
      <c r="I623">
        <v>3.0597590000000001</v>
      </c>
      <c r="J623">
        <v>2.4731000000000001</v>
      </c>
      <c r="K623">
        <v>27.763400000000001</v>
      </c>
      <c r="L623">
        <v>21.371600000000001</v>
      </c>
      <c r="M623">
        <v>8.3510100000000005</v>
      </c>
      <c r="N623">
        <v>87.537329999999997</v>
      </c>
      <c r="O623" s="1">
        <v>0</v>
      </c>
    </row>
    <row r="624" spans="1:15">
      <c r="A624" t="s">
        <v>0</v>
      </c>
      <c r="B624" s="2">
        <f t="shared" si="18"/>
        <v>40695.323299000003</v>
      </c>
      <c r="C624">
        <f t="shared" si="19"/>
        <v>40695.323299000003</v>
      </c>
      <c r="D624">
        <v>152.32329899999999</v>
      </c>
      <c r="E624">
        <v>155.5</v>
      </c>
      <c r="F624">
        <v>623</v>
      </c>
      <c r="G624">
        <v>11.035</v>
      </c>
      <c r="H624">
        <v>9.6206999999999994</v>
      </c>
      <c r="I624">
        <v>3.0612499999999998</v>
      </c>
      <c r="J624">
        <v>2.4820000000000002</v>
      </c>
      <c r="K624">
        <v>27.751200000000001</v>
      </c>
      <c r="L624">
        <v>21.3568</v>
      </c>
      <c r="M624">
        <v>8.3827599999999993</v>
      </c>
      <c r="N624">
        <v>87.931780000000003</v>
      </c>
      <c r="O624" s="1">
        <v>0</v>
      </c>
    </row>
    <row r="625" spans="1:15">
      <c r="A625" t="s">
        <v>0</v>
      </c>
      <c r="B625" s="2">
        <f t="shared" si="18"/>
        <v>40695.333715000001</v>
      </c>
      <c r="C625">
        <f t="shared" si="19"/>
        <v>40695.333715000001</v>
      </c>
      <c r="D625">
        <v>152.33371500000001</v>
      </c>
      <c r="E625">
        <v>155.75</v>
      </c>
      <c r="F625">
        <v>624</v>
      </c>
      <c r="G625">
        <v>11.087</v>
      </c>
      <c r="H625">
        <v>9.7735000000000003</v>
      </c>
      <c r="I625">
        <v>3.0677430000000001</v>
      </c>
      <c r="J625">
        <v>2.5352000000000001</v>
      </c>
      <c r="K625">
        <v>27.698399999999999</v>
      </c>
      <c r="L625">
        <v>21.292400000000001</v>
      </c>
      <c r="M625">
        <v>8.5808999999999997</v>
      </c>
      <c r="N625">
        <v>90.28528</v>
      </c>
      <c r="O625" s="1">
        <v>0</v>
      </c>
    </row>
    <row r="626" spans="1:15">
      <c r="A626" t="s">
        <v>0</v>
      </c>
      <c r="B626" s="2">
        <f t="shared" si="18"/>
        <v>40695.344131999998</v>
      </c>
      <c r="C626">
        <f t="shared" si="19"/>
        <v>40695.344131999998</v>
      </c>
      <c r="D626">
        <v>152.344132</v>
      </c>
      <c r="E626">
        <v>156</v>
      </c>
      <c r="F626">
        <v>625</v>
      </c>
      <c r="G626">
        <v>11.161</v>
      </c>
      <c r="H626">
        <v>10.013999999999999</v>
      </c>
      <c r="I626">
        <v>3.0794410000000001</v>
      </c>
      <c r="J626">
        <v>2.6168</v>
      </c>
      <c r="K626">
        <v>27.630600000000001</v>
      </c>
      <c r="L626">
        <v>21.202500000000001</v>
      </c>
      <c r="M626">
        <v>8.8802800000000008</v>
      </c>
      <c r="N626">
        <v>93.89255</v>
      </c>
      <c r="O626" s="1">
        <v>0</v>
      </c>
    </row>
    <row r="627" spans="1:15">
      <c r="A627" t="s">
        <v>0</v>
      </c>
      <c r="B627" s="2">
        <f t="shared" si="18"/>
        <v>40695.354549000003</v>
      </c>
      <c r="C627">
        <f t="shared" si="19"/>
        <v>40695.354549000003</v>
      </c>
      <c r="D627">
        <v>152.35454899999999</v>
      </c>
      <c r="E627">
        <v>156.25</v>
      </c>
      <c r="F627">
        <v>626</v>
      </c>
      <c r="G627">
        <v>11.22</v>
      </c>
      <c r="H627">
        <v>9.9161999999999999</v>
      </c>
      <c r="I627">
        <v>3.0755340000000002</v>
      </c>
      <c r="J627">
        <v>2.5897999999999999</v>
      </c>
      <c r="K627">
        <v>27.666499999999999</v>
      </c>
      <c r="L627">
        <v>21.2456</v>
      </c>
      <c r="M627">
        <v>8.7845499999999994</v>
      </c>
      <c r="N627">
        <v>92.701419999999999</v>
      </c>
      <c r="O627" s="1">
        <v>0</v>
      </c>
    </row>
    <row r="628" spans="1:15">
      <c r="A628" t="s">
        <v>0</v>
      </c>
      <c r="B628" s="2">
        <f t="shared" si="18"/>
        <v>40695.364965000001</v>
      </c>
      <c r="C628">
        <f t="shared" si="19"/>
        <v>40695.364965000001</v>
      </c>
      <c r="D628">
        <v>152.36496500000001</v>
      </c>
      <c r="E628">
        <v>156.5</v>
      </c>
      <c r="F628">
        <v>627</v>
      </c>
      <c r="G628">
        <v>11.292999999999999</v>
      </c>
      <c r="H628">
        <v>9.8704000000000001</v>
      </c>
      <c r="I628">
        <v>3.0728170000000001</v>
      </c>
      <c r="J628">
        <v>2.5562999999999998</v>
      </c>
      <c r="K628">
        <v>27.674600000000002</v>
      </c>
      <c r="L628">
        <v>21.259</v>
      </c>
      <c r="M628">
        <v>8.6519899999999996</v>
      </c>
      <c r="N628">
        <v>91.214759999999998</v>
      </c>
      <c r="O628" s="1">
        <v>0</v>
      </c>
    </row>
    <row r="629" spans="1:15">
      <c r="A629" t="s">
        <v>0</v>
      </c>
      <c r="B629" s="2">
        <f t="shared" si="18"/>
        <v>40695.375381999998</v>
      </c>
      <c r="C629">
        <f t="shared" si="19"/>
        <v>40695.375381999998</v>
      </c>
      <c r="D629">
        <v>152.375382</v>
      </c>
      <c r="E629">
        <v>156.75</v>
      </c>
      <c r="F629">
        <v>628</v>
      </c>
      <c r="G629">
        <v>11.362</v>
      </c>
      <c r="H629">
        <v>9.8248999999999995</v>
      </c>
      <c r="I629">
        <v>3.0704180000000001</v>
      </c>
      <c r="J629">
        <v>2.5285000000000002</v>
      </c>
      <c r="K629">
        <v>27.685600000000001</v>
      </c>
      <c r="L629">
        <v>21.2745</v>
      </c>
      <c r="M629">
        <v>8.5431399999999993</v>
      </c>
      <c r="N629">
        <v>89.982929999999996</v>
      </c>
      <c r="O629" s="1">
        <v>0</v>
      </c>
    </row>
    <row r="630" spans="1:15">
      <c r="A630" t="s">
        <v>0</v>
      </c>
      <c r="B630" s="2">
        <f t="shared" si="18"/>
        <v>40695.385799000003</v>
      </c>
      <c r="C630">
        <f t="shared" si="19"/>
        <v>40695.385799000003</v>
      </c>
      <c r="D630">
        <v>152.38579899999999</v>
      </c>
      <c r="E630">
        <v>157</v>
      </c>
      <c r="F630">
        <v>629</v>
      </c>
      <c r="G630">
        <v>11.433999999999999</v>
      </c>
      <c r="H630">
        <v>9.8590999999999998</v>
      </c>
      <c r="I630">
        <v>3.071923</v>
      </c>
      <c r="J630">
        <v>2.5448</v>
      </c>
      <c r="K630">
        <v>27.674299999999999</v>
      </c>
      <c r="L630">
        <v>21.2605</v>
      </c>
      <c r="M630">
        <v>8.6060400000000001</v>
      </c>
      <c r="N630">
        <v>90.707549999999998</v>
      </c>
      <c r="O630" s="1">
        <v>0</v>
      </c>
    </row>
    <row r="631" spans="1:15">
      <c r="A631" t="s">
        <v>0</v>
      </c>
      <c r="B631" s="2">
        <f t="shared" si="18"/>
        <v>40695.396215000001</v>
      </c>
      <c r="C631">
        <f t="shared" si="19"/>
        <v>40695.396215000001</v>
      </c>
      <c r="D631">
        <v>152.39621500000001</v>
      </c>
      <c r="E631">
        <v>157.25</v>
      </c>
      <c r="F631">
        <v>630</v>
      </c>
      <c r="G631">
        <v>11.497999999999999</v>
      </c>
      <c r="H631">
        <v>9.8946000000000005</v>
      </c>
      <c r="I631">
        <v>3.0740690000000002</v>
      </c>
      <c r="J631">
        <v>2.5615000000000001</v>
      </c>
      <c r="K631">
        <v>27.668399999999998</v>
      </c>
      <c r="L631">
        <v>21.250499999999999</v>
      </c>
      <c r="M631">
        <v>8.6699000000000002</v>
      </c>
      <c r="N631">
        <v>91.448899999999995</v>
      </c>
      <c r="O631" s="1">
        <v>0</v>
      </c>
    </row>
    <row r="632" spans="1:15">
      <c r="A632" t="s">
        <v>0</v>
      </c>
      <c r="B632" s="2">
        <f t="shared" si="18"/>
        <v>40695.406631999998</v>
      </c>
      <c r="C632">
        <f t="shared" si="19"/>
        <v>40695.406631999998</v>
      </c>
      <c r="D632">
        <v>152.406632</v>
      </c>
      <c r="E632">
        <v>157.5</v>
      </c>
      <c r="F632">
        <v>631</v>
      </c>
      <c r="G632">
        <v>11.565</v>
      </c>
      <c r="H632">
        <v>9.5976999999999997</v>
      </c>
      <c r="I632">
        <v>3.0611069999999998</v>
      </c>
      <c r="J632">
        <v>2.4430000000000001</v>
      </c>
      <c r="K632">
        <v>27.767299999999999</v>
      </c>
      <c r="L632">
        <v>21.372800000000002</v>
      </c>
      <c r="M632">
        <v>8.2208500000000004</v>
      </c>
      <c r="N632">
        <v>86.19829</v>
      </c>
      <c r="O632" s="1">
        <v>0</v>
      </c>
    </row>
    <row r="633" spans="1:15">
      <c r="A633" t="s">
        <v>0</v>
      </c>
      <c r="B633" s="2">
        <f t="shared" si="18"/>
        <v>40695.417049000003</v>
      </c>
      <c r="C633">
        <f t="shared" si="19"/>
        <v>40695.417049000003</v>
      </c>
      <c r="D633">
        <v>152.41704899999999</v>
      </c>
      <c r="E633">
        <v>157.75</v>
      </c>
      <c r="F633">
        <v>632</v>
      </c>
      <c r="G633">
        <v>11.618</v>
      </c>
      <c r="H633">
        <v>9.4553999999999991</v>
      </c>
      <c r="I633">
        <v>3.0540029999999998</v>
      </c>
      <c r="J633">
        <v>2.4087999999999998</v>
      </c>
      <c r="K633">
        <v>27.806100000000001</v>
      </c>
      <c r="L633">
        <v>21.424399999999999</v>
      </c>
      <c r="M633">
        <v>8.1006800000000005</v>
      </c>
      <c r="N633">
        <v>84.690799999999996</v>
      </c>
      <c r="O633" s="1">
        <v>0</v>
      </c>
    </row>
    <row r="634" spans="1:15">
      <c r="A634" t="s">
        <v>0</v>
      </c>
      <c r="B634" s="2">
        <f t="shared" si="18"/>
        <v>40695.427465000001</v>
      </c>
      <c r="C634">
        <f t="shared" si="19"/>
        <v>40695.427465000001</v>
      </c>
      <c r="D634">
        <v>152.42746500000001</v>
      </c>
      <c r="E634">
        <v>158</v>
      </c>
      <c r="F634">
        <v>633</v>
      </c>
      <c r="G634">
        <v>11.677</v>
      </c>
      <c r="H634">
        <v>9.4039999999999999</v>
      </c>
      <c r="I634">
        <v>3.0515349999999999</v>
      </c>
      <c r="J634">
        <v>2.4005000000000001</v>
      </c>
      <c r="K634">
        <v>27.821100000000001</v>
      </c>
      <c r="L634">
        <v>21.4438</v>
      </c>
      <c r="M634">
        <v>8.0742899999999995</v>
      </c>
      <c r="N634">
        <v>84.326369999999997</v>
      </c>
      <c r="O634" s="1">
        <v>0</v>
      </c>
    </row>
    <row r="635" spans="1:15">
      <c r="A635" t="s">
        <v>0</v>
      </c>
      <c r="B635" s="2">
        <f t="shared" si="18"/>
        <v>40695.437881999998</v>
      </c>
      <c r="C635">
        <f t="shared" si="19"/>
        <v>40695.437881999998</v>
      </c>
      <c r="D635">
        <v>152.437882</v>
      </c>
      <c r="E635">
        <v>158.25</v>
      </c>
      <c r="F635">
        <v>634</v>
      </c>
      <c r="G635">
        <v>11.73</v>
      </c>
      <c r="H635">
        <v>9.3956</v>
      </c>
      <c r="I635">
        <v>3.0511439999999999</v>
      </c>
      <c r="J635">
        <v>2.4007000000000001</v>
      </c>
      <c r="K635">
        <v>27.823699999999999</v>
      </c>
      <c r="L635">
        <v>21.447099999999999</v>
      </c>
      <c r="M635">
        <v>8.0767900000000008</v>
      </c>
      <c r="N635">
        <v>84.33811</v>
      </c>
      <c r="O635" s="1">
        <v>0</v>
      </c>
    </row>
    <row r="636" spans="1:15">
      <c r="A636" t="s">
        <v>0</v>
      </c>
      <c r="B636" s="2">
        <f t="shared" si="18"/>
        <v>40695.448299000003</v>
      </c>
      <c r="C636">
        <f t="shared" si="19"/>
        <v>40695.448299000003</v>
      </c>
      <c r="D636">
        <v>152.44829899999999</v>
      </c>
      <c r="E636">
        <v>158.5</v>
      </c>
      <c r="F636">
        <v>635</v>
      </c>
      <c r="G636">
        <v>11.766</v>
      </c>
      <c r="H636">
        <v>9.4197000000000006</v>
      </c>
      <c r="I636">
        <v>3.0521560000000001</v>
      </c>
      <c r="J636">
        <v>2.4011</v>
      </c>
      <c r="K636">
        <v>27.815100000000001</v>
      </c>
      <c r="L636">
        <v>21.436800000000002</v>
      </c>
      <c r="M636">
        <v>8.0742899999999995</v>
      </c>
      <c r="N636">
        <v>84.352739999999997</v>
      </c>
      <c r="O636" s="1">
        <v>0</v>
      </c>
    </row>
    <row r="637" spans="1:15">
      <c r="A637" t="s">
        <v>0</v>
      </c>
      <c r="B637" s="2">
        <f t="shared" si="18"/>
        <v>40695.458715000001</v>
      </c>
      <c r="C637">
        <f t="shared" si="19"/>
        <v>40695.458715000001</v>
      </c>
      <c r="D637">
        <v>152.45871500000001</v>
      </c>
      <c r="E637">
        <v>158.75</v>
      </c>
      <c r="F637">
        <v>636</v>
      </c>
      <c r="G637">
        <v>11.792999999999999</v>
      </c>
      <c r="H637">
        <v>9.4319000000000006</v>
      </c>
      <c r="I637">
        <v>3.052737</v>
      </c>
      <c r="J637">
        <v>2.3993000000000002</v>
      </c>
      <c r="K637">
        <v>27.811499999999999</v>
      </c>
      <c r="L637">
        <v>21.432200000000002</v>
      </c>
      <c r="M637">
        <v>8.0643600000000006</v>
      </c>
      <c r="N637">
        <v>84.269949999999994</v>
      </c>
      <c r="O637" s="1">
        <v>0</v>
      </c>
    </row>
    <row r="638" spans="1:15">
      <c r="A638" t="s">
        <v>0</v>
      </c>
      <c r="B638" s="2">
        <f t="shared" si="18"/>
        <v>40695.469131999998</v>
      </c>
      <c r="C638">
        <f t="shared" si="19"/>
        <v>40695.469131999998</v>
      </c>
      <c r="D638">
        <v>152.469132</v>
      </c>
      <c r="E638">
        <v>159</v>
      </c>
      <c r="F638">
        <v>637</v>
      </c>
      <c r="G638">
        <v>11.808</v>
      </c>
      <c r="H638">
        <v>9.4960000000000004</v>
      </c>
      <c r="I638">
        <v>3.0557699999999999</v>
      </c>
      <c r="J638">
        <v>2.4062000000000001</v>
      </c>
      <c r="K638">
        <v>27.792400000000001</v>
      </c>
      <c r="L638">
        <v>21.407699999999998</v>
      </c>
      <c r="M638">
        <v>8.08277</v>
      </c>
      <c r="N638">
        <v>84.572469999999996</v>
      </c>
      <c r="O638" s="1">
        <v>0</v>
      </c>
    </row>
    <row r="639" spans="1:15">
      <c r="A639" t="s">
        <v>0</v>
      </c>
      <c r="B639" s="2">
        <f t="shared" si="18"/>
        <v>40695.479549000003</v>
      </c>
      <c r="C639">
        <f t="shared" si="19"/>
        <v>40695.479549000003</v>
      </c>
      <c r="D639">
        <v>152.47954899999999</v>
      </c>
      <c r="E639">
        <v>159.25</v>
      </c>
      <c r="F639">
        <v>638</v>
      </c>
      <c r="G639">
        <v>11.81</v>
      </c>
      <c r="H639">
        <v>9.4560999999999993</v>
      </c>
      <c r="I639">
        <v>3.0541010000000002</v>
      </c>
      <c r="J639">
        <v>2.3990999999999998</v>
      </c>
      <c r="K639">
        <v>27.8064</v>
      </c>
      <c r="L639">
        <v>21.424600000000002</v>
      </c>
      <c r="M639">
        <v>8.0593800000000009</v>
      </c>
      <c r="N639">
        <v>84.260559999999998</v>
      </c>
      <c r="O639" s="1">
        <v>0</v>
      </c>
    </row>
    <row r="640" spans="1:15">
      <c r="A640" t="s">
        <v>0</v>
      </c>
      <c r="B640" s="2">
        <f t="shared" si="18"/>
        <v>40695.489965000001</v>
      </c>
      <c r="C640">
        <f t="shared" si="19"/>
        <v>40695.489965000001</v>
      </c>
      <c r="D640">
        <v>152.48996500000001</v>
      </c>
      <c r="E640">
        <v>159.5</v>
      </c>
      <c r="F640">
        <v>639</v>
      </c>
      <c r="G640">
        <v>11.789</v>
      </c>
      <c r="H640">
        <v>9.4634</v>
      </c>
      <c r="I640">
        <v>3.0544750000000001</v>
      </c>
      <c r="J640">
        <v>2.3913000000000002</v>
      </c>
      <c r="K640">
        <v>27.804600000000001</v>
      </c>
      <c r="L640">
        <v>21.422000000000001</v>
      </c>
      <c r="M640">
        <v>8.0248600000000003</v>
      </c>
      <c r="N640">
        <v>83.912350000000004</v>
      </c>
      <c r="O640" s="1">
        <v>0</v>
      </c>
    </row>
    <row r="641" spans="1:15">
      <c r="A641" t="s">
        <v>0</v>
      </c>
      <c r="B641" s="2">
        <f t="shared" si="18"/>
        <v>40695.500381999998</v>
      </c>
      <c r="C641">
        <f t="shared" si="19"/>
        <v>40695.500381999998</v>
      </c>
      <c r="D641">
        <v>152.500382</v>
      </c>
      <c r="E641">
        <v>159.75</v>
      </c>
      <c r="F641">
        <v>640</v>
      </c>
      <c r="G641">
        <v>11.749000000000001</v>
      </c>
      <c r="H641">
        <v>9.4940999999999995</v>
      </c>
      <c r="I641">
        <v>3.0559370000000001</v>
      </c>
      <c r="J641">
        <v>2.4140999999999999</v>
      </c>
      <c r="K641">
        <v>27.795500000000001</v>
      </c>
      <c r="L641">
        <v>21.410399999999999</v>
      </c>
      <c r="M641">
        <v>8.1167300000000004</v>
      </c>
      <c r="N641">
        <v>84.925989999999999</v>
      </c>
      <c r="O641" s="1">
        <v>0</v>
      </c>
    </row>
    <row r="642" spans="1:15">
      <c r="A642" t="s">
        <v>0</v>
      </c>
      <c r="B642" s="2">
        <f t="shared" si="18"/>
        <v>40695.510799000003</v>
      </c>
      <c r="C642">
        <f t="shared" si="19"/>
        <v>40695.510799000003</v>
      </c>
      <c r="D642">
        <v>152.51079899999999</v>
      </c>
      <c r="E642">
        <v>160</v>
      </c>
      <c r="F642">
        <v>641</v>
      </c>
      <c r="G642">
        <v>11.7</v>
      </c>
      <c r="H642">
        <v>9.5983000000000001</v>
      </c>
      <c r="I642">
        <v>3.0599259999999999</v>
      </c>
      <c r="J642">
        <v>2.4578000000000002</v>
      </c>
      <c r="K642">
        <v>27.754999999999999</v>
      </c>
      <c r="L642">
        <v>21.363099999999999</v>
      </c>
      <c r="M642">
        <v>8.2844899999999999</v>
      </c>
      <c r="N642">
        <v>86.859830000000002</v>
      </c>
      <c r="O642" s="1">
        <v>0</v>
      </c>
    </row>
    <row r="643" spans="1:15">
      <c r="A643" t="s">
        <v>0</v>
      </c>
      <c r="B643" s="2">
        <f t="shared" ref="B643:B706" si="20">C643</f>
        <v>40695.521215000001</v>
      </c>
      <c r="C643">
        <f t="shared" ref="C643:C706" si="21">40543+D643</f>
        <v>40695.521215000001</v>
      </c>
      <c r="D643">
        <v>152.52121500000001</v>
      </c>
      <c r="E643">
        <v>160.25</v>
      </c>
      <c r="F643">
        <v>642</v>
      </c>
      <c r="G643">
        <v>11.62</v>
      </c>
      <c r="H643">
        <v>9.93</v>
      </c>
      <c r="I643">
        <v>3.0747719999999998</v>
      </c>
      <c r="J643">
        <v>2.5775999999999999</v>
      </c>
      <c r="K643">
        <v>27.648299999999999</v>
      </c>
      <c r="L643">
        <v>21.229299999999999</v>
      </c>
      <c r="M643">
        <v>8.7316400000000005</v>
      </c>
      <c r="N643">
        <v>92.160269999999997</v>
      </c>
      <c r="O643" s="1">
        <v>0</v>
      </c>
    </row>
    <row r="644" spans="1:15">
      <c r="A644" t="s">
        <v>0</v>
      </c>
      <c r="B644" s="2">
        <f t="shared" si="20"/>
        <v>40695.531631999998</v>
      </c>
      <c r="C644">
        <f t="shared" si="21"/>
        <v>40695.531631999998</v>
      </c>
      <c r="D644">
        <v>152.531632</v>
      </c>
      <c r="E644">
        <v>160.5</v>
      </c>
      <c r="F644">
        <v>643</v>
      </c>
      <c r="G644">
        <v>11.536</v>
      </c>
      <c r="H644">
        <v>9.8737999999999992</v>
      </c>
      <c r="I644">
        <v>3.0721880000000001</v>
      </c>
      <c r="J644">
        <v>2.5737000000000001</v>
      </c>
      <c r="K644">
        <v>27.665700000000001</v>
      </c>
      <c r="L644">
        <v>21.2515</v>
      </c>
      <c r="M644">
        <v>8.7259499999999992</v>
      </c>
      <c r="N644">
        <v>91.996080000000006</v>
      </c>
      <c r="O644" s="1">
        <v>0</v>
      </c>
    </row>
    <row r="645" spans="1:15">
      <c r="A645" t="s">
        <v>0</v>
      </c>
      <c r="B645" s="2">
        <f t="shared" si="20"/>
        <v>40695.542049000003</v>
      </c>
      <c r="C645">
        <f t="shared" si="21"/>
        <v>40695.542049000003</v>
      </c>
      <c r="D645">
        <v>152.54204899999999</v>
      </c>
      <c r="E645">
        <v>160.75</v>
      </c>
      <c r="F645">
        <v>644</v>
      </c>
      <c r="G645">
        <v>11.432</v>
      </c>
      <c r="H645">
        <v>9.7347999999999999</v>
      </c>
      <c r="I645">
        <v>3.0662280000000002</v>
      </c>
      <c r="J645">
        <v>2.5068000000000001</v>
      </c>
      <c r="K645">
        <v>27.712900000000001</v>
      </c>
      <c r="L645">
        <v>21.3096</v>
      </c>
      <c r="M645">
        <v>8.4675899999999995</v>
      </c>
      <c r="N645">
        <v>89.024990000000003</v>
      </c>
      <c r="O645" s="1">
        <v>0</v>
      </c>
    </row>
    <row r="646" spans="1:15">
      <c r="A646" t="s">
        <v>0</v>
      </c>
      <c r="B646" s="2">
        <f t="shared" si="20"/>
        <v>40695.552465000001</v>
      </c>
      <c r="C646">
        <f t="shared" si="21"/>
        <v>40695.552465000001</v>
      </c>
      <c r="D646">
        <v>152.55246500000001</v>
      </c>
      <c r="E646">
        <v>161</v>
      </c>
      <c r="F646">
        <v>645</v>
      </c>
      <c r="G646">
        <v>11.311</v>
      </c>
      <c r="H646">
        <v>9.6676000000000002</v>
      </c>
      <c r="I646">
        <v>3.063237</v>
      </c>
      <c r="J646">
        <v>2.4379</v>
      </c>
      <c r="K646">
        <v>27.7348</v>
      </c>
      <c r="L646">
        <v>21.3369</v>
      </c>
      <c r="M646">
        <v>8.1873900000000006</v>
      </c>
      <c r="N646">
        <v>85.962850000000003</v>
      </c>
      <c r="O646" s="1">
        <v>0</v>
      </c>
    </row>
    <row r="647" spans="1:15">
      <c r="A647" t="s">
        <v>0</v>
      </c>
      <c r="B647" s="2">
        <f t="shared" si="20"/>
        <v>40695.562881999998</v>
      </c>
      <c r="C647">
        <f t="shared" si="21"/>
        <v>40695.562881999998</v>
      </c>
      <c r="D647">
        <v>152.562882</v>
      </c>
      <c r="E647">
        <v>161.25</v>
      </c>
      <c r="F647">
        <v>646</v>
      </c>
      <c r="G647">
        <v>11.180999999999999</v>
      </c>
      <c r="H647">
        <v>9.6881000000000004</v>
      </c>
      <c r="I647">
        <v>3.0641129999999999</v>
      </c>
      <c r="J647">
        <v>2.4719000000000002</v>
      </c>
      <c r="K647">
        <v>27.727799999999998</v>
      </c>
      <c r="L647">
        <v>21.328299999999999</v>
      </c>
      <c r="M647">
        <v>8.3277999999999999</v>
      </c>
      <c r="N647">
        <v>87.472980000000007</v>
      </c>
      <c r="O647" s="1">
        <v>0</v>
      </c>
    </row>
    <row r="648" spans="1:15">
      <c r="A648" t="s">
        <v>0</v>
      </c>
      <c r="B648" s="2">
        <f t="shared" si="20"/>
        <v>40695.573299000003</v>
      </c>
      <c r="C648">
        <f t="shared" si="21"/>
        <v>40695.573299000003</v>
      </c>
      <c r="D648">
        <v>152.57329899999999</v>
      </c>
      <c r="E648">
        <v>161.5</v>
      </c>
      <c r="F648">
        <v>647</v>
      </c>
      <c r="G648">
        <v>11.029</v>
      </c>
      <c r="H648">
        <v>9.7827999999999999</v>
      </c>
      <c r="I648">
        <v>3.0681579999999999</v>
      </c>
      <c r="J648">
        <v>2.4803999999999999</v>
      </c>
      <c r="K648">
        <v>27.695499999999999</v>
      </c>
      <c r="L648">
        <v>21.288699999999999</v>
      </c>
      <c r="M648">
        <v>8.3470399999999998</v>
      </c>
      <c r="N648">
        <v>87.841179999999994</v>
      </c>
      <c r="O648" s="1">
        <v>0</v>
      </c>
    </row>
    <row r="649" spans="1:15">
      <c r="A649" t="s">
        <v>0</v>
      </c>
      <c r="B649" s="2">
        <f t="shared" si="20"/>
        <v>40695.583715000001</v>
      </c>
      <c r="C649">
        <f t="shared" si="21"/>
        <v>40695.583715000001</v>
      </c>
      <c r="D649">
        <v>152.58371500000001</v>
      </c>
      <c r="E649">
        <v>161.75</v>
      </c>
      <c r="F649">
        <v>648</v>
      </c>
      <c r="G649">
        <v>10.87</v>
      </c>
      <c r="H649">
        <v>9.8405000000000005</v>
      </c>
      <c r="I649">
        <v>3.0704349999999998</v>
      </c>
      <c r="J649">
        <v>2.5097</v>
      </c>
      <c r="K649">
        <v>27.6739</v>
      </c>
      <c r="L649">
        <v>21.263000000000002</v>
      </c>
      <c r="M649">
        <v>8.4603699999999993</v>
      </c>
      <c r="N649">
        <v>89.135319999999993</v>
      </c>
      <c r="O649" s="1">
        <v>0</v>
      </c>
    </row>
    <row r="650" spans="1:15">
      <c r="A650" t="s">
        <v>0</v>
      </c>
      <c r="B650" s="2">
        <f t="shared" si="20"/>
        <v>40695.594131999998</v>
      </c>
      <c r="C650">
        <f t="shared" si="21"/>
        <v>40695.594131999998</v>
      </c>
      <c r="D650">
        <v>152.594132</v>
      </c>
      <c r="E650">
        <v>162</v>
      </c>
      <c r="F650">
        <v>649</v>
      </c>
      <c r="G650">
        <v>10.69</v>
      </c>
      <c r="H650">
        <v>9.8719999999999999</v>
      </c>
      <c r="I650">
        <v>3.0715309999999998</v>
      </c>
      <c r="J650">
        <v>2.5451000000000001</v>
      </c>
      <c r="K650">
        <v>27.660799999999998</v>
      </c>
      <c r="L650">
        <v>21.248000000000001</v>
      </c>
      <c r="M650">
        <v>8.6043400000000005</v>
      </c>
      <c r="N650">
        <v>90.707620000000006</v>
      </c>
      <c r="O650" s="1">
        <v>0</v>
      </c>
    </row>
    <row r="651" spans="1:15">
      <c r="A651" t="s">
        <v>0</v>
      </c>
      <c r="B651" s="2">
        <f t="shared" si="20"/>
        <v>40695.604549000003</v>
      </c>
      <c r="C651">
        <f t="shared" si="21"/>
        <v>40695.604549000003</v>
      </c>
      <c r="D651">
        <v>152.60454899999999</v>
      </c>
      <c r="E651">
        <v>162.25</v>
      </c>
      <c r="F651">
        <v>650</v>
      </c>
      <c r="G651">
        <v>10.504</v>
      </c>
      <c r="H651">
        <v>9.8068000000000008</v>
      </c>
      <c r="I651">
        <v>3.0689769999999998</v>
      </c>
      <c r="J651">
        <v>2.4868999999999999</v>
      </c>
      <c r="K651">
        <v>27.685400000000001</v>
      </c>
      <c r="L651">
        <v>21.277200000000001</v>
      </c>
      <c r="M651">
        <v>8.3697900000000001</v>
      </c>
      <c r="N651">
        <v>88.121610000000004</v>
      </c>
      <c r="O651" s="1">
        <v>0</v>
      </c>
    </row>
    <row r="652" spans="1:15">
      <c r="A652" t="s">
        <v>0</v>
      </c>
      <c r="B652" s="2">
        <f t="shared" si="20"/>
        <v>40695.614965000001</v>
      </c>
      <c r="C652">
        <f t="shared" si="21"/>
        <v>40695.614965000001</v>
      </c>
      <c r="D652">
        <v>152.61496500000001</v>
      </c>
      <c r="E652">
        <v>162.5</v>
      </c>
      <c r="F652">
        <v>651</v>
      </c>
      <c r="G652">
        <v>10.304</v>
      </c>
      <c r="H652">
        <v>9.7848000000000006</v>
      </c>
      <c r="I652">
        <v>3.0678640000000001</v>
      </c>
      <c r="J652">
        <v>2.4765000000000001</v>
      </c>
      <c r="K652">
        <v>27.691299999999998</v>
      </c>
      <c r="L652">
        <v>21.2851</v>
      </c>
      <c r="M652">
        <v>8.3293099999999995</v>
      </c>
      <c r="N652">
        <v>87.655990000000003</v>
      </c>
      <c r="O652" s="1">
        <v>0</v>
      </c>
    </row>
    <row r="653" spans="1:15">
      <c r="A653" t="s">
        <v>0</v>
      </c>
      <c r="B653" s="2">
        <f t="shared" si="20"/>
        <v>40695.625381999998</v>
      </c>
      <c r="C653">
        <f t="shared" si="21"/>
        <v>40695.625381999998</v>
      </c>
      <c r="D653">
        <v>152.625382</v>
      </c>
      <c r="E653">
        <v>162.75</v>
      </c>
      <c r="F653">
        <v>652</v>
      </c>
      <c r="G653">
        <v>10.103</v>
      </c>
      <c r="H653">
        <v>9.8032000000000004</v>
      </c>
      <c r="I653">
        <v>3.0685609999999999</v>
      </c>
      <c r="J653">
        <v>2.4887999999999999</v>
      </c>
      <c r="K653">
        <v>27.684200000000001</v>
      </c>
      <c r="L653">
        <v>21.276800000000001</v>
      </c>
      <c r="M653">
        <v>8.3782099999999993</v>
      </c>
      <c r="N653">
        <v>88.202560000000005</v>
      </c>
      <c r="O653" s="1">
        <v>0</v>
      </c>
    </row>
    <row r="654" spans="1:15">
      <c r="A654" t="s">
        <v>0</v>
      </c>
      <c r="B654" s="2">
        <f t="shared" si="20"/>
        <v>40695.635799000003</v>
      </c>
      <c r="C654">
        <f t="shared" si="21"/>
        <v>40695.635799000003</v>
      </c>
      <c r="D654">
        <v>152.63579899999999</v>
      </c>
      <c r="E654">
        <v>163</v>
      </c>
      <c r="F654">
        <v>653</v>
      </c>
      <c r="G654">
        <v>9.8870000000000005</v>
      </c>
      <c r="H654">
        <v>9.7712000000000003</v>
      </c>
      <c r="I654">
        <v>3.067259</v>
      </c>
      <c r="J654">
        <v>2.4927000000000001</v>
      </c>
      <c r="K654">
        <v>27.695900000000002</v>
      </c>
      <c r="L654">
        <v>21.290800000000001</v>
      </c>
      <c r="M654">
        <v>8.4001400000000004</v>
      </c>
      <c r="N654">
        <v>88.377350000000007</v>
      </c>
      <c r="O654" s="1">
        <v>0</v>
      </c>
    </row>
    <row r="655" spans="1:15">
      <c r="A655" t="s">
        <v>0</v>
      </c>
      <c r="B655" s="2">
        <f t="shared" si="20"/>
        <v>40695.646215000001</v>
      </c>
      <c r="C655">
        <f t="shared" si="21"/>
        <v>40695.646215000001</v>
      </c>
      <c r="D655">
        <v>152.64621500000001</v>
      </c>
      <c r="E655">
        <v>163.25</v>
      </c>
      <c r="F655">
        <v>654</v>
      </c>
      <c r="G655">
        <v>9.6609999999999996</v>
      </c>
      <c r="H655">
        <v>9.8138000000000005</v>
      </c>
      <c r="I655">
        <v>3.068527</v>
      </c>
      <c r="J655">
        <v>2.5476999999999999</v>
      </c>
      <c r="K655">
        <v>27.675899999999999</v>
      </c>
      <c r="L655">
        <v>21.268699999999999</v>
      </c>
      <c r="M655">
        <v>8.6254500000000007</v>
      </c>
      <c r="N655">
        <v>90.821799999999996</v>
      </c>
      <c r="O655" s="1">
        <v>0</v>
      </c>
    </row>
    <row r="656" spans="1:15">
      <c r="A656" t="s">
        <v>0</v>
      </c>
      <c r="B656" s="2">
        <f t="shared" si="20"/>
        <v>40695.656631999998</v>
      </c>
      <c r="C656">
        <f t="shared" si="21"/>
        <v>40695.656631999998</v>
      </c>
      <c r="D656">
        <v>152.656632</v>
      </c>
      <c r="E656">
        <v>163.5</v>
      </c>
      <c r="F656">
        <v>655</v>
      </c>
      <c r="G656">
        <v>9.4559999999999995</v>
      </c>
      <c r="H656">
        <v>9.8627000000000002</v>
      </c>
      <c r="I656">
        <v>3.0702150000000001</v>
      </c>
      <c r="J656">
        <v>2.5750999999999999</v>
      </c>
      <c r="K656">
        <v>27.6553</v>
      </c>
      <c r="L656">
        <v>21.245200000000001</v>
      </c>
      <c r="M656">
        <v>8.7323000000000004</v>
      </c>
      <c r="N656">
        <v>92.034310000000005</v>
      </c>
      <c r="O656" s="1">
        <v>0</v>
      </c>
    </row>
    <row r="657" spans="1:15">
      <c r="A657" t="s">
        <v>0</v>
      </c>
      <c r="B657" s="2">
        <f t="shared" si="20"/>
        <v>40695.667049000003</v>
      </c>
      <c r="C657">
        <f t="shared" si="21"/>
        <v>40695.667049000003</v>
      </c>
      <c r="D657">
        <v>152.66704899999999</v>
      </c>
      <c r="E657">
        <v>163.75</v>
      </c>
      <c r="F657">
        <v>656</v>
      </c>
      <c r="G657">
        <v>9.2430000000000003</v>
      </c>
      <c r="H657">
        <v>9.8550000000000004</v>
      </c>
      <c r="I657">
        <v>3.0698979999999998</v>
      </c>
      <c r="J657">
        <v>2.5775000000000001</v>
      </c>
      <c r="K657">
        <v>27.658100000000001</v>
      </c>
      <c r="L657">
        <v>21.2485</v>
      </c>
      <c r="M657">
        <v>8.7434700000000003</v>
      </c>
      <c r="N657">
        <v>92.138170000000002</v>
      </c>
      <c r="O657" s="1">
        <v>0</v>
      </c>
    </row>
    <row r="658" spans="1:15">
      <c r="A658" t="s">
        <v>0</v>
      </c>
      <c r="B658" s="2">
        <f t="shared" si="20"/>
        <v>40695.677465000001</v>
      </c>
      <c r="C658">
        <f t="shared" si="21"/>
        <v>40695.677465000001</v>
      </c>
      <c r="D658">
        <v>152.67746500000001</v>
      </c>
      <c r="E658">
        <v>164</v>
      </c>
      <c r="F658">
        <v>657</v>
      </c>
      <c r="G658">
        <v>9.0459999999999994</v>
      </c>
      <c r="H658">
        <v>9.9587000000000003</v>
      </c>
      <c r="I658">
        <v>3.0733809999999999</v>
      </c>
      <c r="J658">
        <v>2.6120000000000001</v>
      </c>
      <c r="K658">
        <v>27.613499999999998</v>
      </c>
      <c r="L658">
        <v>21.197800000000001</v>
      </c>
      <c r="M658">
        <v>8.8700700000000001</v>
      </c>
      <c r="N658">
        <v>93.659970000000001</v>
      </c>
      <c r="O658" s="1">
        <v>0</v>
      </c>
    </row>
    <row r="659" spans="1:15">
      <c r="A659" t="s">
        <v>0</v>
      </c>
      <c r="B659" s="2">
        <f t="shared" si="20"/>
        <v>40695.687881999998</v>
      </c>
      <c r="C659">
        <f t="shared" si="21"/>
        <v>40695.687881999998</v>
      </c>
      <c r="D659">
        <v>152.687882</v>
      </c>
      <c r="E659">
        <v>164.25</v>
      </c>
      <c r="F659">
        <v>658</v>
      </c>
      <c r="G659">
        <v>8.8789999999999996</v>
      </c>
      <c r="H659">
        <v>9.9763000000000002</v>
      </c>
      <c r="I659">
        <v>3.0756139999999998</v>
      </c>
      <c r="J659">
        <v>2.5880000000000001</v>
      </c>
      <c r="K659">
        <v>27.622299999999999</v>
      </c>
      <c r="L659">
        <v>21.201899999999998</v>
      </c>
      <c r="M659">
        <v>8.7646800000000002</v>
      </c>
      <c r="N659">
        <v>92.588279999999997</v>
      </c>
      <c r="O659" s="1">
        <v>0</v>
      </c>
    </row>
    <row r="660" spans="1:15">
      <c r="A660" t="s">
        <v>0</v>
      </c>
      <c r="B660" s="2">
        <f t="shared" si="20"/>
        <v>40695.698299000003</v>
      </c>
      <c r="C660">
        <f t="shared" si="21"/>
        <v>40695.698299000003</v>
      </c>
      <c r="D660">
        <v>152.69829899999999</v>
      </c>
      <c r="E660">
        <v>164.5</v>
      </c>
      <c r="F660">
        <v>659</v>
      </c>
      <c r="G660">
        <v>8.6959999999999997</v>
      </c>
      <c r="H660">
        <v>10.0191</v>
      </c>
      <c r="I660">
        <v>3.0774020000000002</v>
      </c>
      <c r="J660">
        <v>2.6061999999999999</v>
      </c>
      <c r="K660">
        <v>27.607399999999998</v>
      </c>
      <c r="L660">
        <v>21.183700000000002</v>
      </c>
      <c r="M660">
        <v>8.8330599999999997</v>
      </c>
      <c r="N660">
        <v>93.389979999999994</v>
      </c>
      <c r="O660" s="1">
        <v>0</v>
      </c>
    </row>
    <row r="661" spans="1:15">
      <c r="A661" t="s">
        <v>0</v>
      </c>
      <c r="B661" s="2">
        <f t="shared" si="20"/>
        <v>40695.708715000001</v>
      </c>
      <c r="C661">
        <f t="shared" si="21"/>
        <v>40695.708715000001</v>
      </c>
      <c r="D661">
        <v>152.70871500000001</v>
      </c>
      <c r="E661">
        <v>164.75</v>
      </c>
      <c r="F661">
        <v>660</v>
      </c>
      <c r="G661">
        <v>8.5540000000000003</v>
      </c>
      <c r="H661">
        <v>10.140700000000001</v>
      </c>
      <c r="I661">
        <v>3.084203</v>
      </c>
      <c r="J661">
        <v>2.6291000000000002</v>
      </c>
      <c r="K661">
        <v>27.5822</v>
      </c>
      <c r="L661">
        <v>21.145099999999999</v>
      </c>
      <c r="M661">
        <v>8.9057899999999997</v>
      </c>
      <c r="N661">
        <v>94.396460000000005</v>
      </c>
      <c r="O661" s="1">
        <v>0</v>
      </c>
    </row>
    <row r="662" spans="1:15">
      <c r="A662" t="s">
        <v>0</v>
      </c>
      <c r="B662" s="2">
        <f t="shared" si="20"/>
        <v>40695.719131999998</v>
      </c>
      <c r="C662">
        <f t="shared" si="21"/>
        <v>40695.719131999998</v>
      </c>
      <c r="D662">
        <v>152.719132</v>
      </c>
      <c r="E662">
        <v>165</v>
      </c>
      <c r="F662">
        <v>661</v>
      </c>
      <c r="G662">
        <v>8.41</v>
      </c>
      <c r="H662">
        <v>10.148899999999999</v>
      </c>
      <c r="I662">
        <v>3.0846300000000002</v>
      </c>
      <c r="J662">
        <v>2.6318999999999999</v>
      </c>
      <c r="K662">
        <v>27.580200000000001</v>
      </c>
      <c r="L662">
        <v>21.142299999999999</v>
      </c>
      <c r="M662">
        <v>8.9155800000000003</v>
      </c>
      <c r="N662">
        <v>94.516080000000002</v>
      </c>
      <c r="O662" s="1">
        <v>0</v>
      </c>
    </row>
    <row r="663" spans="1:15">
      <c r="A663" t="s">
        <v>0</v>
      </c>
      <c r="B663" s="2">
        <f t="shared" si="20"/>
        <v>40695.729549000003</v>
      </c>
      <c r="C663">
        <f t="shared" si="21"/>
        <v>40695.729549000003</v>
      </c>
      <c r="D663">
        <v>152.72954899999999</v>
      </c>
      <c r="E663">
        <v>165.25</v>
      </c>
      <c r="F663">
        <v>662</v>
      </c>
      <c r="G663">
        <v>8.3059999999999992</v>
      </c>
      <c r="H663">
        <v>10.175800000000001</v>
      </c>
      <c r="I663">
        <v>3.0858780000000001</v>
      </c>
      <c r="J663">
        <v>2.6303999999999998</v>
      </c>
      <c r="K663">
        <v>27.572199999999999</v>
      </c>
      <c r="L663">
        <v>21.131799999999998</v>
      </c>
      <c r="M663">
        <v>8.9042499999999993</v>
      </c>
      <c r="N663">
        <v>94.446950000000001</v>
      </c>
      <c r="O663" s="1">
        <v>0</v>
      </c>
    </row>
    <row r="664" spans="1:15">
      <c r="A664" t="s">
        <v>0</v>
      </c>
      <c r="B664" s="2">
        <f t="shared" si="20"/>
        <v>40695.739965000001</v>
      </c>
      <c r="C664">
        <f t="shared" si="21"/>
        <v>40695.739965000001</v>
      </c>
      <c r="D664">
        <v>152.73996500000001</v>
      </c>
      <c r="E664">
        <v>165.5</v>
      </c>
      <c r="F664">
        <v>663</v>
      </c>
      <c r="G664">
        <v>8.2159999999999993</v>
      </c>
      <c r="H664">
        <v>10.245900000000001</v>
      </c>
      <c r="I664">
        <v>3.0890089999999999</v>
      </c>
      <c r="J664">
        <v>2.6568999999999998</v>
      </c>
      <c r="K664">
        <v>27.549900000000001</v>
      </c>
      <c r="L664">
        <v>21.103400000000001</v>
      </c>
      <c r="M664">
        <v>9.0018999999999991</v>
      </c>
      <c r="N664">
        <v>95.616439999999997</v>
      </c>
      <c r="O664" s="1">
        <v>0</v>
      </c>
    </row>
    <row r="665" spans="1:15">
      <c r="A665" t="s">
        <v>0</v>
      </c>
      <c r="B665" s="2">
        <f t="shared" si="20"/>
        <v>40695.750381999998</v>
      </c>
      <c r="C665">
        <f t="shared" si="21"/>
        <v>40695.750381999998</v>
      </c>
      <c r="D665">
        <v>152.750382</v>
      </c>
      <c r="E665">
        <v>165.75</v>
      </c>
      <c r="F665">
        <v>664</v>
      </c>
      <c r="G665">
        <v>8.1750000000000007</v>
      </c>
      <c r="H665">
        <v>10.2235</v>
      </c>
      <c r="I665">
        <v>3.0880100000000001</v>
      </c>
      <c r="J665">
        <v>2.6543999999999999</v>
      </c>
      <c r="K665">
        <v>27.556999999999999</v>
      </c>
      <c r="L665">
        <v>21.112500000000001</v>
      </c>
      <c r="M665">
        <v>8.9955700000000007</v>
      </c>
      <c r="N665">
        <v>95.506569999999996</v>
      </c>
      <c r="O665" s="1">
        <v>0</v>
      </c>
    </row>
    <row r="666" spans="1:15">
      <c r="A666" t="s">
        <v>0</v>
      </c>
      <c r="B666" s="2">
        <f t="shared" si="20"/>
        <v>40695.760799000003</v>
      </c>
      <c r="C666">
        <f t="shared" si="21"/>
        <v>40695.760799000003</v>
      </c>
      <c r="D666">
        <v>152.76079899999999</v>
      </c>
      <c r="E666">
        <v>166</v>
      </c>
      <c r="F666">
        <v>665</v>
      </c>
      <c r="G666">
        <v>8.1509999999999998</v>
      </c>
      <c r="H666">
        <v>10.289899999999999</v>
      </c>
      <c r="I666">
        <v>3.0909279999999999</v>
      </c>
      <c r="J666">
        <v>2.6682000000000001</v>
      </c>
      <c r="K666">
        <v>27.535399999999999</v>
      </c>
      <c r="L666">
        <v>21.0852</v>
      </c>
      <c r="M666">
        <v>9.0407299999999999</v>
      </c>
      <c r="N666">
        <v>96.11309</v>
      </c>
      <c r="O666" s="1">
        <v>0</v>
      </c>
    </row>
    <row r="667" spans="1:15">
      <c r="A667" t="s">
        <v>0</v>
      </c>
      <c r="B667" s="2">
        <f t="shared" si="20"/>
        <v>40695.771215000001</v>
      </c>
      <c r="C667">
        <f t="shared" si="21"/>
        <v>40695.771215000001</v>
      </c>
      <c r="D667">
        <v>152.77121500000001</v>
      </c>
      <c r="E667">
        <v>166.25</v>
      </c>
      <c r="F667">
        <v>666</v>
      </c>
      <c r="G667">
        <v>8.1519999999999992</v>
      </c>
      <c r="H667">
        <v>10.3469</v>
      </c>
      <c r="I667">
        <v>3.093426</v>
      </c>
      <c r="J667">
        <v>2.6888999999999998</v>
      </c>
      <c r="K667">
        <v>27.5169</v>
      </c>
      <c r="L667">
        <v>21.061800000000002</v>
      </c>
      <c r="M667">
        <v>9.1163500000000006</v>
      </c>
      <c r="N667">
        <v>97.026809999999998</v>
      </c>
      <c r="O667" s="1">
        <v>0</v>
      </c>
    </row>
    <row r="668" spans="1:15">
      <c r="A668" t="s">
        <v>0</v>
      </c>
      <c r="B668" s="2">
        <f t="shared" si="20"/>
        <v>40695.781631999998</v>
      </c>
      <c r="C668">
        <f t="shared" si="21"/>
        <v>40695.781631999998</v>
      </c>
      <c r="D668">
        <v>152.781632</v>
      </c>
      <c r="E668">
        <v>166.5</v>
      </c>
      <c r="F668">
        <v>667</v>
      </c>
      <c r="G668">
        <v>8.1920000000000002</v>
      </c>
      <c r="H668">
        <v>10.3596</v>
      </c>
      <c r="I668">
        <v>3.0940439999999998</v>
      </c>
      <c r="J668">
        <v>2.6753999999999998</v>
      </c>
      <c r="K668">
        <v>27.513300000000001</v>
      </c>
      <c r="L668">
        <v>21.056999999999999</v>
      </c>
      <c r="M668">
        <v>9.0574300000000001</v>
      </c>
      <c r="N668">
        <v>96.424319999999994</v>
      </c>
      <c r="O668" s="1">
        <v>0</v>
      </c>
    </row>
    <row r="669" spans="1:15">
      <c r="A669" t="s">
        <v>0</v>
      </c>
      <c r="B669" s="2">
        <f t="shared" si="20"/>
        <v>40695.792049000003</v>
      </c>
      <c r="C669">
        <f t="shared" si="21"/>
        <v>40695.792049000003</v>
      </c>
      <c r="D669">
        <v>152.79204899999999</v>
      </c>
      <c r="E669">
        <v>166.75</v>
      </c>
      <c r="F669">
        <v>668</v>
      </c>
      <c r="G669">
        <v>8.2509999999999994</v>
      </c>
      <c r="H669">
        <v>10.3588</v>
      </c>
      <c r="I669">
        <v>3.0940099999999999</v>
      </c>
      <c r="J669">
        <v>2.6667999999999998</v>
      </c>
      <c r="K669">
        <v>27.513500000000001</v>
      </c>
      <c r="L669">
        <v>21.057300000000001</v>
      </c>
      <c r="M669">
        <v>9.0219000000000005</v>
      </c>
      <c r="N669">
        <v>96.044579999999996</v>
      </c>
      <c r="O669" s="1">
        <v>0</v>
      </c>
    </row>
    <row r="670" spans="1:15">
      <c r="A670" t="s">
        <v>0</v>
      </c>
      <c r="B670" s="2">
        <f t="shared" si="20"/>
        <v>40695.802465000001</v>
      </c>
      <c r="C670">
        <f t="shared" si="21"/>
        <v>40695.802465000001</v>
      </c>
      <c r="D670">
        <v>152.80246500000001</v>
      </c>
      <c r="E670">
        <v>167</v>
      </c>
      <c r="F670">
        <v>669</v>
      </c>
      <c r="G670">
        <v>8.33</v>
      </c>
      <c r="H670">
        <v>10.3461</v>
      </c>
      <c r="I670">
        <v>3.0934029999999999</v>
      </c>
      <c r="J670">
        <v>2.6665999999999999</v>
      </c>
      <c r="K670">
        <v>27.517199999999999</v>
      </c>
      <c r="L670">
        <v>21.062100000000001</v>
      </c>
      <c r="M670">
        <v>9.0234900000000007</v>
      </c>
      <c r="N670">
        <v>96.036929999999998</v>
      </c>
      <c r="O670" s="1">
        <v>0</v>
      </c>
    </row>
    <row r="671" spans="1:15">
      <c r="A671" t="s">
        <v>0</v>
      </c>
      <c r="B671" s="2">
        <f t="shared" si="20"/>
        <v>40695.812881999998</v>
      </c>
      <c r="C671">
        <f t="shared" si="21"/>
        <v>40695.812881999998</v>
      </c>
      <c r="D671">
        <v>152.812882</v>
      </c>
      <c r="E671">
        <v>167.25</v>
      </c>
      <c r="F671">
        <v>670</v>
      </c>
      <c r="G671">
        <v>8.4369999999999994</v>
      </c>
      <c r="H671">
        <v>10.344099999999999</v>
      </c>
      <c r="I671">
        <v>3.0934720000000002</v>
      </c>
      <c r="J671">
        <v>2.6488</v>
      </c>
      <c r="K671">
        <v>27.519300000000001</v>
      </c>
      <c r="L671">
        <v>21.0641</v>
      </c>
      <c r="M671">
        <v>8.9495100000000001</v>
      </c>
      <c r="N671">
        <v>95.246769999999998</v>
      </c>
      <c r="O671" s="1">
        <v>0</v>
      </c>
    </row>
    <row r="672" spans="1:15">
      <c r="A672" t="s">
        <v>0</v>
      </c>
      <c r="B672" s="2">
        <f t="shared" si="20"/>
        <v>40695.823299000003</v>
      </c>
      <c r="C672">
        <f t="shared" si="21"/>
        <v>40695.823299000003</v>
      </c>
      <c r="D672">
        <v>152.82329899999999</v>
      </c>
      <c r="E672">
        <v>167.5</v>
      </c>
      <c r="F672">
        <v>671</v>
      </c>
      <c r="G672">
        <v>8.5540000000000003</v>
      </c>
      <c r="H672">
        <v>10.3414</v>
      </c>
      <c r="I672">
        <v>3.0933269999999999</v>
      </c>
      <c r="J672">
        <v>2.6318000000000001</v>
      </c>
      <c r="K672">
        <v>27.5199</v>
      </c>
      <c r="L672">
        <v>21.065000000000001</v>
      </c>
      <c r="M672">
        <v>8.8789700000000007</v>
      </c>
      <c r="N672">
        <v>94.490759999999995</v>
      </c>
      <c r="O672" s="1">
        <v>0</v>
      </c>
    </row>
    <row r="673" spans="1:15">
      <c r="A673" t="s">
        <v>0</v>
      </c>
      <c r="B673" s="2">
        <f t="shared" si="20"/>
        <v>40695.833715000001</v>
      </c>
      <c r="C673">
        <f t="shared" si="21"/>
        <v>40695.833715000001</v>
      </c>
      <c r="D673">
        <v>152.83371500000001</v>
      </c>
      <c r="E673">
        <v>167.75</v>
      </c>
      <c r="F673">
        <v>672</v>
      </c>
      <c r="G673">
        <v>8.6929999999999996</v>
      </c>
      <c r="H673">
        <v>10.341699999999999</v>
      </c>
      <c r="I673">
        <v>3.0934659999999998</v>
      </c>
      <c r="J673">
        <v>2.6616</v>
      </c>
      <c r="K673">
        <v>27.521000000000001</v>
      </c>
      <c r="L673">
        <v>21.065799999999999</v>
      </c>
      <c r="M673">
        <v>9.0035399999999992</v>
      </c>
      <c r="N673">
        <v>95.817639999999997</v>
      </c>
      <c r="O673" s="1">
        <v>0</v>
      </c>
    </row>
    <row r="674" spans="1:15">
      <c r="A674" t="s">
        <v>0</v>
      </c>
      <c r="B674" s="2">
        <f t="shared" si="20"/>
        <v>40695.844131999998</v>
      </c>
      <c r="C674">
        <f t="shared" si="21"/>
        <v>40695.844131999998</v>
      </c>
      <c r="D674">
        <v>152.844132</v>
      </c>
      <c r="E674">
        <v>168</v>
      </c>
      <c r="F674">
        <v>673</v>
      </c>
      <c r="G674">
        <v>8.8439999999999994</v>
      </c>
      <c r="H674">
        <v>10.3786</v>
      </c>
      <c r="I674">
        <v>3.0952299999999999</v>
      </c>
      <c r="J674">
        <v>2.6751999999999998</v>
      </c>
      <c r="K674">
        <v>27.510400000000001</v>
      </c>
      <c r="L674">
        <v>21.0517</v>
      </c>
      <c r="M674">
        <v>9.0537100000000006</v>
      </c>
      <c r="N674">
        <v>96.42313</v>
      </c>
      <c r="O674" s="1">
        <v>0</v>
      </c>
    </row>
    <row r="675" spans="1:15">
      <c r="A675" t="s">
        <v>0</v>
      </c>
      <c r="B675" s="2">
        <f t="shared" si="20"/>
        <v>40695.854549000003</v>
      </c>
      <c r="C675">
        <f t="shared" si="21"/>
        <v>40695.854549000003</v>
      </c>
      <c r="D675">
        <v>152.85454899999999</v>
      </c>
      <c r="E675">
        <v>168.25</v>
      </c>
      <c r="F675">
        <v>674</v>
      </c>
      <c r="G675">
        <v>9.0060000000000002</v>
      </c>
      <c r="H675">
        <v>10.396599999999999</v>
      </c>
      <c r="I675">
        <v>3.0961270000000001</v>
      </c>
      <c r="J675">
        <v>2.6516999999999999</v>
      </c>
      <c r="K675">
        <v>27.505500000000001</v>
      </c>
      <c r="L675">
        <v>21.045000000000002</v>
      </c>
      <c r="M675">
        <v>8.9521700000000006</v>
      </c>
      <c r="N675">
        <v>95.376310000000004</v>
      </c>
      <c r="O675" s="1">
        <v>0</v>
      </c>
    </row>
    <row r="676" spans="1:15">
      <c r="A676" t="s">
        <v>0</v>
      </c>
      <c r="B676" s="2">
        <f t="shared" si="20"/>
        <v>40695.864965000001</v>
      </c>
      <c r="C676">
        <f t="shared" si="21"/>
        <v>40695.864965000001</v>
      </c>
      <c r="D676">
        <v>152.86496500000001</v>
      </c>
      <c r="E676">
        <v>168.5</v>
      </c>
      <c r="F676">
        <v>675</v>
      </c>
      <c r="G676">
        <v>9.1850000000000005</v>
      </c>
      <c r="H676">
        <v>10.396800000000001</v>
      </c>
      <c r="I676">
        <v>3.0963579999999999</v>
      </c>
      <c r="J676">
        <v>2.6696</v>
      </c>
      <c r="K676">
        <v>27.5075</v>
      </c>
      <c r="L676">
        <v>21.046600000000002</v>
      </c>
      <c r="M676">
        <v>9.02684</v>
      </c>
      <c r="N676">
        <v>96.173590000000004</v>
      </c>
      <c r="O676" s="1">
        <v>0</v>
      </c>
    </row>
    <row r="677" spans="1:15">
      <c r="A677" t="s">
        <v>0</v>
      </c>
      <c r="B677" s="2">
        <f t="shared" si="20"/>
        <v>40695.875381999998</v>
      </c>
      <c r="C677">
        <f t="shared" si="21"/>
        <v>40695.875381999998</v>
      </c>
      <c r="D677">
        <v>152.875382</v>
      </c>
      <c r="E677">
        <v>168.75</v>
      </c>
      <c r="F677">
        <v>676</v>
      </c>
      <c r="G677">
        <v>9.3759999999999994</v>
      </c>
      <c r="H677">
        <v>10.4001</v>
      </c>
      <c r="I677">
        <v>3.0964160000000001</v>
      </c>
      <c r="J677">
        <v>2.6846999999999999</v>
      </c>
      <c r="K677">
        <v>27.505600000000001</v>
      </c>
      <c r="L677">
        <v>21.044499999999999</v>
      </c>
      <c r="M677">
        <v>9.08995</v>
      </c>
      <c r="N677">
        <v>96.851740000000007</v>
      </c>
      <c r="O677" s="1">
        <v>0</v>
      </c>
    </row>
    <row r="678" spans="1:15">
      <c r="A678" t="s">
        <v>0</v>
      </c>
      <c r="B678" s="2">
        <f t="shared" si="20"/>
        <v>40695.885799000003</v>
      </c>
      <c r="C678">
        <f t="shared" si="21"/>
        <v>40695.885799000003</v>
      </c>
      <c r="D678">
        <v>152.88579899999999</v>
      </c>
      <c r="E678">
        <v>169</v>
      </c>
      <c r="F678">
        <v>677</v>
      </c>
      <c r="G678">
        <v>9.5760000000000005</v>
      </c>
      <c r="H678">
        <v>10.421799999999999</v>
      </c>
      <c r="I678">
        <v>3.0976309999999998</v>
      </c>
      <c r="J678">
        <v>2.6941000000000002</v>
      </c>
      <c r="K678">
        <v>27.501100000000001</v>
      </c>
      <c r="L678">
        <v>21.037600000000001</v>
      </c>
      <c r="M678">
        <v>9.1247600000000002</v>
      </c>
      <c r="N678">
        <v>97.266050000000007</v>
      </c>
      <c r="O678" s="1">
        <v>0</v>
      </c>
    </row>
    <row r="679" spans="1:15">
      <c r="A679" t="s">
        <v>0</v>
      </c>
      <c r="B679" s="2">
        <f t="shared" si="20"/>
        <v>40695.896215000001</v>
      </c>
      <c r="C679">
        <f t="shared" si="21"/>
        <v>40695.896215000001</v>
      </c>
      <c r="D679">
        <v>152.89621500000001</v>
      </c>
      <c r="E679">
        <v>169.25</v>
      </c>
      <c r="F679">
        <v>678</v>
      </c>
      <c r="G679">
        <v>9.7889999999999997</v>
      </c>
      <c r="H679">
        <v>10.429399999999999</v>
      </c>
      <c r="I679">
        <v>3.0983139999999998</v>
      </c>
      <c r="J679">
        <v>2.6993</v>
      </c>
      <c r="K679">
        <v>27.501899999999999</v>
      </c>
      <c r="L679">
        <v>21.036999999999999</v>
      </c>
      <c r="M679">
        <v>9.1453299999999995</v>
      </c>
      <c r="N679">
        <v>97.502189999999999</v>
      </c>
      <c r="O679" s="1">
        <v>0</v>
      </c>
    </row>
    <row r="680" spans="1:15">
      <c r="A680" t="s">
        <v>0</v>
      </c>
      <c r="B680" s="2">
        <f t="shared" si="20"/>
        <v>40695.906631999998</v>
      </c>
      <c r="C680">
        <f t="shared" si="21"/>
        <v>40695.906631999998</v>
      </c>
      <c r="D680">
        <v>152.906632</v>
      </c>
      <c r="E680">
        <v>169.5</v>
      </c>
      <c r="F680">
        <v>679</v>
      </c>
      <c r="G680">
        <v>10.016999999999999</v>
      </c>
      <c r="H680">
        <v>10.3979</v>
      </c>
      <c r="I680">
        <v>3.0967229999999999</v>
      </c>
      <c r="J680">
        <v>2.6818</v>
      </c>
      <c r="K680">
        <v>27.51</v>
      </c>
      <c r="L680">
        <v>21.048300000000001</v>
      </c>
      <c r="M680">
        <v>9.0784500000000001</v>
      </c>
      <c r="N680">
        <v>96.727350000000001</v>
      </c>
      <c r="O680" s="1">
        <v>0</v>
      </c>
    </row>
    <row r="681" spans="1:15">
      <c r="A681" t="s">
        <v>0</v>
      </c>
      <c r="B681" s="2">
        <f t="shared" si="20"/>
        <v>40695.917049000003</v>
      </c>
      <c r="C681">
        <f t="shared" si="21"/>
        <v>40695.917049000003</v>
      </c>
      <c r="D681">
        <v>152.91704899999999</v>
      </c>
      <c r="E681">
        <v>169.75</v>
      </c>
      <c r="F681">
        <v>680</v>
      </c>
      <c r="G681">
        <v>10.246</v>
      </c>
      <c r="H681">
        <v>9.3315000000000001</v>
      </c>
      <c r="I681">
        <v>3.0436969999999999</v>
      </c>
      <c r="J681">
        <v>2.3973</v>
      </c>
      <c r="K681">
        <v>27.798999999999999</v>
      </c>
      <c r="L681">
        <v>21.4373</v>
      </c>
      <c r="M681">
        <v>8.0744600000000002</v>
      </c>
      <c r="N681">
        <v>84.1798</v>
      </c>
      <c r="O681" s="1">
        <v>0</v>
      </c>
    </row>
    <row r="682" spans="1:15">
      <c r="A682" t="s">
        <v>0</v>
      </c>
      <c r="B682" s="2">
        <f t="shared" si="20"/>
        <v>40695.927465000001</v>
      </c>
      <c r="C682">
        <f t="shared" si="21"/>
        <v>40695.927465000001</v>
      </c>
      <c r="D682">
        <v>152.92746500000001</v>
      </c>
      <c r="E682">
        <v>170</v>
      </c>
      <c r="F682">
        <v>681</v>
      </c>
      <c r="G682">
        <v>10.45</v>
      </c>
      <c r="H682">
        <v>9.3226999999999993</v>
      </c>
      <c r="I682">
        <v>3.043669</v>
      </c>
      <c r="J682">
        <v>2.3704000000000001</v>
      </c>
      <c r="K682">
        <v>27.805399999999999</v>
      </c>
      <c r="L682">
        <v>21.4437</v>
      </c>
      <c r="M682">
        <v>7.9607599999999996</v>
      </c>
      <c r="N682">
        <v>82.981589999999997</v>
      </c>
      <c r="O682" s="1">
        <v>0</v>
      </c>
    </row>
    <row r="683" spans="1:15">
      <c r="A683" t="s">
        <v>0</v>
      </c>
      <c r="B683" s="2">
        <f t="shared" si="20"/>
        <v>40695.937881999998</v>
      </c>
      <c r="C683">
        <f t="shared" si="21"/>
        <v>40695.937881999998</v>
      </c>
      <c r="D683">
        <v>152.937882</v>
      </c>
      <c r="E683">
        <v>170.25</v>
      </c>
      <c r="F683">
        <v>682</v>
      </c>
      <c r="G683">
        <v>10.659000000000001</v>
      </c>
      <c r="H683">
        <v>9.3327000000000009</v>
      </c>
      <c r="I683">
        <v>3.0449619999999999</v>
      </c>
      <c r="J683">
        <v>2.3702999999999999</v>
      </c>
      <c r="K683">
        <v>27.810700000000001</v>
      </c>
      <c r="L683">
        <v>21.446300000000001</v>
      </c>
      <c r="M683">
        <v>7.95817</v>
      </c>
      <c r="N683">
        <v>82.97587</v>
      </c>
      <c r="O683" s="1">
        <v>0</v>
      </c>
    </row>
    <row r="684" spans="1:15">
      <c r="A684" t="s">
        <v>0</v>
      </c>
      <c r="B684" s="2">
        <f t="shared" si="20"/>
        <v>40695.948299000003</v>
      </c>
      <c r="C684">
        <f t="shared" si="21"/>
        <v>40695.948299000003</v>
      </c>
      <c r="D684">
        <v>152.94829899999999</v>
      </c>
      <c r="E684">
        <v>170.5</v>
      </c>
      <c r="F684">
        <v>683</v>
      </c>
      <c r="G684">
        <v>10.849</v>
      </c>
      <c r="H684">
        <v>9.3103999999999996</v>
      </c>
      <c r="I684">
        <v>3.0437949999999998</v>
      </c>
      <c r="J684">
        <v>2.3694999999999999</v>
      </c>
      <c r="K684">
        <v>27.816099999999999</v>
      </c>
      <c r="L684">
        <v>21.453800000000001</v>
      </c>
      <c r="M684">
        <v>7.9590199999999998</v>
      </c>
      <c r="N684">
        <v>82.946370000000002</v>
      </c>
      <c r="O684" s="1">
        <v>0</v>
      </c>
    </row>
    <row r="685" spans="1:15">
      <c r="A685" t="s">
        <v>0</v>
      </c>
      <c r="B685" s="2">
        <f t="shared" si="20"/>
        <v>40695.958715000001</v>
      </c>
      <c r="C685">
        <f t="shared" si="21"/>
        <v>40695.958715000001</v>
      </c>
      <c r="D685">
        <v>152.95871500000001</v>
      </c>
      <c r="E685">
        <v>170.75</v>
      </c>
      <c r="F685">
        <v>684</v>
      </c>
      <c r="G685">
        <v>11.031000000000001</v>
      </c>
      <c r="H685">
        <v>9.3137000000000008</v>
      </c>
      <c r="I685">
        <v>3.043698</v>
      </c>
      <c r="J685">
        <v>2.3654999999999999</v>
      </c>
      <c r="K685">
        <v>27.8125</v>
      </c>
      <c r="L685">
        <v>21.450500000000002</v>
      </c>
      <c r="M685">
        <v>7.9414600000000002</v>
      </c>
      <c r="N685">
        <v>82.767520000000005</v>
      </c>
      <c r="O685" s="1">
        <v>0</v>
      </c>
    </row>
    <row r="686" spans="1:15">
      <c r="A686" t="s">
        <v>0</v>
      </c>
      <c r="B686" s="2">
        <f t="shared" si="20"/>
        <v>40695.969131999998</v>
      </c>
      <c r="C686">
        <f t="shared" si="21"/>
        <v>40695.969131999998</v>
      </c>
      <c r="D686">
        <v>152.969132</v>
      </c>
      <c r="E686">
        <v>171</v>
      </c>
      <c r="F686">
        <v>685</v>
      </c>
      <c r="G686">
        <v>11.201000000000001</v>
      </c>
      <c r="H686">
        <v>9.3221000000000007</v>
      </c>
      <c r="I686">
        <v>3.043612</v>
      </c>
      <c r="J686">
        <v>2.3727</v>
      </c>
      <c r="K686">
        <v>27.805</v>
      </c>
      <c r="L686">
        <v>21.4435</v>
      </c>
      <c r="M686">
        <v>7.9714499999999999</v>
      </c>
      <c r="N686">
        <v>83.091719999999995</v>
      </c>
      <c r="O686" s="1">
        <v>0</v>
      </c>
    </row>
    <row r="687" spans="1:15">
      <c r="A687" t="s">
        <v>0</v>
      </c>
      <c r="B687" s="2">
        <f t="shared" si="20"/>
        <v>40695.979549000003</v>
      </c>
      <c r="C687">
        <f t="shared" si="21"/>
        <v>40695.979549000003</v>
      </c>
      <c r="D687">
        <v>152.97954899999999</v>
      </c>
      <c r="E687">
        <v>171.25</v>
      </c>
      <c r="F687">
        <v>686</v>
      </c>
      <c r="G687">
        <v>11.365</v>
      </c>
      <c r="H687">
        <v>9.3202999999999996</v>
      </c>
      <c r="I687">
        <v>3.0435140000000001</v>
      </c>
      <c r="J687">
        <v>2.363</v>
      </c>
      <c r="K687">
        <v>27.805399999999999</v>
      </c>
      <c r="L687">
        <v>21.443999999999999</v>
      </c>
      <c r="M687">
        <v>7.9304699999999997</v>
      </c>
      <c r="N687">
        <v>82.661370000000005</v>
      </c>
      <c r="O687" s="1">
        <v>0</v>
      </c>
    </row>
    <row r="688" spans="1:15">
      <c r="A688" t="s">
        <v>0</v>
      </c>
      <c r="B688" s="2">
        <f t="shared" si="20"/>
        <v>40695.989965000001</v>
      </c>
      <c r="C688">
        <f t="shared" si="21"/>
        <v>40695.989965000001</v>
      </c>
      <c r="D688">
        <v>152.98996500000001</v>
      </c>
      <c r="E688">
        <v>171.5</v>
      </c>
      <c r="F688">
        <v>687</v>
      </c>
      <c r="G688">
        <v>11.512</v>
      </c>
      <c r="H688">
        <v>9.3483000000000001</v>
      </c>
      <c r="I688">
        <v>3.044905</v>
      </c>
      <c r="J688">
        <v>2.3754</v>
      </c>
      <c r="K688">
        <v>27.797599999999999</v>
      </c>
      <c r="L688">
        <v>21.433800000000002</v>
      </c>
      <c r="M688">
        <v>7.9786200000000003</v>
      </c>
      <c r="N688">
        <v>83.211169999999996</v>
      </c>
      <c r="O688" s="1">
        <v>0</v>
      </c>
    </row>
    <row r="689" spans="1:15">
      <c r="A689" t="s">
        <v>0</v>
      </c>
      <c r="B689" s="2">
        <f t="shared" si="20"/>
        <v>40696.000381999998</v>
      </c>
      <c r="C689">
        <f t="shared" si="21"/>
        <v>40696.000381999998</v>
      </c>
      <c r="D689">
        <v>153.000382</v>
      </c>
      <c r="E689">
        <v>171.75</v>
      </c>
      <c r="F689">
        <v>688</v>
      </c>
      <c r="G689">
        <v>11.635999999999999</v>
      </c>
      <c r="H689">
        <v>9.3834999999999997</v>
      </c>
      <c r="I689">
        <v>3.0460479999999999</v>
      </c>
      <c r="J689">
        <v>2.3952</v>
      </c>
      <c r="K689">
        <v>27.7818</v>
      </c>
      <c r="L689">
        <v>21.4162</v>
      </c>
      <c r="M689">
        <v>8.0577100000000002</v>
      </c>
      <c r="N689">
        <v>84.093440000000001</v>
      </c>
      <c r="O689" s="1">
        <v>0</v>
      </c>
    </row>
    <row r="690" spans="1:15">
      <c r="A690" t="s">
        <v>0</v>
      </c>
      <c r="B690" s="2">
        <f t="shared" si="20"/>
        <v>40696.010799000003</v>
      </c>
      <c r="C690">
        <f t="shared" si="21"/>
        <v>40696.010799000003</v>
      </c>
      <c r="D690">
        <v>153.01079899999999</v>
      </c>
      <c r="E690">
        <v>172</v>
      </c>
      <c r="F690">
        <v>689</v>
      </c>
      <c r="G690">
        <v>11.755000000000001</v>
      </c>
      <c r="H690">
        <v>9.4426000000000005</v>
      </c>
      <c r="I690">
        <v>3.0489289999999998</v>
      </c>
      <c r="J690">
        <v>2.4211</v>
      </c>
      <c r="K690">
        <v>27.764900000000001</v>
      </c>
      <c r="L690">
        <v>21.394200000000001</v>
      </c>
      <c r="M690">
        <v>8.1578599999999994</v>
      </c>
      <c r="N690">
        <v>85.241699999999994</v>
      </c>
      <c r="O690" s="1">
        <v>0</v>
      </c>
    </row>
    <row r="691" spans="1:15">
      <c r="A691" t="s">
        <v>0</v>
      </c>
      <c r="B691" s="2">
        <f t="shared" si="20"/>
        <v>40696.021215000001</v>
      </c>
      <c r="C691">
        <f t="shared" si="21"/>
        <v>40696.021215000001</v>
      </c>
      <c r="D691">
        <v>153.02121500000001</v>
      </c>
      <c r="E691">
        <v>172.25</v>
      </c>
      <c r="F691">
        <v>690</v>
      </c>
      <c r="G691">
        <v>11.864000000000001</v>
      </c>
      <c r="H691">
        <v>9.4715000000000007</v>
      </c>
      <c r="I691">
        <v>3.0502340000000001</v>
      </c>
      <c r="J691">
        <v>2.4378000000000002</v>
      </c>
      <c r="K691">
        <v>27.755700000000001</v>
      </c>
      <c r="L691">
        <v>21.3827</v>
      </c>
      <c r="M691">
        <v>8.2241800000000005</v>
      </c>
      <c r="N691">
        <v>85.984870000000001</v>
      </c>
      <c r="O691" s="1">
        <v>0</v>
      </c>
    </row>
    <row r="692" spans="1:15">
      <c r="A692" t="s">
        <v>0</v>
      </c>
      <c r="B692" s="2">
        <f t="shared" si="20"/>
        <v>40696.031631999998</v>
      </c>
      <c r="C692">
        <f t="shared" si="21"/>
        <v>40696.031631999998</v>
      </c>
      <c r="D692">
        <v>153.031632</v>
      </c>
      <c r="E692">
        <v>172.5</v>
      </c>
      <c r="F692">
        <v>691</v>
      </c>
      <c r="G692">
        <v>11.946</v>
      </c>
      <c r="H692">
        <v>9.5350000000000001</v>
      </c>
      <c r="I692">
        <v>3.0528339999999998</v>
      </c>
      <c r="J692">
        <v>2.4687999999999999</v>
      </c>
      <c r="K692">
        <v>27.732600000000001</v>
      </c>
      <c r="L692">
        <v>21.3552</v>
      </c>
      <c r="M692">
        <v>8.3451299999999993</v>
      </c>
      <c r="N692">
        <v>87.360010000000003</v>
      </c>
      <c r="O692" s="1">
        <v>0</v>
      </c>
    </row>
    <row r="693" spans="1:15">
      <c r="A693" t="s">
        <v>0</v>
      </c>
      <c r="B693" s="2">
        <f t="shared" si="20"/>
        <v>40696.042049000003</v>
      </c>
      <c r="C693">
        <f t="shared" si="21"/>
        <v>40696.042049000003</v>
      </c>
      <c r="D693">
        <v>153.04204899999999</v>
      </c>
      <c r="E693">
        <v>172.75</v>
      </c>
      <c r="F693">
        <v>692</v>
      </c>
      <c r="G693">
        <v>12.019</v>
      </c>
      <c r="H693">
        <v>9.5017999999999994</v>
      </c>
      <c r="I693">
        <v>3.050913</v>
      </c>
      <c r="J693">
        <v>2.4558</v>
      </c>
      <c r="K693">
        <v>27.739000000000001</v>
      </c>
      <c r="L693">
        <v>21.365100000000002</v>
      </c>
      <c r="M693">
        <v>8.2960999999999991</v>
      </c>
      <c r="N693">
        <v>86.786199999999994</v>
      </c>
      <c r="O693" s="1">
        <v>0</v>
      </c>
    </row>
    <row r="694" spans="1:15">
      <c r="A694" t="s">
        <v>0</v>
      </c>
      <c r="B694" s="2">
        <f t="shared" si="20"/>
        <v>40696.052465000001</v>
      </c>
      <c r="C694">
        <f t="shared" si="21"/>
        <v>40696.052465000001</v>
      </c>
      <c r="D694">
        <v>153.05246500000001</v>
      </c>
      <c r="E694">
        <v>173</v>
      </c>
      <c r="F694">
        <v>693</v>
      </c>
      <c r="G694">
        <v>12.061999999999999</v>
      </c>
      <c r="H694">
        <v>9.3826999999999998</v>
      </c>
      <c r="I694">
        <v>3.0455770000000002</v>
      </c>
      <c r="J694">
        <v>2.4169999999999998</v>
      </c>
      <c r="K694">
        <v>27.7775</v>
      </c>
      <c r="L694">
        <v>21.413</v>
      </c>
      <c r="M694">
        <v>8.1517999999999997</v>
      </c>
      <c r="N694">
        <v>85.07159</v>
      </c>
      <c r="O694" s="1">
        <v>0</v>
      </c>
    </row>
    <row r="695" spans="1:15">
      <c r="A695" t="s">
        <v>0</v>
      </c>
      <c r="B695" s="2">
        <f t="shared" si="20"/>
        <v>40696.062881999998</v>
      </c>
      <c r="C695">
        <f t="shared" si="21"/>
        <v>40696.062881999998</v>
      </c>
      <c r="D695">
        <v>153.062882</v>
      </c>
      <c r="E695">
        <v>173.25</v>
      </c>
      <c r="F695">
        <v>694</v>
      </c>
      <c r="G695">
        <v>12.097</v>
      </c>
      <c r="H695">
        <v>9.3613999999999997</v>
      </c>
      <c r="I695">
        <v>3.044778</v>
      </c>
      <c r="J695">
        <v>2.3959999999999999</v>
      </c>
      <c r="K695">
        <v>27.786000000000001</v>
      </c>
      <c r="L695">
        <v>21.422699999999999</v>
      </c>
      <c r="M695">
        <v>8.0654500000000002</v>
      </c>
      <c r="N695">
        <v>84.134950000000003</v>
      </c>
      <c r="O695" s="1">
        <v>0</v>
      </c>
    </row>
    <row r="696" spans="1:15">
      <c r="A696" t="s">
        <v>0</v>
      </c>
      <c r="B696" s="2">
        <f t="shared" si="20"/>
        <v>40696.073299000003</v>
      </c>
      <c r="C696">
        <f t="shared" si="21"/>
        <v>40696.073299000003</v>
      </c>
      <c r="D696">
        <v>153.07329899999999</v>
      </c>
      <c r="E696">
        <v>173.5</v>
      </c>
      <c r="F696">
        <v>695</v>
      </c>
      <c r="G696">
        <v>12.1</v>
      </c>
      <c r="H696">
        <v>9.3337000000000003</v>
      </c>
      <c r="I696">
        <v>3.0438299999999998</v>
      </c>
      <c r="J696">
        <v>2.3624999999999998</v>
      </c>
      <c r="K696">
        <v>27.797899999999998</v>
      </c>
      <c r="L696">
        <v>21.436199999999999</v>
      </c>
      <c r="M696">
        <v>7.9267899999999996</v>
      </c>
      <c r="N696">
        <v>82.643770000000004</v>
      </c>
      <c r="O696" s="1">
        <v>0</v>
      </c>
    </row>
    <row r="697" spans="1:15">
      <c r="A697" t="s">
        <v>0</v>
      </c>
      <c r="B697" s="2">
        <f t="shared" si="20"/>
        <v>40696.083715000001</v>
      </c>
      <c r="C697">
        <f t="shared" si="21"/>
        <v>40696.083715000001</v>
      </c>
      <c r="D697">
        <v>153.08371500000001</v>
      </c>
      <c r="E697">
        <v>173.75</v>
      </c>
      <c r="F697">
        <v>696</v>
      </c>
      <c r="G697">
        <v>12.097</v>
      </c>
      <c r="H697">
        <v>9.3469999999999995</v>
      </c>
      <c r="I697">
        <v>3.0444619999999998</v>
      </c>
      <c r="J697">
        <v>2.3851</v>
      </c>
      <c r="K697">
        <v>27.793900000000001</v>
      </c>
      <c r="L697">
        <v>21.431100000000001</v>
      </c>
      <c r="M697">
        <v>8.0211000000000006</v>
      </c>
      <c r="N697">
        <v>83.649820000000005</v>
      </c>
      <c r="O697" s="1">
        <v>0</v>
      </c>
    </row>
    <row r="698" spans="1:15">
      <c r="A698" t="s">
        <v>0</v>
      </c>
      <c r="B698" s="2">
        <f t="shared" si="20"/>
        <v>40696.094131999998</v>
      </c>
      <c r="C698">
        <f t="shared" si="21"/>
        <v>40696.094131999998</v>
      </c>
      <c r="D698">
        <v>153.094132</v>
      </c>
      <c r="E698">
        <v>174</v>
      </c>
      <c r="F698">
        <v>697</v>
      </c>
      <c r="G698">
        <v>12.071999999999999</v>
      </c>
      <c r="H698">
        <v>9.4077000000000002</v>
      </c>
      <c r="I698">
        <v>3.046802</v>
      </c>
      <c r="J698">
        <v>2.4062999999999999</v>
      </c>
      <c r="K698">
        <v>27.770399999999999</v>
      </c>
      <c r="L698">
        <v>21.403700000000001</v>
      </c>
      <c r="M698">
        <v>8.1017200000000003</v>
      </c>
      <c r="N698">
        <v>84.592269999999999</v>
      </c>
      <c r="O698" s="1">
        <v>0</v>
      </c>
    </row>
    <row r="699" spans="1:15">
      <c r="A699" t="s">
        <v>0</v>
      </c>
      <c r="B699" s="2">
        <f t="shared" si="20"/>
        <v>40696.104549000003</v>
      </c>
      <c r="C699">
        <f t="shared" si="21"/>
        <v>40696.104549000003</v>
      </c>
      <c r="D699">
        <v>153.10454899999999</v>
      </c>
      <c r="E699">
        <v>174.25</v>
      </c>
      <c r="F699">
        <v>698</v>
      </c>
      <c r="G699">
        <v>12.054</v>
      </c>
      <c r="H699">
        <v>9.51</v>
      </c>
      <c r="I699">
        <v>3.051701</v>
      </c>
      <c r="J699">
        <v>2.4681000000000002</v>
      </c>
      <c r="K699">
        <v>27.740600000000001</v>
      </c>
      <c r="L699">
        <v>21.365100000000002</v>
      </c>
      <c r="M699">
        <v>8.3471499999999992</v>
      </c>
      <c r="N699">
        <v>87.336960000000005</v>
      </c>
      <c r="O699" s="1">
        <v>0</v>
      </c>
    </row>
    <row r="700" spans="1:15">
      <c r="A700" t="s">
        <v>0</v>
      </c>
      <c r="B700" s="2">
        <f t="shared" si="20"/>
        <v>40696.114965000001</v>
      </c>
      <c r="C700">
        <f t="shared" si="21"/>
        <v>40696.114965000001</v>
      </c>
      <c r="D700">
        <v>153.11496500000001</v>
      </c>
      <c r="E700">
        <v>174.5</v>
      </c>
      <c r="F700">
        <v>699</v>
      </c>
      <c r="G700">
        <v>12.022</v>
      </c>
      <c r="H700">
        <v>9.4420000000000002</v>
      </c>
      <c r="I700">
        <v>3.0485319999999998</v>
      </c>
      <c r="J700">
        <v>2.4346999999999999</v>
      </c>
      <c r="K700">
        <v>27.761299999999999</v>
      </c>
      <c r="L700">
        <v>21.391500000000001</v>
      </c>
      <c r="M700">
        <v>8.2167499999999993</v>
      </c>
      <c r="N700">
        <v>85.853909999999999</v>
      </c>
      <c r="O700" s="1">
        <v>0</v>
      </c>
    </row>
    <row r="701" spans="1:15">
      <c r="A701" t="s">
        <v>0</v>
      </c>
      <c r="B701" s="2">
        <f t="shared" si="20"/>
        <v>40696.125381999998</v>
      </c>
      <c r="C701">
        <f t="shared" si="21"/>
        <v>40696.125381999998</v>
      </c>
      <c r="D701">
        <v>153.125382</v>
      </c>
      <c r="E701">
        <v>174.75</v>
      </c>
      <c r="F701">
        <v>700</v>
      </c>
      <c r="G701">
        <v>11.99</v>
      </c>
      <c r="H701">
        <v>9.4008000000000003</v>
      </c>
      <c r="I701">
        <v>3.0470090000000001</v>
      </c>
      <c r="J701">
        <v>2.4180000000000001</v>
      </c>
      <c r="K701">
        <v>27.777899999999999</v>
      </c>
      <c r="L701">
        <v>21.410599999999999</v>
      </c>
      <c r="M701">
        <v>8.1524599999999996</v>
      </c>
      <c r="N701">
        <v>85.112960000000001</v>
      </c>
      <c r="O701" s="1">
        <v>0</v>
      </c>
    </row>
    <row r="702" spans="1:15">
      <c r="A702" t="s">
        <v>0</v>
      </c>
      <c r="B702" s="2">
        <f t="shared" si="20"/>
        <v>40696.135799000003</v>
      </c>
      <c r="C702">
        <f t="shared" si="21"/>
        <v>40696.135799000003</v>
      </c>
      <c r="D702">
        <v>153.13579899999999</v>
      </c>
      <c r="E702">
        <v>175</v>
      </c>
      <c r="F702">
        <v>701</v>
      </c>
      <c r="G702">
        <v>11.938000000000001</v>
      </c>
      <c r="H702">
        <v>9.4352999999999998</v>
      </c>
      <c r="I702">
        <v>3.0484059999999999</v>
      </c>
      <c r="J702">
        <v>2.4281999999999999</v>
      </c>
      <c r="K702">
        <v>27.7652</v>
      </c>
      <c r="L702">
        <v>21.395600000000002</v>
      </c>
      <c r="M702">
        <v>8.1900600000000008</v>
      </c>
      <c r="N702">
        <v>85.564459999999997</v>
      </c>
      <c r="O702" s="1">
        <v>0</v>
      </c>
    </row>
    <row r="703" spans="1:15">
      <c r="A703" t="s">
        <v>0</v>
      </c>
      <c r="B703" s="2">
        <f t="shared" si="20"/>
        <v>40696.146215000001</v>
      </c>
      <c r="C703">
        <f t="shared" si="21"/>
        <v>40696.146215000001</v>
      </c>
      <c r="D703">
        <v>153.14621500000001</v>
      </c>
      <c r="E703">
        <v>175.25</v>
      </c>
      <c r="F703">
        <v>702</v>
      </c>
      <c r="G703">
        <v>11.874000000000001</v>
      </c>
      <c r="H703">
        <v>9.4992999999999999</v>
      </c>
      <c r="I703">
        <v>3.052006</v>
      </c>
      <c r="J703">
        <v>2.464</v>
      </c>
      <c r="K703">
        <v>27.751999999999999</v>
      </c>
      <c r="L703">
        <v>21.375599999999999</v>
      </c>
      <c r="M703">
        <v>8.3308900000000001</v>
      </c>
      <c r="N703">
        <v>87.152439999999999</v>
      </c>
      <c r="O703" s="1">
        <v>0</v>
      </c>
    </row>
    <row r="704" spans="1:15">
      <c r="A704" t="s">
        <v>0</v>
      </c>
      <c r="B704" s="2">
        <f t="shared" si="20"/>
        <v>40696.156631999998</v>
      </c>
      <c r="C704">
        <f t="shared" si="21"/>
        <v>40696.156631999998</v>
      </c>
      <c r="D704">
        <v>153.156632</v>
      </c>
      <c r="E704">
        <v>175.5</v>
      </c>
      <c r="F704">
        <v>703</v>
      </c>
      <c r="G704">
        <v>11.807</v>
      </c>
      <c r="H704">
        <v>9.4534000000000002</v>
      </c>
      <c r="I704">
        <v>3.0492340000000002</v>
      </c>
      <c r="J704">
        <v>2.4247000000000001</v>
      </c>
      <c r="K704">
        <v>27.759699999999999</v>
      </c>
      <c r="L704">
        <v>21.388500000000001</v>
      </c>
      <c r="M704">
        <v>8.1714199999999995</v>
      </c>
      <c r="N704">
        <v>85.400980000000004</v>
      </c>
      <c r="O704" s="1">
        <v>0</v>
      </c>
    </row>
    <row r="705" spans="1:15">
      <c r="A705" t="s">
        <v>0</v>
      </c>
      <c r="B705" s="2">
        <f t="shared" si="20"/>
        <v>40696.167049000003</v>
      </c>
      <c r="C705">
        <f t="shared" si="21"/>
        <v>40696.167049000003</v>
      </c>
      <c r="D705">
        <v>153.16704899999999</v>
      </c>
      <c r="E705">
        <v>175.75</v>
      </c>
      <c r="F705">
        <v>704</v>
      </c>
      <c r="G705">
        <v>11.747999999999999</v>
      </c>
      <c r="H705">
        <v>9.4415999999999993</v>
      </c>
      <c r="I705">
        <v>3.0489120000000001</v>
      </c>
      <c r="J705">
        <v>2.4378000000000002</v>
      </c>
      <c r="K705">
        <v>27.765499999999999</v>
      </c>
      <c r="L705">
        <v>21.3949</v>
      </c>
      <c r="M705">
        <v>8.2293500000000002</v>
      </c>
      <c r="N705">
        <v>85.987089999999995</v>
      </c>
      <c r="O705" s="1">
        <v>0</v>
      </c>
    </row>
    <row r="706" spans="1:15">
      <c r="A706" t="s">
        <v>0</v>
      </c>
      <c r="B706" s="2">
        <f t="shared" si="20"/>
        <v>40696.177465000001</v>
      </c>
      <c r="C706">
        <f t="shared" si="21"/>
        <v>40696.177465000001</v>
      </c>
      <c r="D706">
        <v>153.17746500000001</v>
      </c>
      <c r="E706">
        <v>176</v>
      </c>
      <c r="F706">
        <v>705</v>
      </c>
      <c r="G706">
        <v>11.664</v>
      </c>
      <c r="H706">
        <v>9.4413</v>
      </c>
      <c r="I706">
        <v>3.0488200000000001</v>
      </c>
      <c r="J706">
        <v>2.4478</v>
      </c>
      <c r="K706">
        <v>27.764900000000001</v>
      </c>
      <c r="L706">
        <v>21.394400000000001</v>
      </c>
      <c r="M706">
        <v>8.2720199999999995</v>
      </c>
      <c r="N706">
        <v>86.432050000000004</v>
      </c>
      <c r="O706" s="1">
        <v>0</v>
      </c>
    </row>
    <row r="707" spans="1:15">
      <c r="A707" t="s">
        <v>0</v>
      </c>
      <c r="B707" s="2">
        <f t="shared" ref="B707:B770" si="22">C707</f>
        <v>40696.187881999998</v>
      </c>
      <c r="C707">
        <f t="shared" ref="C707:C770" si="23">40543+D707</f>
        <v>40696.187881999998</v>
      </c>
      <c r="D707">
        <v>153.187882</v>
      </c>
      <c r="E707">
        <v>176.25</v>
      </c>
      <c r="F707">
        <v>706</v>
      </c>
      <c r="G707">
        <v>11.577</v>
      </c>
      <c r="H707">
        <v>9.4407999999999994</v>
      </c>
      <c r="I707">
        <v>3.0488659999999999</v>
      </c>
      <c r="J707">
        <v>2.4178999999999999</v>
      </c>
      <c r="K707">
        <v>27.765799999999999</v>
      </c>
      <c r="L707">
        <v>21.395199999999999</v>
      </c>
      <c r="M707">
        <v>8.1442999999999994</v>
      </c>
      <c r="N707">
        <v>85.097030000000004</v>
      </c>
      <c r="O707" s="1">
        <v>0</v>
      </c>
    </row>
    <row r="708" spans="1:15">
      <c r="A708" t="s">
        <v>0</v>
      </c>
      <c r="B708" s="2">
        <f t="shared" si="22"/>
        <v>40696.198299000003</v>
      </c>
      <c r="C708">
        <f t="shared" si="23"/>
        <v>40696.198299000003</v>
      </c>
      <c r="D708">
        <v>153.19829899999999</v>
      </c>
      <c r="E708">
        <v>176.5</v>
      </c>
      <c r="F708">
        <v>707</v>
      </c>
      <c r="G708">
        <v>11.503</v>
      </c>
      <c r="H708">
        <v>9.4534000000000002</v>
      </c>
      <c r="I708">
        <v>3.0493260000000002</v>
      </c>
      <c r="J708">
        <v>2.4287999999999998</v>
      </c>
      <c r="K708">
        <v>27.7607</v>
      </c>
      <c r="L708">
        <v>21.389299999999999</v>
      </c>
      <c r="M708">
        <v>8.1886299999999999</v>
      </c>
      <c r="N708">
        <v>85.581450000000004</v>
      </c>
      <c r="O708" s="1">
        <v>0</v>
      </c>
    </row>
    <row r="709" spans="1:15">
      <c r="A709" t="s">
        <v>0</v>
      </c>
      <c r="B709" s="2">
        <f t="shared" si="22"/>
        <v>40696.208715000001</v>
      </c>
      <c r="C709">
        <f t="shared" si="23"/>
        <v>40696.208715000001</v>
      </c>
      <c r="D709">
        <v>153.20871500000001</v>
      </c>
      <c r="E709">
        <v>176.75</v>
      </c>
      <c r="F709">
        <v>708</v>
      </c>
      <c r="G709">
        <v>11.411</v>
      </c>
      <c r="H709">
        <v>9.4478000000000009</v>
      </c>
      <c r="I709">
        <v>3.049153</v>
      </c>
      <c r="J709">
        <v>2.4214000000000002</v>
      </c>
      <c r="K709">
        <v>27.763300000000001</v>
      </c>
      <c r="L709">
        <v>21.392199999999999</v>
      </c>
      <c r="M709">
        <v>8.1578800000000005</v>
      </c>
      <c r="N709">
        <v>85.250969999999995</v>
      </c>
      <c r="O709" s="1">
        <v>0</v>
      </c>
    </row>
    <row r="710" spans="1:15">
      <c r="A710" t="s">
        <v>0</v>
      </c>
      <c r="B710" s="2">
        <f t="shared" si="22"/>
        <v>40696.219131999998</v>
      </c>
      <c r="C710">
        <f t="shared" si="23"/>
        <v>40696.219131999998</v>
      </c>
      <c r="D710">
        <v>153.219132</v>
      </c>
      <c r="E710">
        <v>177</v>
      </c>
      <c r="F710">
        <v>709</v>
      </c>
      <c r="G710">
        <v>11.331</v>
      </c>
      <c r="H710">
        <v>9.4154</v>
      </c>
      <c r="I710">
        <v>3.047739</v>
      </c>
      <c r="J710">
        <v>2.4169999999999998</v>
      </c>
      <c r="K710">
        <v>27.7742</v>
      </c>
      <c r="L710">
        <v>21.4055</v>
      </c>
      <c r="M710">
        <v>8.1448999999999998</v>
      </c>
      <c r="N710">
        <v>85.059870000000004</v>
      </c>
      <c r="O710" s="1">
        <v>0</v>
      </c>
    </row>
    <row r="711" spans="1:15">
      <c r="A711" t="s">
        <v>0</v>
      </c>
      <c r="B711" s="2">
        <f t="shared" si="22"/>
        <v>40696.229549000003</v>
      </c>
      <c r="C711">
        <f t="shared" si="23"/>
        <v>40696.229549000003</v>
      </c>
      <c r="D711">
        <v>153.22954899999999</v>
      </c>
      <c r="E711">
        <v>177.25</v>
      </c>
      <c r="F711">
        <v>710</v>
      </c>
      <c r="G711">
        <v>11.243</v>
      </c>
      <c r="H711">
        <v>9.4149999999999991</v>
      </c>
      <c r="I711">
        <v>3.0476869999999998</v>
      </c>
      <c r="J711">
        <v>2.4117999999999999</v>
      </c>
      <c r="K711">
        <v>27.774000000000001</v>
      </c>
      <c r="L711">
        <v>21.4055</v>
      </c>
      <c r="M711">
        <v>8.1227499999999999</v>
      </c>
      <c r="N711">
        <v>84.827539999999999</v>
      </c>
      <c r="O711" s="1">
        <v>0</v>
      </c>
    </row>
    <row r="712" spans="1:15">
      <c r="A712" t="s">
        <v>0</v>
      </c>
      <c r="B712" s="2">
        <f t="shared" si="22"/>
        <v>40696.239965000001</v>
      </c>
      <c r="C712">
        <f t="shared" si="23"/>
        <v>40696.239965000001</v>
      </c>
      <c r="D712">
        <v>153.23996500000001</v>
      </c>
      <c r="E712">
        <v>177.5</v>
      </c>
      <c r="F712">
        <v>711</v>
      </c>
      <c r="G712">
        <v>11.170999999999999</v>
      </c>
      <c r="H712">
        <v>9.4083000000000006</v>
      </c>
      <c r="I712">
        <v>3.0474109999999999</v>
      </c>
      <c r="J712">
        <v>2.3978999999999999</v>
      </c>
      <c r="K712">
        <v>27.776499999999999</v>
      </c>
      <c r="L712">
        <v>21.4084</v>
      </c>
      <c r="M712">
        <v>8.06419</v>
      </c>
      <c r="N712">
        <v>84.204719999999995</v>
      </c>
      <c r="O712" s="1">
        <v>0</v>
      </c>
    </row>
    <row r="713" spans="1:15">
      <c r="A713" t="s">
        <v>0</v>
      </c>
      <c r="B713" s="2">
        <f t="shared" si="22"/>
        <v>40696.250381999998</v>
      </c>
      <c r="C713">
        <f t="shared" si="23"/>
        <v>40696.250381999998</v>
      </c>
      <c r="D713">
        <v>153.250382</v>
      </c>
      <c r="E713">
        <v>177.75</v>
      </c>
      <c r="F713">
        <v>712</v>
      </c>
      <c r="G713">
        <v>11.102</v>
      </c>
      <c r="H713">
        <v>9.3963999999999999</v>
      </c>
      <c r="I713">
        <v>3.0469279999999999</v>
      </c>
      <c r="J713">
        <v>2.3889999999999998</v>
      </c>
      <c r="K713">
        <v>27.780799999999999</v>
      </c>
      <c r="L713">
        <v>21.413499999999999</v>
      </c>
      <c r="M713">
        <v>8.0280100000000001</v>
      </c>
      <c r="N713">
        <v>83.807149999999993</v>
      </c>
      <c r="O713" s="1">
        <v>0</v>
      </c>
    </row>
    <row r="714" spans="1:15">
      <c r="A714" t="s">
        <v>0</v>
      </c>
      <c r="B714" s="2">
        <f t="shared" si="22"/>
        <v>40696.260799000003</v>
      </c>
      <c r="C714">
        <f t="shared" si="23"/>
        <v>40696.260799000003</v>
      </c>
      <c r="D714">
        <v>153.26079899999999</v>
      </c>
      <c r="E714">
        <v>178</v>
      </c>
      <c r="F714">
        <v>713</v>
      </c>
      <c r="G714">
        <v>11.034000000000001</v>
      </c>
      <c r="H714">
        <v>9.3794000000000004</v>
      </c>
      <c r="I714">
        <v>3.0463420000000001</v>
      </c>
      <c r="J714">
        <v>2.3725999999999998</v>
      </c>
      <c r="K714">
        <v>27.7882</v>
      </c>
      <c r="L714">
        <v>21.421800000000001</v>
      </c>
      <c r="M714">
        <v>7.9610099999999999</v>
      </c>
      <c r="N714">
        <v>83.080039999999997</v>
      </c>
      <c r="O714" s="1">
        <v>0</v>
      </c>
    </row>
    <row r="715" spans="1:15">
      <c r="A715" t="s">
        <v>0</v>
      </c>
      <c r="B715" s="2">
        <f t="shared" si="22"/>
        <v>40696.271215000001</v>
      </c>
      <c r="C715">
        <f t="shared" si="23"/>
        <v>40696.271215000001</v>
      </c>
      <c r="D715">
        <v>153.27121500000001</v>
      </c>
      <c r="E715">
        <v>178.25</v>
      </c>
      <c r="F715">
        <v>714</v>
      </c>
      <c r="G715">
        <v>10.978</v>
      </c>
      <c r="H715">
        <v>9.3717000000000006</v>
      </c>
      <c r="I715">
        <v>3.0459390000000002</v>
      </c>
      <c r="J715">
        <v>2.3778000000000001</v>
      </c>
      <c r="K715">
        <v>27.79</v>
      </c>
      <c r="L715">
        <v>21.424399999999999</v>
      </c>
      <c r="M715">
        <v>7.9844799999999996</v>
      </c>
      <c r="N715">
        <v>83.311750000000004</v>
      </c>
      <c r="O715" s="1">
        <v>0</v>
      </c>
    </row>
    <row r="716" spans="1:15">
      <c r="A716" t="s">
        <v>0</v>
      </c>
      <c r="B716" s="2">
        <f t="shared" si="22"/>
        <v>40696.281631999998</v>
      </c>
      <c r="C716">
        <f t="shared" si="23"/>
        <v>40696.281631999998</v>
      </c>
      <c r="D716">
        <v>153.281632</v>
      </c>
      <c r="E716">
        <v>178.5</v>
      </c>
      <c r="F716">
        <v>715</v>
      </c>
      <c r="G716">
        <v>10.943</v>
      </c>
      <c r="H716">
        <v>9.3847000000000005</v>
      </c>
      <c r="I716">
        <v>3.046313</v>
      </c>
      <c r="J716">
        <v>2.3904000000000001</v>
      </c>
      <c r="K716">
        <v>27.783799999999999</v>
      </c>
      <c r="L716">
        <v>21.4176</v>
      </c>
      <c r="M716">
        <v>8.0361200000000004</v>
      </c>
      <c r="N716">
        <v>83.871459999999999</v>
      </c>
      <c r="O716" s="1">
        <v>0</v>
      </c>
    </row>
    <row r="717" spans="1:15">
      <c r="A717" t="s">
        <v>0</v>
      </c>
      <c r="B717" s="2">
        <f t="shared" si="22"/>
        <v>40696.292049000003</v>
      </c>
      <c r="C717">
        <f t="shared" si="23"/>
        <v>40696.292049000003</v>
      </c>
      <c r="D717">
        <v>153.29204899999999</v>
      </c>
      <c r="E717">
        <v>178.75</v>
      </c>
      <c r="F717">
        <v>716</v>
      </c>
      <c r="G717">
        <v>10.930999999999999</v>
      </c>
      <c r="H717">
        <v>9.3849</v>
      </c>
      <c r="I717">
        <v>3.0463239999999998</v>
      </c>
      <c r="J717">
        <v>2.3883000000000001</v>
      </c>
      <c r="K717">
        <v>27.7837</v>
      </c>
      <c r="L717">
        <v>21.4175</v>
      </c>
      <c r="M717">
        <v>8.0272699999999997</v>
      </c>
      <c r="N717">
        <v>83.779420000000002</v>
      </c>
      <c r="O717" s="1">
        <v>0</v>
      </c>
    </row>
    <row r="718" spans="1:15">
      <c r="A718" t="s">
        <v>0</v>
      </c>
      <c r="B718" s="2">
        <f t="shared" si="22"/>
        <v>40696.302465000001</v>
      </c>
      <c r="C718">
        <f t="shared" si="23"/>
        <v>40696.302465000001</v>
      </c>
      <c r="D718">
        <v>153.30246500000001</v>
      </c>
      <c r="E718">
        <v>179</v>
      </c>
      <c r="F718">
        <v>717</v>
      </c>
      <c r="G718">
        <v>10.914999999999999</v>
      </c>
      <c r="H718">
        <v>9.3867999999999991</v>
      </c>
      <c r="I718">
        <v>3.0464790000000002</v>
      </c>
      <c r="J718">
        <v>2.3948</v>
      </c>
      <c r="K718">
        <v>27.783799999999999</v>
      </c>
      <c r="L718">
        <v>21.417300000000001</v>
      </c>
      <c r="M718">
        <v>8.0546000000000006</v>
      </c>
      <c r="N718">
        <v>84.068309999999997</v>
      </c>
      <c r="O718" s="1">
        <v>0</v>
      </c>
    </row>
    <row r="719" spans="1:15">
      <c r="A719" t="s">
        <v>0</v>
      </c>
      <c r="B719" s="2">
        <f t="shared" si="22"/>
        <v>40696.312881999998</v>
      </c>
      <c r="C719">
        <f t="shared" si="23"/>
        <v>40696.312881999998</v>
      </c>
      <c r="D719">
        <v>153.312882</v>
      </c>
      <c r="E719">
        <v>179.25</v>
      </c>
      <c r="F719">
        <v>718</v>
      </c>
      <c r="G719">
        <v>10.917999999999999</v>
      </c>
      <c r="H719">
        <v>9.3895999999999997</v>
      </c>
      <c r="I719">
        <v>3.0466920000000002</v>
      </c>
      <c r="J719">
        <v>2.3776000000000002</v>
      </c>
      <c r="K719">
        <v>27.783799999999999</v>
      </c>
      <c r="L719">
        <v>21.416799999999999</v>
      </c>
      <c r="M719">
        <v>7.9803800000000003</v>
      </c>
      <c r="N719">
        <v>83.298869999999994</v>
      </c>
      <c r="O719" s="1">
        <v>0</v>
      </c>
    </row>
    <row r="720" spans="1:15">
      <c r="A720" t="s">
        <v>0</v>
      </c>
      <c r="B720" s="2">
        <f t="shared" si="22"/>
        <v>40696.323299000003</v>
      </c>
      <c r="C720">
        <f t="shared" si="23"/>
        <v>40696.323299000003</v>
      </c>
      <c r="D720">
        <v>153.32329899999999</v>
      </c>
      <c r="E720">
        <v>179.5</v>
      </c>
      <c r="F720">
        <v>719</v>
      </c>
      <c r="G720">
        <v>10.945</v>
      </c>
      <c r="H720">
        <v>9.4313000000000002</v>
      </c>
      <c r="I720">
        <v>3.048543</v>
      </c>
      <c r="J720">
        <v>2.4066000000000001</v>
      </c>
      <c r="K720">
        <v>27.770099999999999</v>
      </c>
      <c r="L720">
        <v>21.4</v>
      </c>
      <c r="M720">
        <v>8.0970300000000002</v>
      </c>
      <c r="N720">
        <v>84.587609999999998</v>
      </c>
      <c r="O720" s="1">
        <v>0</v>
      </c>
    </row>
    <row r="721" spans="1:15">
      <c r="A721" t="s">
        <v>0</v>
      </c>
      <c r="B721" s="2">
        <f t="shared" si="22"/>
        <v>40696.333715000001</v>
      </c>
      <c r="C721">
        <f t="shared" si="23"/>
        <v>40696.333715000001</v>
      </c>
      <c r="D721">
        <v>153.33371500000001</v>
      </c>
      <c r="E721">
        <v>179.75</v>
      </c>
      <c r="F721">
        <v>720</v>
      </c>
      <c r="G721">
        <v>10.978</v>
      </c>
      <c r="H721">
        <v>9.5591000000000008</v>
      </c>
      <c r="I721">
        <v>3.0545490000000002</v>
      </c>
      <c r="J721">
        <v>2.4548000000000001</v>
      </c>
      <c r="K721">
        <v>27.7316</v>
      </c>
      <c r="L721">
        <v>21.3508</v>
      </c>
      <c r="M721">
        <v>8.2799600000000009</v>
      </c>
      <c r="N721">
        <v>86.723730000000003</v>
      </c>
      <c r="O721" s="1">
        <v>0</v>
      </c>
    </row>
    <row r="722" spans="1:15">
      <c r="A722" t="s">
        <v>0</v>
      </c>
      <c r="B722" s="2">
        <f t="shared" si="22"/>
        <v>40696.344131999998</v>
      </c>
      <c r="C722">
        <f t="shared" si="23"/>
        <v>40696.344131999998</v>
      </c>
      <c r="D722">
        <v>153.344132</v>
      </c>
      <c r="E722">
        <v>180</v>
      </c>
      <c r="F722">
        <v>721</v>
      </c>
      <c r="G722">
        <v>11.01</v>
      </c>
      <c r="H722">
        <v>9.6141000000000005</v>
      </c>
      <c r="I722">
        <v>3.0570349999999999</v>
      </c>
      <c r="J722">
        <v>2.4628999999999999</v>
      </c>
      <c r="K722">
        <v>27.714099999999998</v>
      </c>
      <c r="L722">
        <v>21.328900000000001</v>
      </c>
      <c r="M722">
        <v>8.3046000000000006</v>
      </c>
      <c r="N722">
        <v>87.078310000000002</v>
      </c>
      <c r="O722" s="1">
        <v>0</v>
      </c>
    </row>
    <row r="723" spans="1:15">
      <c r="A723" t="s">
        <v>0</v>
      </c>
      <c r="B723" s="2">
        <f t="shared" si="22"/>
        <v>40696.354549000003</v>
      </c>
      <c r="C723">
        <f t="shared" si="23"/>
        <v>40696.354549000003</v>
      </c>
      <c r="D723">
        <v>153.35454899999999</v>
      </c>
      <c r="E723">
        <v>180.25</v>
      </c>
      <c r="F723">
        <v>722</v>
      </c>
      <c r="G723">
        <v>11.064</v>
      </c>
      <c r="H723">
        <v>9.7285000000000004</v>
      </c>
      <c r="I723">
        <v>3.0590199999999999</v>
      </c>
      <c r="J723">
        <v>2.4881000000000002</v>
      </c>
      <c r="K723">
        <v>27.646000000000001</v>
      </c>
      <c r="L723">
        <v>21.258400000000002</v>
      </c>
      <c r="M723">
        <v>8.3927800000000001</v>
      </c>
      <c r="N723">
        <v>88.188119999999998</v>
      </c>
      <c r="O723" s="1">
        <v>0</v>
      </c>
    </row>
    <row r="724" spans="1:15">
      <c r="A724" t="s">
        <v>0</v>
      </c>
      <c r="B724" s="2">
        <f t="shared" si="22"/>
        <v>40696.364965000001</v>
      </c>
      <c r="C724">
        <f t="shared" si="23"/>
        <v>40696.364965000001</v>
      </c>
      <c r="D724">
        <v>153.36496500000001</v>
      </c>
      <c r="E724">
        <v>180.5</v>
      </c>
      <c r="F724">
        <v>723</v>
      </c>
      <c r="G724">
        <v>11.122999999999999</v>
      </c>
      <c r="H724">
        <v>9.8602000000000007</v>
      </c>
      <c r="I724">
        <v>3.0652469999999998</v>
      </c>
      <c r="J724">
        <v>2.5221</v>
      </c>
      <c r="K724">
        <v>27.607099999999999</v>
      </c>
      <c r="L724">
        <v>21.207999999999998</v>
      </c>
      <c r="M724">
        <v>8.5129800000000007</v>
      </c>
      <c r="N724">
        <v>89.690259999999995</v>
      </c>
      <c r="O724" s="1">
        <v>0</v>
      </c>
    </row>
    <row r="725" spans="1:15">
      <c r="A725" t="s">
        <v>0</v>
      </c>
      <c r="B725" s="2">
        <f t="shared" si="22"/>
        <v>40696.375381999998</v>
      </c>
      <c r="C725">
        <f t="shared" si="23"/>
        <v>40696.375381999998</v>
      </c>
      <c r="D725">
        <v>153.375382</v>
      </c>
      <c r="E725">
        <v>180.75</v>
      </c>
      <c r="F725">
        <v>724</v>
      </c>
      <c r="G725">
        <v>11.179</v>
      </c>
      <c r="H725">
        <v>9.9513999999999996</v>
      </c>
      <c r="I725">
        <v>3.069852</v>
      </c>
      <c r="J725">
        <v>2.5215000000000001</v>
      </c>
      <c r="K725">
        <v>27.583200000000001</v>
      </c>
      <c r="L725">
        <v>21.1753</v>
      </c>
      <c r="M725">
        <v>8.4935899999999993</v>
      </c>
      <c r="N725">
        <v>89.652860000000004</v>
      </c>
      <c r="O725" s="1">
        <v>0</v>
      </c>
    </row>
    <row r="726" spans="1:15">
      <c r="A726" t="s">
        <v>0</v>
      </c>
      <c r="B726" s="2">
        <f t="shared" si="22"/>
        <v>40696.385799000003</v>
      </c>
      <c r="C726">
        <f t="shared" si="23"/>
        <v>40696.385799000003</v>
      </c>
      <c r="D726">
        <v>153.38579899999999</v>
      </c>
      <c r="E726">
        <v>181</v>
      </c>
      <c r="F726">
        <v>725</v>
      </c>
      <c r="G726">
        <v>11.247999999999999</v>
      </c>
      <c r="H726">
        <v>9.7754999999999992</v>
      </c>
      <c r="I726">
        <v>3.0607820000000001</v>
      </c>
      <c r="J726">
        <v>2.4874000000000001</v>
      </c>
      <c r="K726">
        <v>27.627400000000002</v>
      </c>
      <c r="L726">
        <v>21.236799999999999</v>
      </c>
      <c r="M726">
        <v>8.3821100000000008</v>
      </c>
      <c r="N726">
        <v>88.157439999999994</v>
      </c>
      <c r="O726" s="1">
        <v>0</v>
      </c>
    </row>
    <row r="727" spans="1:15">
      <c r="A727" t="s">
        <v>0</v>
      </c>
      <c r="B727" s="2">
        <f t="shared" si="22"/>
        <v>40696.396215000001</v>
      </c>
      <c r="C727">
        <f t="shared" si="23"/>
        <v>40696.396215000001</v>
      </c>
      <c r="D727">
        <v>153.39621500000001</v>
      </c>
      <c r="E727">
        <v>181.25</v>
      </c>
      <c r="F727">
        <v>726</v>
      </c>
      <c r="G727">
        <v>11.319000000000001</v>
      </c>
      <c r="H727">
        <v>9.7622999999999998</v>
      </c>
      <c r="I727">
        <v>3.0605289999999998</v>
      </c>
      <c r="J727">
        <v>2.4504999999999999</v>
      </c>
      <c r="K727">
        <v>27.635000000000002</v>
      </c>
      <c r="L727">
        <v>21.244700000000002</v>
      </c>
      <c r="M727">
        <v>8.2277900000000006</v>
      </c>
      <c r="N727">
        <v>86.513319999999993</v>
      </c>
      <c r="O727" s="1">
        <v>0</v>
      </c>
    </row>
    <row r="728" spans="1:15">
      <c r="A728" t="s">
        <v>0</v>
      </c>
      <c r="B728" s="2">
        <f t="shared" si="22"/>
        <v>40696.406631999998</v>
      </c>
      <c r="C728">
        <f t="shared" si="23"/>
        <v>40696.406631999998</v>
      </c>
      <c r="D728">
        <v>153.406632</v>
      </c>
      <c r="E728">
        <v>181.5</v>
      </c>
      <c r="F728">
        <v>727</v>
      </c>
      <c r="G728">
        <v>11.391</v>
      </c>
      <c r="H728">
        <v>9.7772000000000006</v>
      </c>
      <c r="I728">
        <v>3.061318</v>
      </c>
      <c r="J728">
        <v>2.4291999999999998</v>
      </c>
      <c r="K728">
        <v>27.631399999999999</v>
      </c>
      <c r="L728">
        <v>21.239599999999999</v>
      </c>
      <c r="M728">
        <v>8.1349400000000003</v>
      </c>
      <c r="N728">
        <v>85.563310000000001</v>
      </c>
      <c r="O728" s="1">
        <v>0</v>
      </c>
    </row>
    <row r="729" spans="1:15">
      <c r="A729" t="s">
        <v>0</v>
      </c>
      <c r="B729" s="2">
        <f t="shared" si="22"/>
        <v>40696.417049000003</v>
      </c>
      <c r="C729">
        <f t="shared" si="23"/>
        <v>40696.417049000003</v>
      </c>
      <c r="D729">
        <v>153.41704899999999</v>
      </c>
      <c r="E729">
        <v>181.75</v>
      </c>
      <c r="F729">
        <v>728</v>
      </c>
      <c r="G729">
        <v>11.452</v>
      </c>
      <c r="H729">
        <v>9.7837999999999994</v>
      </c>
      <c r="I729">
        <v>3.0620150000000002</v>
      </c>
      <c r="J729">
        <v>2.4199000000000002</v>
      </c>
      <c r="K729">
        <v>27.633299999999998</v>
      </c>
      <c r="L729">
        <v>21.240100000000002</v>
      </c>
      <c r="M729">
        <v>8.0938700000000008</v>
      </c>
      <c r="N729">
        <v>85.144800000000004</v>
      </c>
      <c r="O729" s="1">
        <v>0</v>
      </c>
    </row>
    <row r="730" spans="1:15">
      <c r="A730" t="s">
        <v>0</v>
      </c>
      <c r="B730" s="2">
        <f t="shared" si="22"/>
        <v>40696.427465000001</v>
      </c>
      <c r="C730">
        <f t="shared" si="23"/>
        <v>40696.427465000001</v>
      </c>
      <c r="D730">
        <v>153.42746500000001</v>
      </c>
      <c r="E730">
        <v>182</v>
      </c>
      <c r="F730">
        <v>729</v>
      </c>
      <c r="G730">
        <v>11.513999999999999</v>
      </c>
      <c r="H730">
        <v>9.8193000000000001</v>
      </c>
      <c r="I730">
        <v>3.0632359999999998</v>
      </c>
      <c r="J730">
        <v>2.4325000000000001</v>
      </c>
      <c r="K730">
        <v>27.618200000000002</v>
      </c>
      <c r="L730">
        <v>21.222899999999999</v>
      </c>
      <c r="M730">
        <v>8.14161</v>
      </c>
      <c r="N730">
        <v>85.706109999999995</v>
      </c>
      <c r="O730" s="1">
        <v>0</v>
      </c>
    </row>
    <row r="731" spans="1:15">
      <c r="A731" t="s">
        <v>0</v>
      </c>
      <c r="B731" s="2">
        <f t="shared" si="22"/>
        <v>40696.437881999998</v>
      </c>
      <c r="C731">
        <f t="shared" si="23"/>
        <v>40696.437881999998</v>
      </c>
      <c r="D731">
        <v>153.437882</v>
      </c>
      <c r="E731">
        <v>182.25</v>
      </c>
      <c r="F731">
        <v>730</v>
      </c>
      <c r="G731">
        <v>11.577</v>
      </c>
      <c r="H731">
        <v>9.8452000000000002</v>
      </c>
      <c r="I731">
        <v>3.067431</v>
      </c>
      <c r="J731">
        <v>2.4803000000000002</v>
      </c>
      <c r="K731">
        <v>27.6402</v>
      </c>
      <c r="L731">
        <v>21.236000000000001</v>
      </c>
      <c r="M731">
        <v>8.3377199999999991</v>
      </c>
      <c r="N731">
        <v>87.833190000000002</v>
      </c>
      <c r="O731" s="1">
        <v>0</v>
      </c>
    </row>
    <row r="732" spans="1:15">
      <c r="A732" t="s">
        <v>0</v>
      </c>
      <c r="B732" s="2">
        <f t="shared" si="22"/>
        <v>40696.448299000003</v>
      </c>
      <c r="C732">
        <f t="shared" si="23"/>
        <v>40696.448299000003</v>
      </c>
      <c r="D732">
        <v>153.44829899999999</v>
      </c>
      <c r="E732">
        <v>182.5</v>
      </c>
      <c r="F732">
        <v>731</v>
      </c>
      <c r="G732">
        <v>11.645</v>
      </c>
      <c r="H732">
        <v>9.4382000000000001</v>
      </c>
      <c r="I732">
        <v>3.0474969999999999</v>
      </c>
      <c r="J732">
        <v>2.3746</v>
      </c>
      <c r="K732">
        <v>27.754000000000001</v>
      </c>
      <c r="L732">
        <v>21.386399999999998</v>
      </c>
      <c r="M732">
        <v>7.9607799999999997</v>
      </c>
      <c r="N732">
        <v>83.168350000000004</v>
      </c>
      <c r="O732" s="1">
        <v>0</v>
      </c>
    </row>
    <row r="733" spans="1:15">
      <c r="A733" t="s">
        <v>0</v>
      </c>
      <c r="B733" s="2">
        <f t="shared" si="22"/>
        <v>40696.458715000001</v>
      </c>
      <c r="C733">
        <f t="shared" si="23"/>
        <v>40696.458715000001</v>
      </c>
      <c r="D733">
        <v>153.45871500000001</v>
      </c>
      <c r="E733">
        <v>182.75</v>
      </c>
      <c r="F733">
        <v>732</v>
      </c>
      <c r="G733">
        <v>11.699</v>
      </c>
      <c r="H733">
        <v>9.4189000000000007</v>
      </c>
      <c r="I733">
        <v>3.0478190000000001</v>
      </c>
      <c r="J733">
        <v>2.3662999999999998</v>
      </c>
      <c r="K733">
        <v>27.772200000000002</v>
      </c>
      <c r="L733">
        <v>21.403400000000001</v>
      </c>
      <c r="M733">
        <v>7.9280200000000001</v>
      </c>
      <c r="N733">
        <v>82.800120000000007</v>
      </c>
      <c r="O733" s="1">
        <v>0</v>
      </c>
    </row>
    <row r="734" spans="1:15">
      <c r="A734" t="s">
        <v>0</v>
      </c>
      <c r="B734" s="2">
        <f t="shared" si="22"/>
        <v>40696.469131999998</v>
      </c>
      <c r="C734">
        <f t="shared" si="23"/>
        <v>40696.469131999998</v>
      </c>
      <c r="D734">
        <v>153.469132</v>
      </c>
      <c r="E734">
        <v>183</v>
      </c>
      <c r="F734">
        <v>733</v>
      </c>
      <c r="G734">
        <v>11.744</v>
      </c>
      <c r="H734">
        <v>9.4259000000000004</v>
      </c>
      <c r="I734">
        <v>3.0483419999999999</v>
      </c>
      <c r="J734">
        <v>2.3609</v>
      </c>
      <c r="K734">
        <v>27.771999999999998</v>
      </c>
      <c r="L734">
        <v>21.402200000000001</v>
      </c>
      <c r="M734">
        <v>7.9036200000000001</v>
      </c>
      <c r="N734">
        <v>82.558149999999998</v>
      </c>
      <c r="O734" s="1">
        <v>0</v>
      </c>
    </row>
    <row r="735" spans="1:15">
      <c r="A735" t="s">
        <v>0</v>
      </c>
      <c r="B735" s="2">
        <f t="shared" si="22"/>
        <v>40696.479549000003</v>
      </c>
      <c r="C735">
        <f t="shared" si="23"/>
        <v>40696.479549000003</v>
      </c>
      <c r="D735">
        <v>153.47954899999999</v>
      </c>
      <c r="E735">
        <v>183.25</v>
      </c>
      <c r="F735">
        <v>734</v>
      </c>
      <c r="G735">
        <v>11.773</v>
      </c>
      <c r="H735">
        <v>9.4384999999999994</v>
      </c>
      <c r="I735">
        <v>3.0487510000000002</v>
      </c>
      <c r="J735">
        <v>2.3761999999999999</v>
      </c>
      <c r="K735">
        <v>27.766300000000001</v>
      </c>
      <c r="L735">
        <v>21.395900000000001</v>
      </c>
      <c r="M735">
        <v>7.96706</v>
      </c>
      <c r="N735">
        <v>83.241140000000001</v>
      </c>
      <c r="O735" s="1">
        <v>0</v>
      </c>
    </row>
    <row r="736" spans="1:15">
      <c r="A736" t="s">
        <v>0</v>
      </c>
      <c r="B736" s="2">
        <f t="shared" si="22"/>
        <v>40696.489965000001</v>
      </c>
      <c r="C736">
        <f t="shared" si="23"/>
        <v>40696.489965000001</v>
      </c>
      <c r="D736">
        <v>153.48996500000001</v>
      </c>
      <c r="E736">
        <v>183.5</v>
      </c>
      <c r="F736">
        <v>735</v>
      </c>
      <c r="G736">
        <v>11.794</v>
      </c>
      <c r="H736">
        <v>9.4420000000000002</v>
      </c>
      <c r="I736">
        <v>3.049159</v>
      </c>
      <c r="J736">
        <v>2.3561000000000001</v>
      </c>
      <c r="K736">
        <v>27.767700000000001</v>
      </c>
      <c r="L736">
        <v>21.3965</v>
      </c>
      <c r="M736">
        <v>7.8803599999999996</v>
      </c>
      <c r="N736">
        <v>82.342460000000003</v>
      </c>
      <c r="O736" s="1">
        <v>0</v>
      </c>
    </row>
    <row r="737" spans="1:15">
      <c r="A737" t="s">
        <v>0</v>
      </c>
      <c r="B737" s="2">
        <f t="shared" si="22"/>
        <v>40696.500381999998</v>
      </c>
      <c r="C737">
        <f t="shared" si="23"/>
        <v>40696.500381999998</v>
      </c>
      <c r="D737">
        <v>153.500382</v>
      </c>
      <c r="E737">
        <v>183.75</v>
      </c>
      <c r="F737">
        <v>736</v>
      </c>
      <c r="G737">
        <v>11.798999999999999</v>
      </c>
      <c r="H737">
        <v>9.4423999999999992</v>
      </c>
      <c r="I737">
        <v>3.0493600000000001</v>
      </c>
      <c r="J737">
        <v>2.3605999999999998</v>
      </c>
      <c r="K737">
        <v>27.769400000000001</v>
      </c>
      <c r="L737">
        <v>21.3977</v>
      </c>
      <c r="M737">
        <v>7.8994099999999996</v>
      </c>
      <c r="N737">
        <v>82.54325</v>
      </c>
      <c r="O737" s="1">
        <v>0</v>
      </c>
    </row>
    <row r="738" spans="1:15">
      <c r="A738" t="s">
        <v>0</v>
      </c>
      <c r="B738" s="2">
        <f t="shared" si="22"/>
        <v>40696.510799000003</v>
      </c>
      <c r="C738">
        <f t="shared" si="23"/>
        <v>40696.510799000003</v>
      </c>
      <c r="D738">
        <v>153.51079899999999</v>
      </c>
      <c r="E738">
        <v>184</v>
      </c>
      <c r="F738">
        <v>737</v>
      </c>
      <c r="G738">
        <v>11.789</v>
      </c>
      <c r="H738">
        <v>9.4311000000000007</v>
      </c>
      <c r="I738">
        <v>3.048918</v>
      </c>
      <c r="J738">
        <v>2.3706</v>
      </c>
      <c r="K738">
        <v>27.773700000000002</v>
      </c>
      <c r="L738">
        <v>21.402799999999999</v>
      </c>
      <c r="M738">
        <v>7.9443000000000001</v>
      </c>
      <c r="N738">
        <v>82.993679999999998</v>
      </c>
      <c r="O738" s="1">
        <v>0</v>
      </c>
    </row>
    <row r="739" spans="1:15">
      <c r="A739" t="s">
        <v>0</v>
      </c>
      <c r="B739" s="2">
        <f t="shared" si="22"/>
        <v>40696.521215000001</v>
      </c>
      <c r="C739">
        <f t="shared" si="23"/>
        <v>40696.521215000001</v>
      </c>
      <c r="D739">
        <v>153.52121500000001</v>
      </c>
      <c r="E739">
        <v>184.25</v>
      </c>
      <c r="F739">
        <v>738</v>
      </c>
      <c r="G739">
        <v>11.754</v>
      </c>
      <c r="H739">
        <v>9.4606999999999992</v>
      </c>
      <c r="I739">
        <v>3.0499179999999999</v>
      </c>
      <c r="J739">
        <v>2.3845000000000001</v>
      </c>
      <c r="K739">
        <v>27.760899999999999</v>
      </c>
      <c r="L739">
        <v>21.388400000000001</v>
      </c>
      <c r="M739">
        <v>7.9986300000000004</v>
      </c>
      <c r="N739">
        <v>83.609390000000005</v>
      </c>
      <c r="O739" s="1">
        <v>0</v>
      </c>
    </row>
    <row r="740" spans="1:15">
      <c r="A740" t="s">
        <v>0</v>
      </c>
      <c r="B740" s="2">
        <f t="shared" si="22"/>
        <v>40696.531631999998</v>
      </c>
      <c r="C740">
        <f t="shared" si="23"/>
        <v>40696.531631999998</v>
      </c>
      <c r="D740">
        <v>153.531632</v>
      </c>
      <c r="E740">
        <v>184.5</v>
      </c>
      <c r="F740">
        <v>739</v>
      </c>
      <c r="G740">
        <v>11.72</v>
      </c>
      <c r="H740">
        <v>9.5069999999999997</v>
      </c>
      <c r="I740">
        <v>3.052</v>
      </c>
      <c r="J740">
        <v>2.4079000000000002</v>
      </c>
      <c r="K740">
        <v>27.745999999999999</v>
      </c>
      <c r="L740">
        <v>21.369800000000001</v>
      </c>
      <c r="M740">
        <v>8.0904600000000002</v>
      </c>
      <c r="N740">
        <v>84.648529999999994</v>
      </c>
      <c r="O740" s="1">
        <v>0</v>
      </c>
    </row>
    <row r="741" spans="1:15">
      <c r="A741" t="s">
        <v>0</v>
      </c>
      <c r="B741" s="2">
        <f t="shared" si="22"/>
        <v>40696.542049000003</v>
      </c>
      <c r="C741">
        <f t="shared" si="23"/>
        <v>40696.542049000003</v>
      </c>
      <c r="D741">
        <v>153.54204899999999</v>
      </c>
      <c r="E741">
        <v>184.75</v>
      </c>
      <c r="F741">
        <v>740</v>
      </c>
      <c r="G741">
        <v>11.653</v>
      </c>
      <c r="H741">
        <v>9.7977000000000007</v>
      </c>
      <c r="I741">
        <v>3.0620259999999999</v>
      </c>
      <c r="J741">
        <v>2.548</v>
      </c>
      <c r="K741">
        <v>27.622699999999998</v>
      </c>
      <c r="L741">
        <v>21.229700000000001</v>
      </c>
      <c r="M741">
        <v>8.6351300000000002</v>
      </c>
      <c r="N741">
        <v>90.860380000000006</v>
      </c>
      <c r="O741" s="1">
        <v>0</v>
      </c>
    </row>
    <row r="742" spans="1:15">
      <c r="A742" t="s">
        <v>0</v>
      </c>
      <c r="B742" s="2">
        <f t="shared" si="22"/>
        <v>40696.552465000001</v>
      </c>
      <c r="C742">
        <f t="shared" si="23"/>
        <v>40696.552465000001</v>
      </c>
      <c r="D742">
        <v>153.55246500000001</v>
      </c>
      <c r="E742">
        <v>185</v>
      </c>
      <c r="F742">
        <v>741</v>
      </c>
      <c r="G742">
        <v>11.573</v>
      </c>
      <c r="H742">
        <v>9.8605999999999998</v>
      </c>
      <c r="I742">
        <v>3.0646010000000001</v>
      </c>
      <c r="J742">
        <v>2.5783</v>
      </c>
      <c r="K742">
        <v>27.600200000000001</v>
      </c>
      <c r="L742">
        <v>21.2026</v>
      </c>
      <c r="M742">
        <v>8.7517099999999992</v>
      </c>
      <c r="N742">
        <v>92.202209999999994</v>
      </c>
      <c r="O742" s="1">
        <v>0</v>
      </c>
    </row>
    <row r="743" spans="1:15">
      <c r="A743" t="s">
        <v>0</v>
      </c>
      <c r="B743" s="2">
        <f t="shared" si="22"/>
        <v>40696.562881999998</v>
      </c>
      <c r="C743">
        <f t="shared" si="23"/>
        <v>40696.562881999998</v>
      </c>
      <c r="D743">
        <v>153.562882</v>
      </c>
      <c r="E743">
        <v>185.25</v>
      </c>
      <c r="F743">
        <v>742</v>
      </c>
      <c r="G743">
        <v>11.478</v>
      </c>
      <c r="H743">
        <v>9.7050000000000001</v>
      </c>
      <c r="I743">
        <v>3.0596480000000001</v>
      </c>
      <c r="J743">
        <v>2.4887000000000001</v>
      </c>
      <c r="K743">
        <v>27.670200000000001</v>
      </c>
      <c r="L743">
        <v>21.280799999999999</v>
      </c>
      <c r="M743">
        <v>8.3994800000000005</v>
      </c>
      <c r="N743">
        <v>88.226169999999996</v>
      </c>
      <c r="O743" s="1">
        <v>0</v>
      </c>
    </row>
    <row r="744" spans="1:15">
      <c r="A744" t="s">
        <v>0</v>
      </c>
      <c r="B744" s="2">
        <f t="shared" si="22"/>
        <v>40696.573299000003</v>
      </c>
      <c r="C744">
        <f t="shared" si="23"/>
        <v>40696.573299000003</v>
      </c>
      <c r="D744">
        <v>153.57329899999999</v>
      </c>
      <c r="E744">
        <v>185.5</v>
      </c>
      <c r="F744">
        <v>743</v>
      </c>
      <c r="G744">
        <v>11.365</v>
      </c>
      <c r="H744">
        <v>9.6559000000000008</v>
      </c>
      <c r="I744">
        <v>3.057823</v>
      </c>
      <c r="J744">
        <v>2.4220000000000002</v>
      </c>
      <c r="K744">
        <v>27.689699999999998</v>
      </c>
      <c r="L744">
        <v>21.3035</v>
      </c>
      <c r="M744">
        <v>8.1243099999999995</v>
      </c>
      <c r="N744">
        <v>85.253720000000001</v>
      </c>
      <c r="O744" s="1">
        <v>0</v>
      </c>
    </row>
    <row r="745" spans="1:15">
      <c r="A745" t="s">
        <v>0</v>
      </c>
      <c r="B745" s="2">
        <f t="shared" si="22"/>
        <v>40696.583715000001</v>
      </c>
      <c r="C745">
        <f t="shared" si="23"/>
        <v>40696.583715000001</v>
      </c>
      <c r="D745">
        <v>153.58371500000001</v>
      </c>
      <c r="E745">
        <v>185.75</v>
      </c>
      <c r="F745">
        <v>744</v>
      </c>
      <c r="G745">
        <v>11.225</v>
      </c>
      <c r="H745">
        <v>9.6568000000000005</v>
      </c>
      <c r="I745">
        <v>3.057852</v>
      </c>
      <c r="J745">
        <v>2.4283000000000001</v>
      </c>
      <c r="K745">
        <v>27.689299999999999</v>
      </c>
      <c r="L745">
        <v>21.303000000000001</v>
      </c>
      <c r="M745">
        <v>8.1509199999999993</v>
      </c>
      <c r="N745">
        <v>85.534480000000002</v>
      </c>
      <c r="O745" s="1">
        <v>0</v>
      </c>
    </row>
    <row r="746" spans="1:15">
      <c r="A746" t="s">
        <v>0</v>
      </c>
      <c r="B746" s="2">
        <f t="shared" si="22"/>
        <v>40696.594131999998</v>
      </c>
      <c r="C746">
        <f t="shared" si="23"/>
        <v>40696.594131999998</v>
      </c>
      <c r="D746">
        <v>153.594132</v>
      </c>
      <c r="E746">
        <v>186</v>
      </c>
      <c r="F746">
        <v>745</v>
      </c>
      <c r="G746">
        <v>11.069000000000001</v>
      </c>
      <c r="H746">
        <v>9.7353000000000005</v>
      </c>
      <c r="I746">
        <v>3.060184</v>
      </c>
      <c r="J746">
        <v>2.4695999999999998</v>
      </c>
      <c r="K746">
        <v>27.6524</v>
      </c>
      <c r="L746">
        <v>21.2624</v>
      </c>
      <c r="M746">
        <v>8.3127700000000004</v>
      </c>
      <c r="N746">
        <v>87.364149999999995</v>
      </c>
      <c r="O746" s="1">
        <v>0</v>
      </c>
    </row>
    <row r="747" spans="1:15">
      <c r="A747" t="s">
        <v>0</v>
      </c>
      <c r="B747" s="2">
        <f t="shared" si="22"/>
        <v>40696.604549000003</v>
      </c>
      <c r="C747">
        <f t="shared" si="23"/>
        <v>40696.604549000003</v>
      </c>
      <c r="D747">
        <v>153.60454899999999</v>
      </c>
      <c r="E747">
        <v>186.25</v>
      </c>
      <c r="F747">
        <v>746</v>
      </c>
      <c r="G747">
        <v>10.903</v>
      </c>
      <c r="H747">
        <v>9.7878000000000007</v>
      </c>
      <c r="I747">
        <v>3.0626199999999999</v>
      </c>
      <c r="J747">
        <v>2.4889999999999999</v>
      </c>
      <c r="K747">
        <v>27.636500000000002</v>
      </c>
      <c r="L747">
        <v>21.242000000000001</v>
      </c>
      <c r="M747">
        <v>8.3853100000000005</v>
      </c>
      <c r="N747">
        <v>88.220150000000004</v>
      </c>
      <c r="O747" s="1">
        <v>0</v>
      </c>
    </row>
    <row r="748" spans="1:15">
      <c r="A748" t="s">
        <v>0</v>
      </c>
      <c r="B748" s="2">
        <f t="shared" si="22"/>
        <v>40696.614965000001</v>
      </c>
      <c r="C748">
        <f t="shared" si="23"/>
        <v>40696.614965000001</v>
      </c>
      <c r="D748">
        <v>153.61496500000001</v>
      </c>
      <c r="E748">
        <v>186.5</v>
      </c>
      <c r="F748">
        <v>747</v>
      </c>
      <c r="G748">
        <v>10.723000000000001</v>
      </c>
      <c r="H748">
        <v>9.8183000000000007</v>
      </c>
      <c r="I748">
        <v>3.062786</v>
      </c>
      <c r="J748">
        <v>2.5129000000000001</v>
      </c>
      <c r="K748">
        <v>27.614899999999999</v>
      </c>
      <c r="L748">
        <v>21.220500000000001</v>
      </c>
      <c r="M748">
        <v>8.4814100000000003</v>
      </c>
      <c r="N748">
        <v>89.279139999999998</v>
      </c>
      <c r="O748" s="1">
        <v>0</v>
      </c>
    </row>
    <row r="749" spans="1:15">
      <c r="A749" t="s">
        <v>0</v>
      </c>
      <c r="B749" s="2">
        <f t="shared" si="22"/>
        <v>40696.625381999998</v>
      </c>
      <c r="C749">
        <f t="shared" si="23"/>
        <v>40696.625381999998</v>
      </c>
      <c r="D749">
        <v>153.625382</v>
      </c>
      <c r="E749">
        <v>186.75</v>
      </c>
      <c r="F749">
        <v>748</v>
      </c>
      <c r="G749">
        <v>10.53</v>
      </c>
      <c r="H749">
        <v>9.8346</v>
      </c>
      <c r="I749">
        <v>3.0635870000000001</v>
      </c>
      <c r="J749">
        <v>2.52</v>
      </c>
      <c r="K749">
        <v>27.610399999999998</v>
      </c>
      <c r="L749">
        <v>21.214500000000001</v>
      </c>
      <c r="M749">
        <v>8.5085499999999996</v>
      </c>
      <c r="N749">
        <v>89.594719999999995</v>
      </c>
      <c r="O749" s="1">
        <v>0</v>
      </c>
    </row>
    <row r="750" spans="1:15">
      <c r="A750" t="s">
        <v>0</v>
      </c>
      <c r="B750" s="2">
        <f t="shared" si="22"/>
        <v>40696.635799000003</v>
      </c>
      <c r="C750">
        <f t="shared" si="23"/>
        <v>40696.635799000003</v>
      </c>
      <c r="D750">
        <v>153.63579899999999</v>
      </c>
      <c r="E750">
        <v>187</v>
      </c>
      <c r="F750">
        <v>749</v>
      </c>
      <c r="G750">
        <v>10.339</v>
      </c>
      <c r="H750">
        <v>9.8404000000000007</v>
      </c>
      <c r="I750">
        <v>3.0634890000000001</v>
      </c>
      <c r="J750">
        <v>2.5283000000000002</v>
      </c>
      <c r="K750">
        <v>27.6051</v>
      </c>
      <c r="L750">
        <v>21.209399999999999</v>
      </c>
      <c r="M750">
        <v>8.5426800000000007</v>
      </c>
      <c r="N750">
        <v>89.962559999999996</v>
      </c>
      <c r="O750" s="1">
        <v>0</v>
      </c>
    </row>
    <row r="751" spans="1:15">
      <c r="A751" t="s">
        <v>0</v>
      </c>
      <c r="B751" s="2">
        <f t="shared" si="22"/>
        <v>40696.646215000001</v>
      </c>
      <c r="C751">
        <f t="shared" si="23"/>
        <v>40696.646215000001</v>
      </c>
      <c r="D751">
        <v>153.64621500000001</v>
      </c>
      <c r="E751">
        <v>187.25</v>
      </c>
      <c r="F751">
        <v>750</v>
      </c>
      <c r="G751">
        <v>10.132</v>
      </c>
      <c r="H751">
        <v>9.7916000000000007</v>
      </c>
      <c r="I751">
        <v>3.0628790000000001</v>
      </c>
      <c r="J751">
        <v>2.5219</v>
      </c>
      <c r="K751">
        <v>27.636399999999998</v>
      </c>
      <c r="L751">
        <v>21.241299999999999</v>
      </c>
      <c r="M751">
        <v>8.5230499999999996</v>
      </c>
      <c r="N751">
        <v>89.676929999999999</v>
      </c>
      <c r="O751" s="1">
        <v>0</v>
      </c>
    </row>
    <row r="752" spans="1:15">
      <c r="A752" t="s">
        <v>0</v>
      </c>
      <c r="B752" s="2">
        <f t="shared" si="22"/>
        <v>40696.656631999998</v>
      </c>
      <c r="C752">
        <f t="shared" si="23"/>
        <v>40696.656631999998</v>
      </c>
      <c r="D752">
        <v>153.656632</v>
      </c>
      <c r="E752">
        <v>187.5</v>
      </c>
      <c r="F752">
        <v>751</v>
      </c>
      <c r="G752">
        <v>9.9039999999999999</v>
      </c>
      <c r="H752">
        <v>9.7993000000000006</v>
      </c>
      <c r="I752">
        <v>3.063167</v>
      </c>
      <c r="J752">
        <v>2.5076000000000001</v>
      </c>
      <c r="K752">
        <v>27.633500000000002</v>
      </c>
      <c r="L752">
        <v>21.2379</v>
      </c>
      <c r="M752">
        <v>8.4609900000000007</v>
      </c>
      <c r="N752">
        <v>89.037430000000001</v>
      </c>
      <c r="O752" s="1">
        <v>0</v>
      </c>
    </row>
    <row r="753" spans="1:15">
      <c r="A753" t="s">
        <v>0</v>
      </c>
      <c r="B753" s="2">
        <f t="shared" si="22"/>
        <v>40696.667049000003</v>
      </c>
      <c r="C753">
        <f t="shared" si="23"/>
        <v>40696.667049000003</v>
      </c>
      <c r="D753">
        <v>153.66704899999999</v>
      </c>
      <c r="E753">
        <v>187.75</v>
      </c>
      <c r="F753">
        <v>752</v>
      </c>
      <c r="G753">
        <v>9.6780000000000008</v>
      </c>
      <c r="H753">
        <v>9.8068000000000008</v>
      </c>
      <c r="I753">
        <v>3.0634779999999999</v>
      </c>
      <c r="J753">
        <v>2.4937</v>
      </c>
      <c r="K753">
        <v>27.6309</v>
      </c>
      <c r="L753">
        <v>21.2347</v>
      </c>
      <c r="M753">
        <v>8.4005799999999997</v>
      </c>
      <c r="N753">
        <v>88.415019999999998</v>
      </c>
      <c r="O753" s="1">
        <v>0</v>
      </c>
    </row>
    <row r="754" spans="1:15">
      <c r="A754" t="s">
        <v>0</v>
      </c>
      <c r="B754" s="2">
        <f t="shared" si="22"/>
        <v>40696.677465000001</v>
      </c>
      <c r="C754">
        <f t="shared" si="23"/>
        <v>40696.677465000001</v>
      </c>
      <c r="D754">
        <v>153.67746500000001</v>
      </c>
      <c r="E754">
        <v>188</v>
      </c>
      <c r="F754">
        <v>753</v>
      </c>
      <c r="G754">
        <v>9.4589999999999996</v>
      </c>
      <c r="H754">
        <v>9.8345000000000002</v>
      </c>
      <c r="I754">
        <v>3.0647449999999998</v>
      </c>
      <c r="J754">
        <v>2.5131000000000001</v>
      </c>
      <c r="K754">
        <v>27.622499999999999</v>
      </c>
      <c r="L754">
        <v>21.2239</v>
      </c>
      <c r="M754">
        <v>8.4773800000000001</v>
      </c>
      <c r="N754">
        <v>89.273060000000001</v>
      </c>
      <c r="O754" s="1">
        <v>0</v>
      </c>
    </row>
    <row r="755" spans="1:15">
      <c r="A755" t="s">
        <v>0</v>
      </c>
      <c r="B755" s="2">
        <f t="shared" si="22"/>
        <v>40696.687881999998</v>
      </c>
      <c r="C755">
        <f t="shared" si="23"/>
        <v>40696.687881999998</v>
      </c>
      <c r="D755">
        <v>153.687882</v>
      </c>
      <c r="E755">
        <v>188.25</v>
      </c>
      <c r="F755">
        <v>754</v>
      </c>
      <c r="G755">
        <v>9.24</v>
      </c>
      <c r="H755">
        <v>9.8742000000000001</v>
      </c>
      <c r="I755">
        <v>3.0656379999999999</v>
      </c>
      <c r="J755">
        <v>2.5528</v>
      </c>
      <c r="K755">
        <v>27.601099999999999</v>
      </c>
      <c r="L755">
        <v>21.2011</v>
      </c>
      <c r="M755">
        <v>8.6381999999999994</v>
      </c>
      <c r="N755">
        <v>91.03407</v>
      </c>
      <c r="O755" s="1">
        <v>0</v>
      </c>
    </row>
    <row r="756" spans="1:15">
      <c r="A756" t="s">
        <v>0</v>
      </c>
      <c r="B756" s="2">
        <f t="shared" si="22"/>
        <v>40696.698299000003</v>
      </c>
      <c r="C756">
        <f t="shared" si="23"/>
        <v>40696.698299000003</v>
      </c>
      <c r="D756">
        <v>153.69829899999999</v>
      </c>
      <c r="E756">
        <v>188.5</v>
      </c>
      <c r="F756">
        <v>755</v>
      </c>
      <c r="G756">
        <v>9.0299999999999994</v>
      </c>
      <c r="H756">
        <v>9.9445999999999994</v>
      </c>
      <c r="I756">
        <v>3.068508</v>
      </c>
      <c r="J756">
        <v>2.5800999999999998</v>
      </c>
      <c r="K756">
        <v>27.575900000000001</v>
      </c>
      <c r="L756">
        <v>21.1707</v>
      </c>
      <c r="M756">
        <v>8.7407800000000009</v>
      </c>
      <c r="N756">
        <v>92.243729999999999</v>
      </c>
      <c r="O756" s="1">
        <v>0</v>
      </c>
    </row>
    <row r="757" spans="1:15">
      <c r="A757" t="s">
        <v>0</v>
      </c>
      <c r="B757" s="2">
        <f t="shared" si="22"/>
        <v>40696.708715000001</v>
      </c>
      <c r="C757">
        <f t="shared" si="23"/>
        <v>40696.708715000001</v>
      </c>
      <c r="D757">
        <v>153.70871500000001</v>
      </c>
      <c r="E757">
        <v>188.75</v>
      </c>
      <c r="F757">
        <v>756</v>
      </c>
      <c r="G757">
        <v>8.8529999999999998</v>
      </c>
      <c r="H757">
        <v>9.9281000000000006</v>
      </c>
      <c r="I757">
        <v>3.0684960000000001</v>
      </c>
      <c r="J757">
        <v>2.6074999999999999</v>
      </c>
      <c r="K757">
        <v>27.5885</v>
      </c>
      <c r="L757">
        <v>21.183</v>
      </c>
      <c r="M757">
        <v>8.8586299999999998</v>
      </c>
      <c r="N757">
        <v>93.460859999999997</v>
      </c>
      <c r="O757" s="1">
        <v>0</v>
      </c>
    </row>
    <row r="758" spans="1:15">
      <c r="A758" t="s">
        <v>0</v>
      </c>
      <c r="B758" s="2">
        <f t="shared" si="22"/>
        <v>40696.719131999998</v>
      </c>
      <c r="C758">
        <f t="shared" si="23"/>
        <v>40696.719131999998</v>
      </c>
      <c r="D758">
        <v>153.719132</v>
      </c>
      <c r="E758">
        <v>189</v>
      </c>
      <c r="F758">
        <v>757</v>
      </c>
      <c r="G758">
        <v>8.6709999999999994</v>
      </c>
      <c r="H758">
        <v>9.9911999999999992</v>
      </c>
      <c r="I758">
        <v>3.0709179999999998</v>
      </c>
      <c r="J758">
        <v>2.6404000000000001</v>
      </c>
      <c r="K758">
        <v>27.564399999999999</v>
      </c>
      <c r="L758">
        <v>21.154499999999999</v>
      </c>
      <c r="M758">
        <v>8.9857300000000002</v>
      </c>
      <c r="N758">
        <v>94.919539999999998</v>
      </c>
      <c r="O758" s="1">
        <v>0</v>
      </c>
    </row>
    <row r="759" spans="1:15">
      <c r="A759" t="s">
        <v>0</v>
      </c>
      <c r="B759" s="2">
        <f t="shared" si="22"/>
        <v>40696.729549000003</v>
      </c>
      <c r="C759">
        <f t="shared" si="23"/>
        <v>40696.729549000003</v>
      </c>
      <c r="D759">
        <v>153.72954899999999</v>
      </c>
      <c r="E759">
        <v>189.25</v>
      </c>
      <c r="F759">
        <v>758</v>
      </c>
      <c r="G759">
        <v>8.5039999999999996</v>
      </c>
      <c r="H759">
        <v>10.022600000000001</v>
      </c>
      <c r="I759">
        <v>3.073051</v>
      </c>
      <c r="J759">
        <v>2.6989000000000001</v>
      </c>
      <c r="K759">
        <v>27.561699999999998</v>
      </c>
      <c r="L759">
        <v>21.147500000000001</v>
      </c>
      <c r="M759">
        <v>9.2257499999999997</v>
      </c>
      <c r="N759">
        <v>97.520920000000004</v>
      </c>
      <c r="O759" s="1">
        <v>0</v>
      </c>
    </row>
    <row r="760" spans="1:15">
      <c r="A760" t="s">
        <v>0</v>
      </c>
      <c r="B760" s="2">
        <f t="shared" si="22"/>
        <v>40696.739965000001</v>
      </c>
      <c r="C760">
        <f t="shared" si="23"/>
        <v>40696.739965000001</v>
      </c>
      <c r="D760">
        <v>153.73996500000001</v>
      </c>
      <c r="E760">
        <v>189.5</v>
      </c>
      <c r="F760">
        <v>759</v>
      </c>
      <c r="G760">
        <v>8.3580000000000005</v>
      </c>
      <c r="H760">
        <v>10.118</v>
      </c>
      <c r="I760">
        <v>3.0799300000000001</v>
      </c>
      <c r="J760">
        <v>2.6652999999999998</v>
      </c>
      <c r="K760">
        <v>27.557300000000001</v>
      </c>
      <c r="L760">
        <v>21.129200000000001</v>
      </c>
      <c r="M760">
        <v>9.0638000000000005</v>
      </c>
      <c r="N760">
        <v>96.007990000000007</v>
      </c>
      <c r="O760" s="1">
        <v>0</v>
      </c>
    </row>
    <row r="761" spans="1:15">
      <c r="A761" t="s">
        <v>0</v>
      </c>
      <c r="B761" s="2">
        <f t="shared" si="22"/>
        <v>40696.750381999998</v>
      </c>
      <c r="C761">
        <f t="shared" si="23"/>
        <v>40696.750381999998</v>
      </c>
      <c r="D761">
        <v>153.750382</v>
      </c>
      <c r="E761">
        <v>189.75</v>
      </c>
      <c r="F761">
        <v>760</v>
      </c>
      <c r="G761">
        <v>8.2560000000000002</v>
      </c>
      <c r="H761">
        <v>10.141299999999999</v>
      </c>
      <c r="I761">
        <v>3.0815290000000002</v>
      </c>
      <c r="J761">
        <v>2.5783</v>
      </c>
      <c r="K761">
        <v>27.555399999999999</v>
      </c>
      <c r="L761">
        <v>21.124099999999999</v>
      </c>
      <c r="M761">
        <v>8.6932600000000004</v>
      </c>
      <c r="N761">
        <v>92.129239999999996</v>
      </c>
      <c r="O761" s="1">
        <v>0</v>
      </c>
    </row>
    <row r="762" spans="1:15">
      <c r="A762" t="s">
        <v>0</v>
      </c>
      <c r="B762" s="2">
        <f t="shared" si="22"/>
        <v>40696.760799000003</v>
      </c>
      <c r="C762">
        <f t="shared" si="23"/>
        <v>40696.760799000003</v>
      </c>
      <c r="D762">
        <v>153.76079899999999</v>
      </c>
      <c r="E762">
        <v>190</v>
      </c>
      <c r="F762">
        <v>761</v>
      </c>
      <c r="G762">
        <v>8.1470000000000002</v>
      </c>
      <c r="H762">
        <v>10.180199999999999</v>
      </c>
      <c r="I762">
        <v>3.0832259999999998</v>
      </c>
      <c r="J762">
        <v>2.5760999999999998</v>
      </c>
      <c r="K762">
        <v>27.5427</v>
      </c>
      <c r="L762">
        <v>21.1081</v>
      </c>
      <c r="M762">
        <v>8.6766799999999993</v>
      </c>
      <c r="N762">
        <v>92.024730000000005</v>
      </c>
      <c r="O762" s="1">
        <v>0</v>
      </c>
    </row>
    <row r="763" spans="1:15">
      <c r="A763" t="s">
        <v>0</v>
      </c>
      <c r="B763" s="2">
        <f t="shared" si="22"/>
        <v>40696.771215000001</v>
      </c>
      <c r="C763">
        <f t="shared" si="23"/>
        <v>40696.771215000001</v>
      </c>
      <c r="D763">
        <v>153.77121500000001</v>
      </c>
      <c r="E763">
        <v>190.25</v>
      </c>
      <c r="F763">
        <v>762</v>
      </c>
      <c r="G763">
        <v>8.0869999999999997</v>
      </c>
      <c r="H763">
        <v>10.3512</v>
      </c>
      <c r="I763">
        <v>3.0926909999999999</v>
      </c>
      <c r="J763">
        <v>2.6027</v>
      </c>
      <c r="K763">
        <v>27.506399999999999</v>
      </c>
      <c r="L763">
        <v>21.052900000000001</v>
      </c>
      <c r="M763">
        <v>8.7552400000000006</v>
      </c>
      <c r="N763">
        <v>93.186009999999996</v>
      </c>
      <c r="O763" s="1">
        <v>0</v>
      </c>
    </row>
    <row r="764" spans="1:15">
      <c r="A764" t="s">
        <v>0</v>
      </c>
      <c r="B764" s="2">
        <f t="shared" si="22"/>
        <v>40696.781631999998</v>
      </c>
      <c r="C764">
        <f t="shared" si="23"/>
        <v>40696.781631999998</v>
      </c>
      <c r="D764">
        <v>153.781632</v>
      </c>
      <c r="E764">
        <v>190.5</v>
      </c>
      <c r="F764">
        <v>763</v>
      </c>
      <c r="G764">
        <v>8.0449999999999999</v>
      </c>
      <c r="H764">
        <v>10.4063</v>
      </c>
      <c r="I764">
        <v>3.0955360000000001</v>
      </c>
      <c r="J764">
        <v>2.6284000000000001</v>
      </c>
      <c r="K764">
        <v>27.492799999999999</v>
      </c>
      <c r="L764">
        <v>21.0336</v>
      </c>
      <c r="M764">
        <v>8.8522200000000009</v>
      </c>
      <c r="N764">
        <v>94.323859999999996</v>
      </c>
      <c r="O764" s="1">
        <v>0</v>
      </c>
    </row>
    <row r="765" spans="1:15">
      <c r="A765" t="s">
        <v>0</v>
      </c>
      <c r="B765" s="2">
        <f t="shared" si="22"/>
        <v>40696.792049000003</v>
      </c>
      <c r="C765">
        <f t="shared" si="23"/>
        <v>40696.792049000003</v>
      </c>
      <c r="D765">
        <v>153.79204899999999</v>
      </c>
      <c r="E765">
        <v>190.75</v>
      </c>
      <c r="F765">
        <v>764</v>
      </c>
      <c r="G765">
        <v>8.0519999999999996</v>
      </c>
      <c r="H765">
        <v>10.442600000000001</v>
      </c>
      <c r="I765">
        <v>3.0973120000000001</v>
      </c>
      <c r="J765">
        <v>2.6444999999999999</v>
      </c>
      <c r="K765">
        <v>27.482800000000001</v>
      </c>
      <c r="L765">
        <v>21.02</v>
      </c>
      <c r="M765">
        <v>8.9125599999999991</v>
      </c>
      <c r="N765">
        <v>95.036360000000002</v>
      </c>
      <c r="O765" s="1">
        <v>0</v>
      </c>
    </row>
    <row r="766" spans="1:15">
      <c r="A766" t="s">
        <v>0</v>
      </c>
      <c r="B766" s="2">
        <f t="shared" si="22"/>
        <v>40696.802465000001</v>
      </c>
      <c r="C766">
        <f t="shared" si="23"/>
        <v>40696.802465000001</v>
      </c>
      <c r="D766">
        <v>153.80246500000001</v>
      </c>
      <c r="E766">
        <v>191</v>
      </c>
      <c r="F766">
        <v>765</v>
      </c>
      <c r="G766">
        <v>8.0850000000000009</v>
      </c>
      <c r="H766">
        <v>10.4336</v>
      </c>
      <c r="I766">
        <v>3.0973470000000001</v>
      </c>
      <c r="J766">
        <v>2.6132</v>
      </c>
      <c r="K766">
        <v>27.489899999999999</v>
      </c>
      <c r="L766">
        <v>21.027000000000001</v>
      </c>
      <c r="M766">
        <v>8.7834099999999999</v>
      </c>
      <c r="N766">
        <v>93.644930000000002</v>
      </c>
      <c r="O766" s="1">
        <v>0</v>
      </c>
    </row>
    <row r="767" spans="1:15">
      <c r="A767" t="s">
        <v>0</v>
      </c>
      <c r="B767" s="2">
        <f t="shared" si="22"/>
        <v>40696.812881999998</v>
      </c>
      <c r="C767">
        <f t="shared" si="23"/>
        <v>40696.812881999998</v>
      </c>
      <c r="D767">
        <v>153.812882</v>
      </c>
      <c r="E767">
        <v>191.25</v>
      </c>
      <c r="F767">
        <v>766</v>
      </c>
      <c r="G767">
        <v>8.1289999999999996</v>
      </c>
      <c r="H767">
        <v>10.4185</v>
      </c>
      <c r="I767">
        <v>3.0965660000000002</v>
      </c>
      <c r="J767">
        <v>2.6333000000000002</v>
      </c>
      <c r="K767">
        <v>27.493600000000001</v>
      </c>
      <c r="L767">
        <v>21.032299999999999</v>
      </c>
      <c r="M767">
        <v>8.8704800000000006</v>
      </c>
      <c r="N767">
        <v>94.544210000000007</v>
      </c>
      <c r="O767" s="1">
        <v>0</v>
      </c>
    </row>
    <row r="768" spans="1:15">
      <c r="A768" t="s">
        <v>0</v>
      </c>
      <c r="B768" s="2">
        <f t="shared" si="22"/>
        <v>40696.823299000003</v>
      </c>
      <c r="C768">
        <f t="shared" si="23"/>
        <v>40696.823299000003</v>
      </c>
      <c r="D768">
        <v>153.82329899999999</v>
      </c>
      <c r="E768">
        <v>191.5</v>
      </c>
      <c r="F768">
        <v>767</v>
      </c>
      <c r="G768">
        <v>8.2149999999999999</v>
      </c>
      <c r="H768">
        <v>10.4741</v>
      </c>
      <c r="I768">
        <v>3.0993719999999998</v>
      </c>
      <c r="J768">
        <v>2.6635</v>
      </c>
      <c r="K768">
        <v>27.479099999999999</v>
      </c>
      <c r="L768">
        <v>21.0122</v>
      </c>
      <c r="M768">
        <v>8.9860399999999991</v>
      </c>
      <c r="N768">
        <v>95.883799999999994</v>
      </c>
      <c r="O768" s="1">
        <v>0</v>
      </c>
    </row>
    <row r="769" spans="1:15">
      <c r="A769" t="s">
        <v>0</v>
      </c>
      <c r="B769" s="2">
        <f t="shared" si="22"/>
        <v>40696.833715000001</v>
      </c>
      <c r="C769">
        <f t="shared" si="23"/>
        <v>40696.833715000001</v>
      </c>
      <c r="D769">
        <v>153.83371500000001</v>
      </c>
      <c r="E769">
        <v>191.75</v>
      </c>
      <c r="F769">
        <v>768</v>
      </c>
      <c r="G769">
        <v>8.3190000000000008</v>
      </c>
      <c r="H769">
        <v>10.4604</v>
      </c>
      <c r="I769">
        <v>3.0989200000000001</v>
      </c>
      <c r="J769">
        <v>2.6524999999999999</v>
      </c>
      <c r="K769">
        <v>27.484999999999999</v>
      </c>
      <c r="L769">
        <v>21.018899999999999</v>
      </c>
      <c r="M769">
        <v>8.9424899999999994</v>
      </c>
      <c r="N769">
        <v>95.394130000000004</v>
      </c>
      <c r="O769" s="1">
        <v>0</v>
      </c>
    </row>
    <row r="770" spans="1:15">
      <c r="A770" t="s">
        <v>0</v>
      </c>
      <c r="B770" s="2">
        <f t="shared" si="22"/>
        <v>40696.844131999998</v>
      </c>
      <c r="C770">
        <f t="shared" si="23"/>
        <v>40696.844131999998</v>
      </c>
      <c r="D770">
        <v>153.844132</v>
      </c>
      <c r="E770">
        <v>192</v>
      </c>
      <c r="F770">
        <v>769</v>
      </c>
      <c r="G770">
        <v>8.4380000000000006</v>
      </c>
      <c r="H770">
        <v>10.4598</v>
      </c>
      <c r="I770">
        <v>3.0990829999999998</v>
      </c>
      <c r="J770">
        <v>2.6442999999999999</v>
      </c>
      <c r="K770">
        <v>27.487100000000002</v>
      </c>
      <c r="L770">
        <v>21.020600000000002</v>
      </c>
      <c r="M770">
        <v>8.9085699999999992</v>
      </c>
      <c r="N770">
        <v>95.032129999999995</v>
      </c>
      <c r="O770" s="1">
        <v>0</v>
      </c>
    </row>
    <row r="771" spans="1:15">
      <c r="A771" t="s">
        <v>0</v>
      </c>
      <c r="B771" s="2">
        <f t="shared" ref="B771:B834" si="24">C771</f>
        <v>40696.854549000003</v>
      </c>
      <c r="C771">
        <f t="shared" ref="C771:C834" si="25">40543+D771</f>
        <v>40696.854549000003</v>
      </c>
      <c r="D771">
        <v>153.85454899999999</v>
      </c>
      <c r="E771">
        <v>192.25</v>
      </c>
      <c r="F771">
        <v>770</v>
      </c>
      <c r="G771">
        <v>8.5719999999999992</v>
      </c>
      <c r="H771">
        <v>10.462999999999999</v>
      </c>
      <c r="I771">
        <v>3.0990829999999998</v>
      </c>
      <c r="J771">
        <v>2.6217999999999999</v>
      </c>
      <c r="K771">
        <v>27.4846</v>
      </c>
      <c r="L771">
        <v>21.0181</v>
      </c>
      <c r="M771">
        <v>8.8142399999999999</v>
      </c>
      <c r="N771">
        <v>94.031090000000006</v>
      </c>
      <c r="O771" s="1">
        <v>0</v>
      </c>
    </row>
    <row r="772" spans="1:15">
      <c r="A772" t="s">
        <v>0</v>
      </c>
      <c r="B772" s="2">
        <f t="shared" si="24"/>
        <v>40696.864965000001</v>
      </c>
      <c r="C772">
        <f t="shared" si="25"/>
        <v>40696.864965000001</v>
      </c>
      <c r="D772">
        <v>153.86496500000001</v>
      </c>
      <c r="E772">
        <v>192.5</v>
      </c>
      <c r="F772">
        <v>771</v>
      </c>
      <c r="G772">
        <v>8.7279999999999998</v>
      </c>
      <c r="H772">
        <v>10.4664</v>
      </c>
      <c r="I772">
        <v>3.099094</v>
      </c>
      <c r="J772">
        <v>2.6334</v>
      </c>
      <c r="K772">
        <v>27.481999999999999</v>
      </c>
      <c r="L772">
        <v>21.015599999999999</v>
      </c>
      <c r="M772">
        <v>8.8622599999999991</v>
      </c>
      <c r="N772">
        <v>94.548969999999997</v>
      </c>
      <c r="O772" s="1">
        <v>0</v>
      </c>
    </row>
    <row r="773" spans="1:15">
      <c r="A773" t="s">
        <v>0</v>
      </c>
      <c r="B773" s="2">
        <f t="shared" si="24"/>
        <v>40696.875381999998</v>
      </c>
      <c r="C773">
        <f t="shared" si="25"/>
        <v>40696.875381999998</v>
      </c>
      <c r="D773">
        <v>153.875382</v>
      </c>
      <c r="E773">
        <v>192.75</v>
      </c>
      <c r="F773">
        <v>772</v>
      </c>
      <c r="G773">
        <v>8.8919999999999995</v>
      </c>
      <c r="H773">
        <v>10.465299999999999</v>
      </c>
      <c r="I773">
        <v>3.0991460000000002</v>
      </c>
      <c r="J773">
        <v>2.6284000000000001</v>
      </c>
      <c r="K773">
        <v>27.4833</v>
      </c>
      <c r="L773">
        <v>21.0168</v>
      </c>
      <c r="M773">
        <v>8.8419100000000004</v>
      </c>
      <c r="N773">
        <v>94.33023</v>
      </c>
      <c r="O773" s="1">
        <v>0</v>
      </c>
    </row>
    <row r="774" spans="1:15">
      <c r="A774" t="s">
        <v>0</v>
      </c>
      <c r="B774" s="2">
        <f t="shared" si="24"/>
        <v>40696.885799000003</v>
      </c>
      <c r="C774">
        <f t="shared" si="25"/>
        <v>40696.885799000003</v>
      </c>
      <c r="D774">
        <v>153.88579899999999</v>
      </c>
      <c r="E774">
        <v>193</v>
      </c>
      <c r="F774">
        <v>773</v>
      </c>
      <c r="G774">
        <v>9.08</v>
      </c>
      <c r="H774">
        <v>10.4796</v>
      </c>
      <c r="I774">
        <v>3.1003790000000002</v>
      </c>
      <c r="J774">
        <v>2.633</v>
      </c>
      <c r="K774">
        <v>27.4846</v>
      </c>
      <c r="L774">
        <v>21.015499999999999</v>
      </c>
      <c r="M774">
        <v>8.8582300000000007</v>
      </c>
      <c r="N774">
        <v>94.534610000000001</v>
      </c>
      <c r="O774" s="1">
        <v>0</v>
      </c>
    </row>
    <row r="775" spans="1:15">
      <c r="A775" t="s">
        <v>0</v>
      </c>
      <c r="B775" s="2">
        <f t="shared" si="24"/>
        <v>40696.896215000001</v>
      </c>
      <c r="C775">
        <f t="shared" si="25"/>
        <v>40696.896215000001</v>
      </c>
      <c r="D775">
        <v>153.89621500000001</v>
      </c>
      <c r="E775">
        <v>193.25</v>
      </c>
      <c r="F775">
        <v>774</v>
      </c>
      <c r="G775">
        <v>9.2750000000000004</v>
      </c>
      <c r="H775">
        <v>10.4893</v>
      </c>
      <c r="I775">
        <v>3.100911</v>
      </c>
      <c r="J775">
        <v>2.6196999999999999</v>
      </c>
      <c r="K775">
        <v>27.482399999999998</v>
      </c>
      <c r="L775">
        <v>21.0123</v>
      </c>
      <c r="M775">
        <v>8.8011900000000001</v>
      </c>
      <c r="N775">
        <v>93.944569999999999</v>
      </c>
      <c r="O775" s="1">
        <v>0</v>
      </c>
    </row>
    <row r="776" spans="1:15">
      <c r="A776" t="s">
        <v>0</v>
      </c>
      <c r="B776" s="2">
        <f t="shared" si="24"/>
        <v>40696.906631999998</v>
      </c>
      <c r="C776">
        <f t="shared" si="25"/>
        <v>40696.906631999998</v>
      </c>
      <c r="D776">
        <v>153.906632</v>
      </c>
      <c r="E776">
        <v>193.5</v>
      </c>
      <c r="F776">
        <v>775</v>
      </c>
      <c r="G776">
        <v>9.4870000000000001</v>
      </c>
      <c r="H776">
        <v>10.4062</v>
      </c>
      <c r="I776">
        <v>3.0960169999999998</v>
      </c>
      <c r="J776">
        <v>2.6137000000000001</v>
      </c>
      <c r="K776">
        <v>27.497</v>
      </c>
      <c r="L776">
        <v>21.036899999999999</v>
      </c>
      <c r="M776">
        <v>8.7923899999999993</v>
      </c>
      <c r="N776">
        <v>93.688699999999997</v>
      </c>
      <c r="O776" s="1">
        <v>0</v>
      </c>
    </row>
    <row r="777" spans="1:15">
      <c r="A777" t="s">
        <v>0</v>
      </c>
      <c r="B777" s="2">
        <f t="shared" si="24"/>
        <v>40696.917049000003</v>
      </c>
      <c r="C777">
        <f t="shared" si="25"/>
        <v>40696.917049000003</v>
      </c>
      <c r="D777">
        <v>153.91704899999999</v>
      </c>
      <c r="E777">
        <v>193.75</v>
      </c>
      <c r="F777">
        <v>776</v>
      </c>
      <c r="G777">
        <v>9.7050000000000001</v>
      </c>
      <c r="H777">
        <v>9.9116999999999997</v>
      </c>
      <c r="I777">
        <v>3.071755</v>
      </c>
      <c r="J777">
        <v>2.4842</v>
      </c>
      <c r="K777">
        <v>27.632999999999999</v>
      </c>
      <c r="L777">
        <v>21.220199999999998</v>
      </c>
      <c r="M777">
        <v>8.3395700000000001</v>
      </c>
      <c r="N777">
        <v>87.977959999999996</v>
      </c>
      <c r="O777" s="1">
        <v>0</v>
      </c>
    </row>
    <row r="778" spans="1:15">
      <c r="A778" t="s">
        <v>0</v>
      </c>
      <c r="B778" s="2">
        <f t="shared" si="24"/>
        <v>40696.927465000001</v>
      </c>
      <c r="C778">
        <f t="shared" si="25"/>
        <v>40696.927465000001</v>
      </c>
      <c r="D778">
        <v>153.92746500000001</v>
      </c>
      <c r="E778">
        <v>194</v>
      </c>
      <c r="F778">
        <v>777</v>
      </c>
      <c r="G778">
        <v>9.9359999999999999</v>
      </c>
      <c r="H778">
        <v>9.6595999999999993</v>
      </c>
      <c r="I778">
        <v>3.0569359999999999</v>
      </c>
      <c r="J778">
        <v>2.4668000000000001</v>
      </c>
      <c r="K778">
        <v>27.6785</v>
      </c>
      <c r="L778">
        <v>21.2942</v>
      </c>
      <c r="M778">
        <v>8.3130000000000006</v>
      </c>
      <c r="N778">
        <v>87.234549999999999</v>
      </c>
      <c r="O778" s="1">
        <v>0</v>
      </c>
    </row>
    <row r="779" spans="1:15">
      <c r="A779" t="s">
        <v>0</v>
      </c>
      <c r="B779" s="2">
        <f t="shared" si="24"/>
        <v>40696.937881999998</v>
      </c>
      <c r="C779">
        <f t="shared" si="25"/>
        <v>40696.937881999998</v>
      </c>
      <c r="D779">
        <v>153.937882</v>
      </c>
      <c r="E779">
        <v>194.25</v>
      </c>
      <c r="F779">
        <v>778</v>
      </c>
      <c r="G779">
        <v>10.164999999999999</v>
      </c>
      <c r="H779">
        <v>9.4497999999999998</v>
      </c>
      <c r="I779">
        <v>3.047031</v>
      </c>
      <c r="J779">
        <v>2.3982999999999999</v>
      </c>
      <c r="K779">
        <v>27.7409</v>
      </c>
      <c r="L779">
        <v>21.374400000000001</v>
      </c>
      <c r="M779">
        <v>8.0590399999999995</v>
      </c>
      <c r="N779">
        <v>84.209599999999995</v>
      </c>
      <c r="O779" s="1">
        <v>0</v>
      </c>
    </row>
    <row r="780" spans="1:15">
      <c r="A780" t="s">
        <v>0</v>
      </c>
      <c r="B780" s="2">
        <f t="shared" si="24"/>
        <v>40696.948299000003</v>
      </c>
      <c r="C780">
        <f t="shared" si="25"/>
        <v>40696.948299000003</v>
      </c>
      <c r="D780">
        <v>153.94829899999999</v>
      </c>
      <c r="E780">
        <v>194.5</v>
      </c>
      <c r="F780">
        <v>779</v>
      </c>
      <c r="G780">
        <v>10.382</v>
      </c>
      <c r="H780">
        <v>9.4526000000000003</v>
      </c>
      <c r="I780">
        <v>3.0475880000000002</v>
      </c>
      <c r="J780">
        <v>2.3822999999999999</v>
      </c>
      <c r="K780">
        <v>27.744299999999999</v>
      </c>
      <c r="L780">
        <v>21.3766</v>
      </c>
      <c r="M780">
        <v>7.9901799999999996</v>
      </c>
      <c r="N780">
        <v>83.497010000000003</v>
      </c>
      <c r="O780" s="1">
        <v>0</v>
      </c>
    </row>
    <row r="781" spans="1:15">
      <c r="A781" t="s">
        <v>0</v>
      </c>
      <c r="B781" s="2">
        <f t="shared" si="24"/>
        <v>40696.958715000001</v>
      </c>
      <c r="C781">
        <f t="shared" si="25"/>
        <v>40696.958715000001</v>
      </c>
      <c r="D781">
        <v>153.95871500000001</v>
      </c>
      <c r="E781">
        <v>194.75</v>
      </c>
      <c r="F781">
        <v>780</v>
      </c>
      <c r="G781">
        <v>10.590999999999999</v>
      </c>
      <c r="H781">
        <v>9.4473000000000003</v>
      </c>
      <c r="I781">
        <v>3.0474510000000001</v>
      </c>
      <c r="J781">
        <v>2.3744999999999998</v>
      </c>
      <c r="K781">
        <v>27.7469</v>
      </c>
      <c r="L781">
        <v>21.3795</v>
      </c>
      <c r="M781">
        <v>7.9580299999999999</v>
      </c>
      <c r="N781">
        <v>83.152749999999997</v>
      </c>
      <c r="O781" s="1">
        <v>0</v>
      </c>
    </row>
    <row r="782" spans="1:15">
      <c r="A782" t="s">
        <v>0</v>
      </c>
      <c r="B782" s="2">
        <f t="shared" si="24"/>
        <v>40696.969131999998</v>
      </c>
      <c r="C782">
        <f t="shared" si="25"/>
        <v>40696.969131999998</v>
      </c>
      <c r="D782">
        <v>153.969132</v>
      </c>
      <c r="E782">
        <v>195</v>
      </c>
      <c r="F782">
        <v>781</v>
      </c>
      <c r="G782">
        <v>10.808</v>
      </c>
      <c r="H782">
        <v>9.4042999999999992</v>
      </c>
      <c r="I782">
        <v>3.0461</v>
      </c>
      <c r="J782">
        <v>2.3725000000000001</v>
      </c>
      <c r="K782">
        <v>27.766500000000001</v>
      </c>
      <c r="L782">
        <v>21.401199999999999</v>
      </c>
      <c r="M782">
        <v>7.9565400000000004</v>
      </c>
      <c r="N782">
        <v>83.068020000000004</v>
      </c>
      <c r="O782" s="1">
        <v>0</v>
      </c>
    </row>
    <row r="783" spans="1:15">
      <c r="A783" t="s">
        <v>0</v>
      </c>
      <c r="B783" s="2">
        <f t="shared" si="24"/>
        <v>40696.979549000003</v>
      </c>
      <c r="C783">
        <f t="shared" si="25"/>
        <v>40696.979549000003</v>
      </c>
      <c r="D783">
        <v>153.97954899999999</v>
      </c>
      <c r="E783">
        <v>195.25</v>
      </c>
      <c r="F783">
        <v>782</v>
      </c>
      <c r="G783">
        <v>10.988</v>
      </c>
      <c r="H783">
        <v>9.4072999999999993</v>
      </c>
      <c r="I783">
        <v>3.046554</v>
      </c>
      <c r="J783">
        <v>2.3639000000000001</v>
      </c>
      <c r="K783">
        <v>27.768699999999999</v>
      </c>
      <c r="L783">
        <v>21.4024</v>
      </c>
      <c r="M783">
        <v>7.9195399999999996</v>
      </c>
      <c r="N783">
        <v>82.688419999999994</v>
      </c>
      <c r="O783" s="1">
        <v>0</v>
      </c>
    </row>
    <row r="784" spans="1:15">
      <c r="A784" t="s">
        <v>0</v>
      </c>
      <c r="B784" s="2">
        <f t="shared" si="24"/>
        <v>40696.989965000001</v>
      </c>
      <c r="C784">
        <f t="shared" si="25"/>
        <v>40696.989965000001</v>
      </c>
      <c r="D784">
        <v>153.98996500000001</v>
      </c>
      <c r="E784">
        <v>195.5</v>
      </c>
      <c r="F784">
        <v>783</v>
      </c>
      <c r="G784">
        <v>11.183999999999999</v>
      </c>
      <c r="H784">
        <v>9.4314</v>
      </c>
      <c r="I784">
        <v>3.0480260000000001</v>
      </c>
      <c r="J784">
        <v>2.3791000000000002</v>
      </c>
      <c r="K784">
        <v>27.764800000000001</v>
      </c>
      <c r="L784">
        <v>21.395800000000001</v>
      </c>
      <c r="M784">
        <v>7.9802600000000004</v>
      </c>
      <c r="N784">
        <v>83.365030000000004</v>
      </c>
      <c r="O784" s="1">
        <v>0</v>
      </c>
    </row>
    <row r="785" spans="1:15">
      <c r="A785" t="s">
        <v>0</v>
      </c>
      <c r="B785" s="2">
        <f t="shared" si="24"/>
        <v>40697.000381999998</v>
      </c>
      <c r="C785">
        <f t="shared" si="25"/>
        <v>40697.000381999998</v>
      </c>
      <c r="D785">
        <v>154.000382</v>
      </c>
      <c r="E785">
        <v>195.75</v>
      </c>
      <c r="F785">
        <v>784</v>
      </c>
      <c r="G785">
        <v>11.359</v>
      </c>
      <c r="H785">
        <v>9.4161999999999999</v>
      </c>
      <c r="I785">
        <v>3.047434</v>
      </c>
      <c r="J785">
        <v>2.3641000000000001</v>
      </c>
      <c r="K785">
        <v>27.770499999999998</v>
      </c>
      <c r="L785">
        <v>21.4025</v>
      </c>
      <c r="M785">
        <v>7.9188000000000001</v>
      </c>
      <c r="N785">
        <v>82.698130000000006</v>
      </c>
      <c r="O785" s="1">
        <v>0</v>
      </c>
    </row>
    <row r="786" spans="1:15">
      <c r="A786" t="s">
        <v>0</v>
      </c>
      <c r="B786" s="2">
        <f t="shared" si="24"/>
        <v>40697.010799000003</v>
      </c>
      <c r="C786">
        <f t="shared" si="25"/>
        <v>40697.010799000003</v>
      </c>
      <c r="D786">
        <v>154.01079899999999</v>
      </c>
      <c r="E786">
        <v>196</v>
      </c>
      <c r="F786">
        <v>785</v>
      </c>
      <c r="G786">
        <v>11.509</v>
      </c>
      <c r="H786">
        <v>9.3909000000000002</v>
      </c>
      <c r="I786">
        <v>3.0474399999999999</v>
      </c>
      <c r="J786">
        <v>2.3439000000000001</v>
      </c>
      <c r="K786">
        <v>27.790099999999999</v>
      </c>
      <c r="L786">
        <v>21.421600000000002</v>
      </c>
      <c r="M786">
        <v>7.8362999999999996</v>
      </c>
      <c r="N786">
        <v>81.800619999999995</v>
      </c>
      <c r="O786" s="1">
        <v>0</v>
      </c>
    </row>
    <row r="787" spans="1:15">
      <c r="A787" t="s">
        <v>0</v>
      </c>
      <c r="B787" s="2">
        <f t="shared" si="24"/>
        <v>40697.021215000001</v>
      </c>
      <c r="C787">
        <f t="shared" si="25"/>
        <v>40697.021215000001</v>
      </c>
      <c r="D787">
        <v>154.02121500000001</v>
      </c>
      <c r="E787">
        <v>196.25</v>
      </c>
      <c r="F787">
        <v>786</v>
      </c>
      <c r="G787">
        <v>11.65</v>
      </c>
      <c r="H787">
        <v>9.3826999999999998</v>
      </c>
      <c r="I787">
        <v>3.0477789999999998</v>
      </c>
      <c r="J787">
        <v>2.3473999999999999</v>
      </c>
      <c r="K787">
        <v>27.799800000000001</v>
      </c>
      <c r="L787">
        <v>21.430399999999999</v>
      </c>
      <c r="M787">
        <v>7.8524599999999998</v>
      </c>
      <c r="N787">
        <v>81.959569999999999</v>
      </c>
      <c r="O787" s="1">
        <v>0</v>
      </c>
    </row>
    <row r="788" spans="1:15">
      <c r="A788" t="s">
        <v>0</v>
      </c>
      <c r="B788" s="2">
        <f t="shared" si="24"/>
        <v>40697.031631999998</v>
      </c>
      <c r="C788">
        <f t="shared" si="25"/>
        <v>40697.031631999998</v>
      </c>
      <c r="D788">
        <v>154.031632</v>
      </c>
      <c r="E788">
        <v>196.5</v>
      </c>
      <c r="F788">
        <v>787</v>
      </c>
      <c r="G788">
        <v>11.766999999999999</v>
      </c>
      <c r="H788">
        <v>9.3497000000000003</v>
      </c>
      <c r="I788">
        <v>3.0467909999999998</v>
      </c>
      <c r="J788">
        <v>2.3288000000000002</v>
      </c>
      <c r="K788">
        <v>27.8154</v>
      </c>
      <c r="L788">
        <v>21.447500000000002</v>
      </c>
      <c r="M788">
        <v>7.7783100000000003</v>
      </c>
      <c r="N788">
        <v>81.133949999999999</v>
      </c>
      <c r="O788" s="1">
        <v>0</v>
      </c>
    </row>
    <row r="789" spans="1:15">
      <c r="A789" t="s">
        <v>0</v>
      </c>
      <c r="B789" s="2">
        <f t="shared" si="24"/>
        <v>40697.042049000003</v>
      </c>
      <c r="C789">
        <f t="shared" si="25"/>
        <v>40697.042049000003</v>
      </c>
      <c r="D789">
        <v>154.04204899999999</v>
      </c>
      <c r="E789">
        <v>196.75</v>
      </c>
      <c r="F789">
        <v>788</v>
      </c>
      <c r="G789">
        <v>11.863</v>
      </c>
      <c r="H789">
        <v>9.3536999999999999</v>
      </c>
      <c r="I789">
        <v>3.047291</v>
      </c>
      <c r="J789">
        <v>2.3346</v>
      </c>
      <c r="K789">
        <v>27.817299999999999</v>
      </c>
      <c r="L789">
        <v>21.448399999999999</v>
      </c>
      <c r="M789">
        <v>7.8026999999999997</v>
      </c>
      <c r="N789">
        <v>81.396600000000007</v>
      </c>
      <c r="O789" s="1">
        <v>0</v>
      </c>
    </row>
    <row r="790" spans="1:15">
      <c r="A790" t="s">
        <v>0</v>
      </c>
      <c r="B790" s="2">
        <f t="shared" si="24"/>
        <v>40697.052465000001</v>
      </c>
      <c r="C790">
        <f t="shared" si="25"/>
        <v>40697.052465000001</v>
      </c>
      <c r="D790">
        <v>154.05246500000001</v>
      </c>
      <c r="E790">
        <v>197</v>
      </c>
      <c r="F790">
        <v>789</v>
      </c>
      <c r="G790">
        <v>11.962</v>
      </c>
      <c r="H790">
        <v>9.3043999999999993</v>
      </c>
      <c r="I790">
        <v>3.0459749999999999</v>
      </c>
      <c r="J790">
        <v>2.3174999999999999</v>
      </c>
      <c r="K790">
        <v>27.842300000000002</v>
      </c>
      <c r="L790">
        <v>21.475100000000001</v>
      </c>
      <c r="M790">
        <v>7.7371600000000003</v>
      </c>
      <c r="N790">
        <v>80.637169999999998</v>
      </c>
      <c r="O790" s="1">
        <v>0</v>
      </c>
    </row>
    <row r="791" spans="1:15">
      <c r="A791" t="s">
        <v>0</v>
      </c>
      <c r="B791" s="2">
        <f t="shared" si="24"/>
        <v>40697.062881999998</v>
      </c>
      <c r="C791">
        <f t="shared" si="25"/>
        <v>40697.062881999998</v>
      </c>
      <c r="D791">
        <v>154.062882</v>
      </c>
      <c r="E791">
        <v>197.25</v>
      </c>
      <c r="F791">
        <v>790</v>
      </c>
      <c r="G791">
        <v>12.042</v>
      </c>
      <c r="H791">
        <v>9.2925000000000004</v>
      </c>
      <c r="I791">
        <v>3.0456470000000002</v>
      </c>
      <c r="J791">
        <v>2.3010999999999999</v>
      </c>
      <c r="K791">
        <v>27.848299999999998</v>
      </c>
      <c r="L791">
        <v>21.4816</v>
      </c>
      <c r="M791">
        <v>7.6688999999999998</v>
      </c>
      <c r="N791">
        <v>79.907409999999999</v>
      </c>
      <c r="O791" s="1">
        <v>0</v>
      </c>
    </row>
    <row r="792" spans="1:15">
      <c r="A792" t="s">
        <v>0</v>
      </c>
      <c r="B792" s="2">
        <f t="shared" si="24"/>
        <v>40697.073299000003</v>
      </c>
      <c r="C792">
        <f t="shared" si="25"/>
        <v>40697.073299000003</v>
      </c>
      <c r="D792">
        <v>154.07329899999999</v>
      </c>
      <c r="E792">
        <v>197.5</v>
      </c>
      <c r="F792">
        <v>791</v>
      </c>
      <c r="G792">
        <v>12.093</v>
      </c>
      <c r="H792">
        <v>9.3110999999999997</v>
      </c>
      <c r="I792">
        <v>3.0466880000000001</v>
      </c>
      <c r="J792">
        <v>2.3033999999999999</v>
      </c>
      <c r="K792">
        <v>27.844200000000001</v>
      </c>
      <c r="L792">
        <v>21.4757</v>
      </c>
      <c r="M792">
        <v>7.6758800000000003</v>
      </c>
      <c r="N792">
        <v>80.011409999999998</v>
      </c>
      <c r="O792" s="1">
        <v>0</v>
      </c>
    </row>
    <row r="793" spans="1:15">
      <c r="A793" t="s">
        <v>0</v>
      </c>
      <c r="B793" s="2">
        <f t="shared" si="24"/>
        <v>40697.083715000001</v>
      </c>
      <c r="C793">
        <f t="shared" si="25"/>
        <v>40697.083715000001</v>
      </c>
      <c r="D793">
        <v>154.08371500000001</v>
      </c>
      <c r="E793">
        <v>197.75</v>
      </c>
      <c r="F793">
        <v>792</v>
      </c>
      <c r="G793">
        <v>12.127000000000001</v>
      </c>
      <c r="H793">
        <v>9.3110999999999997</v>
      </c>
      <c r="I793">
        <v>3.0468139999999999</v>
      </c>
      <c r="J793">
        <v>2.3041</v>
      </c>
      <c r="K793">
        <v>27.845500000000001</v>
      </c>
      <c r="L793">
        <v>21.476600000000001</v>
      </c>
      <c r="M793">
        <v>7.6787900000000002</v>
      </c>
      <c r="N793">
        <v>80.042389999999997</v>
      </c>
      <c r="O793" s="1">
        <v>0</v>
      </c>
    </row>
    <row r="794" spans="1:15">
      <c r="A794" t="s">
        <v>0</v>
      </c>
      <c r="B794" s="2">
        <f t="shared" si="24"/>
        <v>40697.094131999998</v>
      </c>
      <c r="C794">
        <f t="shared" si="25"/>
        <v>40697.094131999998</v>
      </c>
      <c r="D794">
        <v>154.094132</v>
      </c>
      <c r="E794">
        <v>198</v>
      </c>
      <c r="F794">
        <v>793</v>
      </c>
      <c r="G794">
        <v>12.141999999999999</v>
      </c>
      <c r="H794">
        <v>9.2653999999999996</v>
      </c>
      <c r="I794">
        <v>3.0450949999999999</v>
      </c>
      <c r="J794">
        <v>2.2887</v>
      </c>
      <c r="K794">
        <v>27.863700000000001</v>
      </c>
      <c r="L794">
        <v>21.497599999999998</v>
      </c>
      <c r="M794">
        <v>7.6201999999999996</v>
      </c>
      <c r="N794">
        <v>79.359870000000001</v>
      </c>
      <c r="O794" s="1">
        <v>0</v>
      </c>
    </row>
    <row r="795" spans="1:15">
      <c r="A795" t="s">
        <v>0</v>
      </c>
      <c r="B795" s="2">
        <f t="shared" si="24"/>
        <v>40697.104549000003</v>
      </c>
      <c r="C795">
        <f t="shared" si="25"/>
        <v>40697.104549000003</v>
      </c>
      <c r="D795">
        <v>154.10454899999999</v>
      </c>
      <c r="E795">
        <v>198.25</v>
      </c>
      <c r="F795">
        <v>794</v>
      </c>
      <c r="G795">
        <v>12.148999999999999</v>
      </c>
      <c r="H795">
        <v>9.2476000000000003</v>
      </c>
      <c r="I795">
        <v>3.0446179999999998</v>
      </c>
      <c r="J795">
        <v>2.2945000000000002</v>
      </c>
      <c r="K795">
        <v>27.872800000000002</v>
      </c>
      <c r="L795">
        <v>21.507400000000001</v>
      </c>
      <c r="M795">
        <v>7.6478400000000004</v>
      </c>
      <c r="N795">
        <v>79.620639999999995</v>
      </c>
      <c r="O795" s="1">
        <v>0</v>
      </c>
    </row>
    <row r="796" spans="1:15">
      <c r="A796" t="s">
        <v>0</v>
      </c>
      <c r="B796" s="2">
        <f t="shared" si="24"/>
        <v>40697.114965000001</v>
      </c>
      <c r="C796">
        <f t="shared" si="25"/>
        <v>40697.114965000001</v>
      </c>
      <c r="D796">
        <v>154.11496500000001</v>
      </c>
      <c r="E796">
        <v>198.5</v>
      </c>
      <c r="F796">
        <v>795</v>
      </c>
      <c r="G796">
        <v>12.135999999999999</v>
      </c>
      <c r="H796">
        <v>9.2522000000000002</v>
      </c>
      <c r="I796">
        <v>3.0447679999999999</v>
      </c>
      <c r="J796">
        <v>2.2875999999999999</v>
      </c>
      <c r="K796">
        <v>27.870799999999999</v>
      </c>
      <c r="L796">
        <v>21.505099999999999</v>
      </c>
      <c r="M796">
        <v>7.6176700000000004</v>
      </c>
      <c r="N796">
        <v>79.313590000000005</v>
      </c>
      <c r="O796" s="1">
        <v>0</v>
      </c>
    </row>
    <row r="797" spans="1:15">
      <c r="A797" t="s">
        <v>0</v>
      </c>
      <c r="B797" s="2">
        <f t="shared" si="24"/>
        <v>40697.125381999998</v>
      </c>
      <c r="C797">
        <f t="shared" si="25"/>
        <v>40697.125381999998</v>
      </c>
      <c r="D797">
        <v>154.125382</v>
      </c>
      <c r="E797">
        <v>198.75</v>
      </c>
      <c r="F797">
        <v>796</v>
      </c>
      <c r="G797">
        <v>12.108000000000001</v>
      </c>
      <c r="H797">
        <v>9.2531999999999996</v>
      </c>
      <c r="I797">
        <v>3.0448080000000002</v>
      </c>
      <c r="J797">
        <v>2.2827999999999999</v>
      </c>
      <c r="K797">
        <v>27.8704</v>
      </c>
      <c r="L797">
        <v>21.5046</v>
      </c>
      <c r="M797">
        <v>7.5968799999999996</v>
      </c>
      <c r="N797">
        <v>79.09872</v>
      </c>
      <c r="O797" s="1">
        <v>0</v>
      </c>
    </row>
    <row r="798" spans="1:15">
      <c r="A798" t="s">
        <v>0</v>
      </c>
      <c r="B798" s="2">
        <f t="shared" si="24"/>
        <v>40697.135799000003</v>
      </c>
      <c r="C798">
        <f t="shared" si="25"/>
        <v>40697.135799000003</v>
      </c>
      <c r="D798">
        <v>154.13579899999999</v>
      </c>
      <c r="E798">
        <v>199</v>
      </c>
      <c r="F798">
        <v>797</v>
      </c>
      <c r="G798">
        <v>12.082000000000001</v>
      </c>
      <c r="H798">
        <v>9.2429000000000006</v>
      </c>
      <c r="I798">
        <v>3.0446759999999999</v>
      </c>
      <c r="J798">
        <v>2.2847</v>
      </c>
      <c r="K798">
        <v>27.877099999999999</v>
      </c>
      <c r="L798">
        <v>21.511399999999998</v>
      </c>
      <c r="M798">
        <v>7.60623</v>
      </c>
      <c r="N798">
        <v>79.181290000000004</v>
      </c>
      <c r="O798" s="1">
        <v>0</v>
      </c>
    </row>
    <row r="799" spans="1:15">
      <c r="A799" t="s">
        <v>0</v>
      </c>
      <c r="B799" s="2">
        <f t="shared" si="24"/>
        <v>40697.146215000001</v>
      </c>
      <c r="C799">
        <f t="shared" si="25"/>
        <v>40697.146215000001</v>
      </c>
      <c r="D799">
        <v>154.14621500000001</v>
      </c>
      <c r="E799">
        <v>199.25</v>
      </c>
      <c r="F799">
        <v>798</v>
      </c>
      <c r="G799">
        <v>12.04</v>
      </c>
      <c r="H799">
        <v>9.2384000000000004</v>
      </c>
      <c r="I799">
        <v>3.044527</v>
      </c>
      <c r="J799">
        <v>2.2698999999999998</v>
      </c>
      <c r="K799">
        <v>27.879100000000001</v>
      </c>
      <c r="L799">
        <v>21.5136</v>
      </c>
      <c r="M799">
        <v>7.5437700000000003</v>
      </c>
      <c r="N799">
        <v>78.524280000000005</v>
      </c>
      <c r="O799" s="1">
        <v>0</v>
      </c>
    </row>
    <row r="800" spans="1:15">
      <c r="A800" t="s">
        <v>0</v>
      </c>
      <c r="B800" s="2">
        <f t="shared" si="24"/>
        <v>40697.156631999998</v>
      </c>
      <c r="C800">
        <f t="shared" si="25"/>
        <v>40697.156631999998</v>
      </c>
      <c r="D800">
        <v>154.156632</v>
      </c>
      <c r="E800">
        <v>199.5</v>
      </c>
      <c r="F800">
        <v>799</v>
      </c>
      <c r="G800">
        <v>11.993</v>
      </c>
      <c r="H800">
        <v>9.2446000000000002</v>
      </c>
      <c r="I800">
        <v>3.0446179999999998</v>
      </c>
      <c r="J800">
        <v>2.2517</v>
      </c>
      <c r="K800">
        <v>27.8752</v>
      </c>
      <c r="L800">
        <v>21.509599999999999</v>
      </c>
      <c r="M800">
        <v>7.4646400000000002</v>
      </c>
      <c r="N800">
        <v>77.709479999999999</v>
      </c>
      <c r="O800" s="1">
        <v>0</v>
      </c>
    </row>
    <row r="801" spans="1:15">
      <c r="A801" t="s">
        <v>0</v>
      </c>
      <c r="B801" s="2">
        <f t="shared" si="24"/>
        <v>40697.167049000003</v>
      </c>
      <c r="C801">
        <f t="shared" si="25"/>
        <v>40697.167049000003</v>
      </c>
      <c r="D801">
        <v>154.16704899999999</v>
      </c>
      <c r="E801">
        <v>199.75</v>
      </c>
      <c r="F801">
        <v>800</v>
      </c>
      <c r="G801">
        <v>11.929</v>
      </c>
      <c r="H801">
        <v>9.2560000000000002</v>
      </c>
      <c r="I801">
        <v>3.0450089999999999</v>
      </c>
      <c r="J801">
        <v>2.2538999999999998</v>
      </c>
      <c r="K801">
        <v>27.8703</v>
      </c>
      <c r="L801">
        <v>21.504100000000001</v>
      </c>
      <c r="M801">
        <v>7.4722799999999996</v>
      </c>
      <c r="N801">
        <v>77.806349999999995</v>
      </c>
      <c r="O801" s="1">
        <v>0</v>
      </c>
    </row>
    <row r="802" spans="1:15">
      <c r="A802" t="s">
        <v>0</v>
      </c>
      <c r="B802" s="2">
        <f t="shared" si="24"/>
        <v>40697.177465000001</v>
      </c>
      <c r="C802">
        <f t="shared" si="25"/>
        <v>40697.177465000001</v>
      </c>
      <c r="D802">
        <v>154.17746500000001</v>
      </c>
      <c r="E802">
        <v>200</v>
      </c>
      <c r="F802">
        <v>801</v>
      </c>
      <c r="G802">
        <v>11.864000000000001</v>
      </c>
      <c r="H802">
        <v>9.2873000000000001</v>
      </c>
      <c r="I802">
        <v>3.0461819999999999</v>
      </c>
      <c r="J802">
        <v>2.2622</v>
      </c>
      <c r="K802">
        <v>27.857800000000001</v>
      </c>
      <c r="L802">
        <v>21.489699999999999</v>
      </c>
      <c r="M802">
        <v>7.5028899999999998</v>
      </c>
      <c r="N802">
        <v>78.173419999999993</v>
      </c>
      <c r="O802" s="1">
        <v>0</v>
      </c>
    </row>
    <row r="803" spans="1:15">
      <c r="A803" t="s">
        <v>0</v>
      </c>
      <c r="B803" s="2">
        <f t="shared" si="24"/>
        <v>40697.187881999998</v>
      </c>
      <c r="C803">
        <f t="shared" si="25"/>
        <v>40697.187881999998</v>
      </c>
      <c r="D803">
        <v>154.187882</v>
      </c>
      <c r="E803">
        <v>200.25</v>
      </c>
      <c r="F803">
        <v>802</v>
      </c>
      <c r="G803">
        <v>11.782999999999999</v>
      </c>
      <c r="H803">
        <v>9.2753999999999994</v>
      </c>
      <c r="I803">
        <v>3.0457679999999998</v>
      </c>
      <c r="J803">
        <v>2.2475000000000001</v>
      </c>
      <c r="K803">
        <v>27.8629</v>
      </c>
      <c r="L803">
        <v>21.4955</v>
      </c>
      <c r="M803">
        <v>7.4416099999999998</v>
      </c>
      <c r="N803">
        <v>77.51688</v>
      </c>
      <c r="O803" s="1">
        <v>0</v>
      </c>
    </row>
    <row r="804" spans="1:15">
      <c r="A804" t="s">
        <v>0</v>
      </c>
      <c r="B804" s="2">
        <f t="shared" si="24"/>
        <v>40697.198299000003</v>
      </c>
      <c r="C804">
        <f t="shared" si="25"/>
        <v>40697.198299000003</v>
      </c>
      <c r="D804">
        <v>154.19829899999999</v>
      </c>
      <c r="E804">
        <v>200.5</v>
      </c>
      <c r="F804">
        <v>803</v>
      </c>
      <c r="G804">
        <v>11.712999999999999</v>
      </c>
      <c r="H804">
        <v>9.3015000000000008</v>
      </c>
      <c r="I804">
        <v>3.0466299999999999</v>
      </c>
      <c r="J804">
        <v>2.2637999999999998</v>
      </c>
      <c r="K804">
        <v>27.851299999999998</v>
      </c>
      <c r="L804">
        <v>21.482600000000001</v>
      </c>
      <c r="M804">
        <v>7.5073999999999996</v>
      </c>
      <c r="N804">
        <v>78.241879999999995</v>
      </c>
      <c r="O804" s="1">
        <v>0</v>
      </c>
    </row>
    <row r="805" spans="1:15">
      <c r="A805" t="s">
        <v>0</v>
      </c>
      <c r="B805" s="2">
        <f t="shared" si="24"/>
        <v>40697.208715000001</v>
      </c>
      <c r="C805">
        <f t="shared" si="25"/>
        <v>40697.208715000001</v>
      </c>
      <c r="D805">
        <v>154.20871500000001</v>
      </c>
      <c r="E805">
        <v>200.75</v>
      </c>
      <c r="F805">
        <v>804</v>
      </c>
      <c r="G805">
        <v>11.621</v>
      </c>
      <c r="H805">
        <v>9.3927999999999994</v>
      </c>
      <c r="I805">
        <v>3.050856</v>
      </c>
      <c r="J805">
        <v>2.2860999999999998</v>
      </c>
      <c r="K805">
        <v>27.823</v>
      </c>
      <c r="L805">
        <v>21.446999999999999</v>
      </c>
      <c r="M805">
        <v>7.5876400000000004</v>
      </c>
      <c r="N805">
        <v>79.225049999999996</v>
      </c>
      <c r="O805" s="1">
        <v>0</v>
      </c>
    </row>
    <row r="806" spans="1:15">
      <c r="A806" t="s">
        <v>0</v>
      </c>
      <c r="B806" s="2">
        <f t="shared" si="24"/>
        <v>40697.219131999998</v>
      </c>
      <c r="C806">
        <f t="shared" si="25"/>
        <v>40697.219131999998</v>
      </c>
      <c r="D806">
        <v>154.219132</v>
      </c>
      <c r="E806">
        <v>201</v>
      </c>
      <c r="F806">
        <v>805</v>
      </c>
      <c r="G806">
        <v>11.531000000000001</v>
      </c>
      <c r="H806">
        <v>9.4220000000000006</v>
      </c>
      <c r="I806">
        <v>3.052254</v>
      </c>
      <c r="J806">
        <v>2.2995000000000001</v>
      </c>
      <c r="K806">
        <v>27.814399999999999</v>
      </c>
      <c r="L806">
        <v>21.4359</v>
      </c>
      <c r="M806">
        <v>7.6397300000000001</v>
      </c>
      <c r="N806">
        <v>79.816590000000005</v>
      </c>
      <c r="O806" s="1">
        <v>0</v>
      </c>
    </row>
    <row r="807" spans="1:15">
      <c r="A807" t="s">
        <v>0</v>
      </c>
      <c r="B807" s="2">
        <f t="shared" si="24"/>
        <v>40697.229549000003</v>
      </c>
      <c r="C807">
        <f t="shared" si="25"/>
        <v>40697.229549000003</v>
      </c>
      <c r="D807">
        <v>154.22954899999999</v>
      </c>
      <c r="E807">
        <v>201.25</v>
      </c>
      <c r="F807">
        <v>806</v>
      </c>
      <c r="G807">
        <v>11.433</v>
      </c>
      <c r="H807">
        <v>9.5633999999999997</v>
      </c>
      <c r="I807">
        <v>3.0586069999999999</v>
      </c>
      <c r="J807">
        <v>2.3631000000000002</v>
      </c>
      <c r="K807">
        <v>27.768799999999999</v>
      </c>
      <c r="L807">
        <v>21.379100000000001</v>
      </c>
      <c r="M807">
        <v>7.8872499999999999</v>
      </c>
      <c r="N807">
        <v>82.638159999999999</v>
      </c>
      <c r="O807" s="1">
        <v>0</v>
      </c>
    </row>
    <row r="808" spans="1:15">
      <c r="A808" t="s">
        <v>0</v>
      </c>
      <c r="B808" s="2">
        <f t="shared" si="24"/>
        <v>40697.239965000001</v>
      </c>
      <c r="C808">
        <f t="shared" si="25"/>
        <v>40697.239965000001</v>
      </c>
      <c r="D808">
        <v>154.23996500000001</v>
      </c>
      <c r="E808">
        <v>201.5</v>
      </c>
      <c r="F808">
        <v>807</v>
      </c>
      <c r="G808">
        <v>11.343999999999999</v>
      </c>
      <c r="H808">
        <v>9.4146000000000001</v>
      </c>
      <c r="I808">
        <v>3.0519430000000001</v>
      </c>
      <c r="J808">
        <v>2.3065000000000002</v>
      </c>
      <c r="K808">
        <v>27.8171</v>
      </c>
      <c r="L808">
        <v>21.4391</v>
      </c>
      <c r="M808">
        <v>7.6707299999999998</v>
      </c>
      <c r="N808">
        <v>80.128600000000006</v>
      </c>
      <c r="O808" s="1">
        <v>0</v>
      </c>
    </row>
    <row r="809" spans="1:15">
      <c r="A809" t="s">
        <v>0</v>
      </c>
      <c r="B809" s="2">
        <f t="shared" si="24"/>
        <v>40697.250381999998</v>
      </c>
      <c r="C809">
        <f t="shared" si="25"/>
        <v>40697.250381999998</v>
      </c>
      <c r="D809">
        <v>154.250382</v>
      </c>
      <c r="E809">
        <v>201.75</v>
      </c>
      <c r="F809">
        <v>808</v>
      </c>
      <c r="G809">
        <v>11.249000000000001</v>
      </c>
      <c r="H809">
        <v>9.4077999999999999</v>
      </c>
      <c r="I809">
        <v>3.0516100000000002</v>
      </c>
      <c r="J809">
        <v>2.3016999999999999</v>
      </c>
      <c r="K809">
        <v>27.819099999999999</v>
      </c>
      <c r="L809">
        <v>21.441700000000001</v>
      </c>
      <c r="M809">
        <v>7.65158</v>
      </c>
      <c r="N809">
        <v>79.917370000000005</v>
      </c>
      <c r="O809" s="1">
        <v>0</v>
      </c>
    </row>
    <row r="810" spans="1:15">
      <c r="A810" t="s">
        <v>0</v>
      </c>
      <c r="B810" s="2">
        <f t="shared" si="24"/>
        <v>40697.260799000003</v>
      </c>
      <c r="C810">
        <f t="shared" si="25"/>
        <v>40697.260799000003</v>
      </c>
      <c r="D810">
        <v>154.26079899999999</v>
      </c>
      <c r="E810">
        <v>202</v>
      </c>
      <c r="F810">
        <v>809</v>
      </c>
      <c r="G810">
        <v>11.159000000000001</v>
      </c>
      <c r="H810">
        <v>9.4835999999999991</v>
      </c>
      <c r="I810">
        <v>3.0550679999999999</v>
      </c>
      <c r="J810">
        <v>2.3443999999999998</v>
      </c>
      <c r="K810">
        <v>27.795100000000001</v>
      </c>
      <c r="L810">
        <v>21.4116</v>
      </c>
      <c r="M810">
        <v>7.8208099999999998</v>
      </c>
      <c r="N810">
        <v>81.810469999999995</v>
      </c>
      <c r="O810" s="1">
        <v>0</v>
      </c>
    </row>
    <row r="811" spans="1:15">
      <c r="A811" t="s">
        <v>0</v>
      </c>
      <c r="B811" s="2">
        <f t="shared" si="24"/>
        <v>40697.271215000001</v>
      </c>
      <c r="C811">
        <f t="shared" si="25"/>
        <v>40697.271215000001</v>
      </c>
      <c r="D811">
        <v>154.27121500000001</v>
      </c>
      <c r="E811">
        <v>202.25</v>
      </c>
      <c r="F811">
        <v>810</v>
      </c>
      <c r="G811">
        <v>11.079000000000001</v>
      </c>
      <c r="H811">
        <v>9.5304000000000002</v>
      </c>
      <c r="I811">
        <v>3.0570300000000001</v>
      </c>
      <c r="J811">
        <v>2.35</v>
      </c>
      <c r="K811">
        <v>27.778600000000001</v>
      </c>
      <c r="L811">
        <v>21.3918</v>
      </c>
      <c r="M811">
        <v>7.83697</v>
      </c>
      <c r="N811">
        <v>82.056259999999995</v>
      </c>
      <c r="O811" s="1">
        <v>0</v>
      </c>
    </row>
    <row r="812" spans="1:15">
      <c r="A812" t="s">
        <v>0</v>
      </c>
      <c r="B812" s="2">
        <f t="shared" si="24"/>
        <v>40697.281631999998</v>
      </c>
      <c r="C812">
        <f t="shared" si="25"/>
        <v>40697.281631999998</v>
      </c>
      <c r="D812">
        <v>154.281632</v>
      </c>
      <c r="E812">
        <v>202.5</v>
      </c>
      <c r="F812">
        <v>811</v>
      </c>
      <c r="G812">
        <v>11.013</v>
      </c>
      <c r="H812">
        <v>9.6006</v>
      </c>
      <c r="I812">
        <v>3.0598619999999999</v>
      </c>
      <c r="J812">
        <v>2.3412999999999999</v>
      </c>
      <c r="K812">
        <v>27.752800000000001</v>
      </c>
      <c r="L812">
        <v>21.3611</v>
      </c>
      <c r="M812">
        <v>7.7879199999999997</v>
      </c>
      <c r="N812">
        <v>81.65652</v>
      </c>
      <c r="O812" s="1">
        <v>0</v>
      </c>
    </row>
    <row r="813" spans="1:15">
      <c r="A813" t="s">
        <v>0</v>
      </c>
      <c r="B813" s="2">
        <f t="shared" si="24"/>
        <v>40697.292049000003</v>
      </c>
      <c r="C813">
        <f t="shared" si="25"/>
        <v>40697.292049000003</v>
      </c>
      <c r="D813">
        <v>154.29204899999999</v>
      </c>
      <c r="E813">
        <v>202.75</v>
      </c>
      <c r="F813">
        <v>812</v>
      </c>
      <c r="G813">
        <v>10.961</v>
      </c>
      <c r="H813">
        <v>9.5294000000000008</v>
      </c>
      <c r="I813">
        <v>3.0569549999999999</v>
      </c>
      <c r="J813">
        <v>2.3309000000000002</v>
      </c>
      <c r="K813">
        <v>27.778700000000001</v>
      </c>
      <c r="L813">
        <v>21.391999999999999</v>
      </c>
      <c r="M813">
        <v>7.7554600000000002</v>
      </c>
      <c r="N813">
        <v>81.201070000000001</v>
      </c>
      <c r="O813" s="1">
        <v>0</v>
      </c>
    </row>
    <row r="814" spans="1:15">
      <c r="A814" t="s">
        <v>0</v>
      </c>
      <c r="B814" s="2">
        <f t="shared" si="24"/>
        <v>40697.302465000001</v>
      </c>
      <c r="C814">
        <f t="shared" si="25"/>
        <v>40697.302465000001</v>
      </c>
      <c r="D814">
        <v>154.30246500000001</v>
      </c>
      <c r="E814">
        <v>203</v>
      </c>
      <c r="F814">
        <v>813</v>
      </c>
      <c r="G814">
        <v>10.916</v>
      </c>
      <c r="H814">
        <v>9.5188000000000006</v>
      </c>
      <c r="I814">
        <v>3.0561090000000002</v>
      </c>
      <c r="J814">
        <v>2.3043</v>
      </c>
      <c r="K814">
        <v>27.778500000000001</v>
      </c>
      <c r="L814">
        <v>21.3934</v>
      </c>
      <c r="M814">
        <v>7.6439300000000001</v>
      </c>
      <c r="N814">
        <v>80.014229999999998</v>
      </c>
      <c r="O814" s="1">
        <v>0</v>
      </c>
    </row>
    <row r="815" spans="1:15">
      <c r="A815" t="s">
        <v>0</v>
      </c>
      <c r="B815" s="2">
        <f t="shared" si="24"/>
        <v>40697.312881999998</v>
      </c>
      <c r="C815">
        <f t="shared" si="25"/>
        <v>40697.312881999998</v>
      </c>
      <c r="D815">
        <v>154.312882</v>
      </c>
      <c r="E815">
        <v>203.25</v>
      </c>
      <c r="F815">
        <v>814</v>
      </c>
      <c r="G815">
        <v>10.888999999999999</v>
      </c>
      <c r="H815">
        <v>9.5313999999999997</v>
      </c>
      <c r="I815">
        <v>3.0568749999999998</v>
      </c>
      <c r="J815">
        <v>2.2900999999999998</v>
      </c>
      <c r="K815">
        <v>27.776399999999999</v>
      </c>
      <c r="L815">
        <v>21.389900000000001</v>
      </c>
      <c r="M815">
        <v>7.5812799999999996</v>
      </c>
      <c r="N815">
        <v>79.379679999999993</v>
      </c>
      <c r="O815" s="1">
        <v>0</v>
      </c>
    </row>
    <row r="816" spans="1:15">
      <c r="A816" t="s">
        <v>0</v>
      </c>
      <c r="B816" s="2">
        <f t="shared" si="24"/>
        <v>40697.323299000003</v>
      </c>
      <c r="C816">
        <f t="shared" si="25"/>
        <v>40697.323299000003</v>
      </c>
      <c r="D816">
        <v>154.32329899999999</v>
      </c>
      <c r="E816">
        <v>203.5</v>
      </c>
      <c r="F816">
        <v>815</v>
      </c>
      <c r="G816">
        <v>10.879</v>
      </c>
      <c r="H816">
        <v>9.5548000000000002</v>
      </c>
      <c r="I816">
        <v>3.0583369999999999</v>
      </c>
      <c r="J816">
        <v>2.2888000000000002</v>
      </c>
      <c r="K816">
        <v>27.773</v>
      </c>
      <c r="L816">
        <v>21.383700000000001</v>
      </c>
      <c r="M816">
        <v>7.5717299999999996</v>
      </c>
      <c r="N816">
        <v>79.319230000000005</v>
      </c>
      <c r="O816" s="1">
        <v>0</v>
      </c>
    </row>
    <row r="817" spans="1:15">
      <c r="A817" t="s">
        <v>0</v>
      </c>
      <c r="B817" s="2">
        <f t="shared" si="24"/>
        <v>40697.333715000001</v>
      </c>
      <c r="C817">
        <f t="shared" si="25"/>
        <v>40697.333715000001</v>
      </c>
      <c r="D817">
        <v>154.33371500000001</v>
      </c>
      <c r="E817">
        <v>203.75</v>
      </c>
      <c r="F817">
        <v>816</v>
      </c>
      <c r="G817">
        <v>10.882</v>
      </c>
      <c r="H817">
        <v>9.5915999999999997</v>
      </c>
      <c r="I817">
        <v>3.0598969999999999</v>
      </c>
      <c r="J817">
        <v>2.3300999999999998</v>
      </c>
      <c r="K817">
        <v>27.760200000000001</v>
      </c>
      <c r="L817">
        <v>21.368099999999998</v>
      </c>
      <c r="M817">
        <v>7.7416900000000002</v>
      </c>
      <c r="N817">
        <v>81.159400000000005</v>
      </c>
      <c r="O817" s="1">
        <v>0</v>
      </c>
    </row>
    <row r="818" spans="1:15">
      <c r="A818" t="s">
        <v>0</v>
      </c>
      <c r="B818" s="2">
        <f t="shared" si="24"/>
        <v>40697.344131999998</v>
      </c>
      <c r="C818">
        <f t="shared" si="25"/>
        <v>40697.344131999998</v>
      </c>
      <c r="D818">
        <v>154.344132</v>
      </c>
      <c r="E818">
        <v>204</v>
      </c>
      <c r="F818">
        <v>817</v>
      </c>
      <c r="G818">
        <v>10.898999999999999</v>
      </c>
      <c r="H818">
        <v>9.6091999999999995</v>
      </c>
      <c r="I818">
        <v>3.0605359999999999</v>
      </c>
      <c r="J818">
        <v>2.3277999999999999</v>
      </c>
      <c r="K818">
        <v>27.753</v>
      </c>
      <c r="L818">
        <v>21.3599</v>
      </c>
      <c r="M818">
        <v>7.7291299999999996</v>
      </c>
      <c r="N818">
        <v>81.055589999999995</v>
      </c>
      <c r="O818" s="1">
        <v>0</v>
      </c>
    </row>
    <row r="819" spans="1:15">
      <c r="A819" t="s">
        <v>0</v>
      </c>
      <c r="B819" s="2">
        <f t="shared" si="24"/>
        <v>40697.354549000003</v>
      </c>
      <c r="C819">
        <f t="shared" si="25"/>
        <v>40697.354549000003</v>
      </c>
      <c r="D819">
        <v>154.35454899999999</v>
      </c>
      <c r="E819">
        <v>204.25</v>
      </c>
      <c r="F819">
        <v>818</v>
      </c>
      <c r="G819">
        <v>10.929</v>
      </c>
      <c r="H819">
        <v>9.6582000000000008</v>
      </c>
      <c r="I819">
        <v>3.0621309999999999</v>
      </c>
      <c r="J819">
        <v>2.3618999999999999</v>
      </c>
      <c r="K819">
        <v>27.731200000000001</v>
      </c>
      <c r="L819">
        <v>21.3355</v>
      </c>
      <c r="M819">
        <v>7.8658700000000001</v>
      </c>
      <c r="N819">
        <v>82.567880000000002</v>
      </c>
      <c r="O819" s="1">
        <v>0</v>
      </c>
    </row>
    <row r="820" spans="1:15">
      <c r="A820" t="s">
        <v>0</v>
      </c>
      <c r="B820" s="2">
        <f t="shared" si="24"/>
        <v>40697.364965000001</v>
      </c>
      <c r="C820">
        <f t="shared" si="25"/>
        <v>40697.364965000001</v>
      </c>
      <c r="D820">
        <v>154.36496500000001</v>
      </c>
      <c r="E820">
        <v>204.5</v>
      </c>
      <c r="F820">
        <v>819</v>
      </c>
      <c r="G820">
        <v>10.96</v>
      </c>
      <c r="H820">
        <v>9.8771000000000004</v>
      </c>
      <c r="I820">
        <v>3.0702500000000001</v>
      </c>
      <c r="J820">
        <v>2.4169999999999998</v>
      </c>
      <c r="K820">
        <v>27.643999999999998</v>
      </c>
      <c r="L820">
        <v>21.234100000000002</v>
      </c>
      <c r="M820">
        <v>8.0628499999999992</v>
      </c>
      <c r="N820">
        <v>84.999669999999995</v>
      </c>
      <c r="O820" s="1">
        <v>0</v>
      </c>
    </row>
    <row r="821" spans="1:15">
      <c r="A821" t="s">
        <v>0</v>
      </c>
      <c r="B821" s="2">
        <f t="shared" si="24"/>
        <v>40697.375381999998</v>
      </c>
      <c r="C821">
        <f t="shared" si="25"/>
        <v>40697.375381999998</v>
      </c>
      <c r="D821">
        <v>154.375382</v>
      </c>
      <c r="E821">
        <v>204.75</v>
      </c>
      <c r="F821">
        <v>820</v>
      </c>
      <c r="G821">
        <v>11.012</v>
      </c>
      <c r="H821">
        <v>9.9502000000000006</v>
      </c>
      <c r="I821">
        <v>3.0745819999999999</v>
      </c>
      <c r="J821">
        <v>2.4514999999999998</v>
      </c>
      <c r="K821">
        <v>27.6312</v>
      </c>
      <c r="L821">
        <v>21.212900000000001</v>
      </c>
      <c r="M821">
        <v>8.1956799999999994</v>
      </c>
      <c r="N821">
        <v>86.532570000000007</v>
      </c>
      <c r="O821" s="1">
        <v>0</v>
      </c>
    </row>
    <row r="822" spans="1:15">
      <c r="A822" t="s">
        <v>0</v>
      </c>
      <c r="B822" s="2">
        <f t="shared" si="24"/>
        <v>40697.385799000003</v>
      </c>
      <c r="C822">
        <f t="shared" si="25"/>
        <v>40697.385799000003</v>
      </c>
      <c r="D822">
        <v>154.38579899999999</v>
      </c>
      <c r="E822">
        <v>205</v>
      </c>
      <c r="F822">
        <v>821</v>
      </c>
      <c r="G822">
        <v>11.065</v>
      </c>
      <c r="H822">
        <v>10.020300000000001</v>
      </c>
      <c r="I822">
        <v>3.0778590000000001</v>
      </c>
      <c r="J822">
        <v>2.4540999999999999</v>
      </c>
      <c r="K822">
        <v>27.610099999999999</v>
      </c>
      <c r="L822">
        <v>21.185600000000001</v>
      </c>
      <c r="M822">
        <v>8.1943300000000008</v>
      </c>
      <c r="N822">
        <v>86.640749999999997</v>
      </c>
      <c r="O822" s="1">
        <v>0</v>
      </c>
    </row>
    <row r="823" spans="1:15">
      <c r="A823" t="s">
        <v>0</v>
      </c>
      <c r="B823" s="2">
        <f t="shared" si="24"/>
        <v>40697.396215000001</v>
      </c>
      <c r="C823">
        <f t="shared" si="25"/>
        <v>40697.396215000001</v>
      </c>
      <c r="D823">
        <v>154.39621500000001</v>
      </c>
      <c r="E823">
        <v>205.25</v>
      </c>
      <c r="F823">
        <v>822</v>
      </c>
      <c r="G823">
        <v>11.124000000000001</v>
      </c>
      <c r="H823">
        <v>9.9367999999999999</v>
      </c>
      <c r="I823">
        <v>3.0740280000000002</v>
      </c>
      <c r="J823">
        <v>2.4329000000000001</v>
      </c>
      <c r="K823">
        <v>27.635899999999999</v>
      </c>
      <c r="L823">
        <v>21.218599999999999</v>
      </c>
      <c r="M823">
        <v>8.11951</v>
      </c>
      <c r="N823">
        <v>85.705510000000004</v>
      </c>
      <c r="O823" s="1">
        <v>0</v>
      </c>
    </row>
    <row r="824" spans="1:15">
      <c r="A824" t="s">
        <v>0</v>
      </c>
      <c r="B824" s="2">
        <f t="shared" si="24"/>
        <v>40697.406631999998</v>
      </c>
      <c r="C824">
        <f t="shared" si="25"/>
        <v>40697.406631999998</v>
      </c>
      <c r="D824">
        <v>154.406632</v>
      </c>
      <c r="E824">
        <v>205.5</v>
      </c>
      <c r="F824">
        <v>823</v>
      </c>
      <c r="G824">
        <v>11.196999999999999</v>
      </c>
      <c r="H824">
        <v>9.8796999999999997</v>
      </c>
      <c r="I824">
        <v>3.0715479999999999</v>
      </c>
      <c r="J824">
        <v>2.4201999999999999</v>
      </c>
      <c r="K824">
        <v>27.654900000000001</v>
      </c>
      <c r="L824">
        <v>21.2422</v>
      </c>
      <c r="M824">
        <v>8.07559</v>
      </c>
      <c r="N824">
        <v>85.14479</v>
      </c>
      <c r="O824" s="1">
        <v>0</v>
      </c>
    </row>
    <row r="825" spans="1:15">
      <c r="A825" t="s">
        <v>0</v>
      </c>
      <c r="B825" s="2">
        <f t="shared" si="24"/>
        <v>40697.417049000003</v>
      </c>
      <c r="C825">
        <f t="shared" si="25"/>
        <v>40697.417049000003</v>
      </c>
      <c r="D825">
        <v>154.41704899999999</v>
      </c>
      <c r="E825">
        <v>205.75</v>
      </c>
      <c r="F825">
        <v>824</v>
      </c>
      <c r="G825">
        <v>11.265000000000001</v>
      </c>
      <c r="H825">
        <v>9.8099000000000007</v>
      </c>
      <c r="I825">
        <v>3.0674890000000001</v>
      </c>
      <c r="J825">
        <v>2.3959999999999999</v>
      </c>
      <c r="K825">
        <v>27.667899999999999</v>
      </c>
      <c r="L825">
        <v>21.263000000000002</v>
      </c>
      <c r="M825">
        <v>7.9861199999999997</v>
      </c>
      <c r="N825">
        <v>84.078540000000004</v>
      </c>
      <c r="O825" s="1">
        <v>0</v>
      </c>
    </row>
    <row r="826" spans="1:15">
      <c r="A826" t="s">
        <v>0</v>
      </c>
      <c r="B826" s="2">
        <f t="shared" si="24"/>
        <v>40697.427465000001</v>
      </c>
      <c r="C826">
        <f t="shared" si="25"/>
        <v>40697.427465000001</v>
      </c>
      <c r="D826">
        <v>154.42746500000001</v>
      </c>
      <c r="E826">
        <v>206</v>
      </c>
      <c r="F826">
        <v>825</v>
      </c>
      <c r="G826">
        <v>11.327</v>
      </c>
      <c r="H826">
        <v>9.8893000000000004</v>
      </c>
      <c r="I826">
        <v>3.072263</v>
      </c>
      <c r="J826">
        <v>2.4043999999999999</v>
      </c>
      <c r="K826">
        <v>27.654599999999999</v>
      </c>
      <c r="L826">
        <v>21.240500000000001</v>
      </c>
      <c r="M826">
        <v>8.0074799999999993</v>
      </c>
      <c r="N826">
        <v>84.444469999999995</v>
      </c>
      <c r="O826" s="1">
        <v>0</v>
      </c>
    </row>
    <row r="827" spans="1:15">
      <c r="A827" t="s">
        <v>0</v>
      </c>
      <c r="B827" s="2">
        <f t="shared" si="24"/>
        <v>40697.437881999998</v>
      </c>
      <c r="C827">
        <f t="shared" si="25"/>
        <v>40697.437881999998</v>
      </c>
      <c r="D827">
        <v>154.437882</v>
      </c>
      <c r="E827">
        <v>206.25</v>
      </c>
      <c r="F827">
        <v>826</v>
      </c>
      <c r="G827">
        <v>11.397</v>
      </c>
      <c r="H827">
        <v>9.8896999999999995</v>
      </c>
      <c r="I827">
        <v>3.0728520000000001</v>
      </c>
      <c r="J827">
        <v>2.4186000000000001</v>
      </c>
      <c r="K827">
        <v>27.6601</v>
      </c>
      <c r="L827">
        <v>21.244800000000001</v>
      </c>
      <c r="M827">
        <v>8.0671900000000001</v>
      </c>
      <c r="N827">
        <v>85.077799999999996</v>
      </c>
      <c r="O827" s="1">
        <v>0</v>
      </c>
    </row>
    <row r="828" spans="1:15">
      <c r="A828" t="s">
        <v>0</v>
      </c>
      <c r="B828" s="2">
        <f t="shared" si="24"/>
        <v>40697.448299000003</v>
      </c>
      <c r="C828">
        <f t="shared" si="25"/>
        <v>40697.448299000003</v>
      </c>
      <c r="D828">
        <v>154.44829899999999</v>
      </c>
      <c r="E828">
        <v>206.5</v>
      </c>
      <c r="F828">
        <v>827</v>
      </c>
      <c r="G828">
        <v>11.468</v>
      </c>
      <c r="H828">
        <v>9.4581</v>
      </c>
      <c r="I828">
        <v>3.0535709999999998</v>
      </c>
      <c r="J828">
        <v>2.3187000000000002</v>
      </c>
      <c r="K828">
        <v>27.799700000000001</v>
      </c>
      <c r="L828">
        <v>21.4191</v>
      </c>
      <c r="M828">
        <v>7.71591</v>
      </c>
      <c r="N828">
        <v>80.669650000000004</v>
      </c>
      <c r="O828" s="1">
        <v>0</v>
      </c>
    </row>
    <row r="829" spans="1:15">
      <c r="A829" t="s">
        <v>0</v>
      </c>
      <c r="B829" s="2">
        <f t="shared" si="24"/>
        <v>40697.458715000001</v>
      </c>
      <c r="C829">
        <f t="shared" si="25"/>
        <v>40697.458715000001</v>
      </c>
      <c r="D829">
        <v>154.45871500000001</v>
      </c>
      <c r="E829">
        <v>206.75</v>
      </c>
      <c r="F829">
        <v>828</v>
      </c>
      <c r="G829">
        <v>11.54</v>
      </c>
      <c r="H829">
        <v>9.5422999999999991</v>
      </c>
      <c r="I829">
        <v>3.057226</v>
      </c>
      <c r="J829">
        <v>2.3307000000000002</v>
      </c>
      <c r="K829">
        <v>27.7712</v>
      </c>
      <c r="L829">
        <v>21.3842</v>
      </c>
      <c r="M829">
        <v>7.7533899999999996</v>
      </c>
      <c r="N829">
        <v>81.198819999999998</v>
      </c>
      <c r="O829" s="1">
        <v>0</v>
      </c>
    </row>
    <row r="830" spans="1:15">
      <c r="A830" t="s">
        <v>0</v>
      </c>
      <c r="B830" s="2">
        <f t="shared" si="24"/>
        <v>40697.469131999998</v>
      </c>
      <c r="C830">
        <f t="shared" si="25"/>
        <v>40697.469131999998</v>
      </c>
      <c r="D830">
        <v>154.469132</v>
      </c>
      <c r="E830">
        <v>207</v>
      </c>
      <c r="F830">
        <v>829</v>
      </c>
      <c r="G830">
        <v>11.602</v>
      </c>
      <c r="H830">
        <v>9.5675000000000008</v>
      </c>
      <c r="I830">
        <v>3.0584289999999998</v>
      </c>
      <c r="J830">
        <v>2.3517999999999999</v>
      </c>
      <c r="K830">
        <v>27.7638</v>
      </c>
      <c r="L830">
        <v>21.374700000000001</v>
      </c>
      <c r="M830">
        <v>7.8388600000000004</v>
      </c>
      <c r="N830">
        <v>82.13588</v>
      </c>
      <c r="O830" s="1">
        <v>0</v>
      </c>
    </row>
    <row r="831" spans="1:15">
      <c r="A831" t="s">
        <v>0</v>
      </c>
      <c r="B831" s="2">
        <f t="shared" si="24"/>
        <v>40697.479549000003</v>
      </c>
      <c r="C831">
        <f t="shared" si="25"/>
        <v>40697.479549000003</v>
      </c>
      <c r="D831">
        <v>154.47954899999999</v>
      </c>
      <c r="E831">
        <v>207.25</v>
      </c>
      <c r="F831">
        <v>830</v>
      </c>
      <c r="G831">
        <v>11.66</v>
      </c>
      <c r="H831">
        <v>9.5672999999999995</v>
      </c>
      <c r="I831">
        <v>3.0583999999999998</v>
      </c>
      <c r="J831">
        <v>2.3395999999999999</v>
      </c>
      <c r="K831">
        <v>27.7637</v>
      </c>
      <c r="L831">
        <v>21.374500000000001</v>
      </c>
      <c r="M831">
        <v>7.7869999999999999</v>
      </c>
      <c r="N831">
        <v>81.592060000000004</v>
      </c>
      <c r="O831" s="1">
        <v>0</v>
      </c>
    </row>
    <row r="832" spans="1:15">
      <c r="A832" t="s">
        <v>0</v>
      </c>
      <c r="B832" s="2">
        <f t="shared" si="24"/>
        <v>40697.489965000001</v>
      </c>
      <c r="C832">
        <f t="shared" si="25"/>
        <v>40697.489965000001</v>
      </c>
      <c r="D832">
        <v>154.48996500000001</v>
      </c>
      <c r="E832">
        <v>207.5</v>
      </c>
      <c r="F832">
        <v>831</v>
      </c>
      <c r="G832">
        <v>11.715999999999999</v>
      </c>
      <c r="H832">
        <v>9.6484000000000005</v>
      </c>
      <c r="I832">
        <v>3.0620449999999999</v>
      </c>
      <c r="J832">
        <v>2.3656000000000001</v>
      </c>
      <c r="K832">
        <v>27.737500000000001</v>
      </c>
      <c r="L832">
        <v>21.341899999999999</v>
      </c>
      <c r="M832">
        <v>7.8840300000000001</v>
      </c>
      <c r="N832">
        <v>82.743949999999998</v>
      </c>
      <c r="O832" s="1">
        <v>0</v>
      </c>
    </row>
    <row r="833" spans="1:15">
      <c r="A833" t="s">
        <v>0</v>
      </c>
      <c r="B833" s="2">
        <f t="shared" si="24"/>
        <v>40697.500381999998</v>
      </c>
      <c r="C833">
        <f t="shared" si="25"/>
        <v>40697.500381999998</v>
      </c>
      <c r="D833">
        <v>154.500382</v>
      </c>
      <c r="E833">
        <v>207.75</v>
      </c>
      <c r="F833">
        <v>832</v>
      </c>
      <c r="G833">
        <v>11.757</v>
      </c>
      <c r="H833">
        <v>9.6524999999999999</v>
      </c>
      <c r="I833">
        <v>3.0622989999999999</v>
      </c>
      <c r="J833">
        <v>2.3706</v>
      </c>
      <c r="K833">
        <v>27.736899999999999</v>
      </c>
      <c r="L833">
        <v>21.340800000000002</v>
      </c>
      <c r="M833">
        <v>7.9044100000000004</v>
      </c>
      <c r="N833">
        <v>82.965100000000007</v>
      </c>
      <c r="O833" s="1">
        <v>0</v>
      </c>
    </row>
    <row r="834" spans="1:15">
      <c r="A834" t="s">
        <v>0</v>
      </c>
      <c r="B834" s="2">
        <f t="shared" si="24"/>
        <v>40697.510799000003</v>
      </c>
      <c r="C834">
        <f t="shared" si="25"/>
        <v>40697.510799000003</v>
      </c>
      <c r="D834">
        <v>154.51079899999999</v>
      </c>
      <c r="E834">
        <v>208</v>
      </c>
      <c r="F834">
        <v>833</v>
      </c>
      <c r="G834">
        <v>11.794</v>
      </c>
      <c r="H834">
        <v>9.5815999999999999</v>
      </c>
      <c r="I834">
        <v>3.0592579999999998</v>
      </c>
      <c r="J834">
        <v>2.3313999999999999</v>
      </c>
      <c r="K834">
        <v>27.761099999999999</v>
      </c>
      <c r="L834">
        <v>21.3704</v>
      </c>
      <c r="M834">
        <v>7.7498800000000001</v>
      </c>
      <c r="N834">
        <v>81.227760000000004</v>
      </c>
      <c r="O834" s="1">
        <v>0</v>
      </c>
    </row>
    <row r="835" spans="1:15">
      <c r="A835" t="s">
        <v>0</v>
      </c>
      <c r="B835" s="2">
        <f t="shared" ref="B835:B898" si="26">C835</f>
        <v>40697.521215000001</v>
      </c>
      <c r="C835">
        <f t="shared" ref="C835:C898" si="27">40543+D835</f>
        <v>40697.521215000001</v>
      </c>
      <c r="D835">
        <v>154.52121500000001</v>
      </c>
      <c r="E835">
        <v>208.25</v>
      </c>
      <c r="F835">
        <v>834</v>
      </c>
      <c r="G835">
        <v>11.805999999999999</v>
      </c>
      <c r="H835">
        <v>9.5395000000000003</v>
      </c>
      <c r="I835">
        <v>3.0573009999999998</v>
      </c>
      <c r="J835">
        <v>2.3146</v>
      </c>
      <c r="K835">
        <v>27.774100000000001</v>
      </c>
      <c r="L835">
        <v>21.386900000000001</v>
      </c>
      <c r="M835">
        <v>7.6854699999999996</v>
      </c>
      <c r="N835">
        <v>80.483860000000007</v>
      </c>
      <c r="O835" s="1">
        <v>0</v>
      </c>
    </row>
    <row r="836" spans="1:15">
      <c r="A836" t="s">
        <v>0</v>
      </c>
      <c r="B836" s="2">
        <f t="shared" si="26"/>
        <v>40697.531631999998</v>
      </c>
      <c r="C836">
        <f t="shared" si="27"/>
        <v>40697.531631999998</v>
      </c>
      <c r="D836">
        <v>154.531632</v>
      </c>
      <c r="E836">
        <v>208.5</v>
      </c>
      <c r="F836">
        <v>835</v>
      </c>
      <c r="G836">
        <v>11.807</v>
      </c>
      <c r="H836">
        <v>9.4862000000000002</v>
      </c>
      <c r="I836">
        <v>3.0549580000000001</v>
      </c>
      <c r="J836">
        <v>2.3005</v>
      </c>
      <c r="K836">
        <v>27.791799999999999</v>
      </c>
      <c r="L836">
        <v>21.4086</v>
      </c>
      <c r="M836">
        <v>7.63408</v>
      </c>
      <c r="N836">
        <v>79.860069999999993</v>
      </c>
      <c r="O836" s="1">
        <v>0</v>
      </c>
    </row>
    <row r="837" spans="1:15">
      <c r="A837" t="s">
        <v>0</v>
      </c>
      <c r="B837" s="2">
        <f t="shared" si="26"/>
        <v>40697.542049000003</v>
      </c>
      <c r="C837">
        <f t="shared" si="27"/>
        <v>40697.542049000003</v>
      </c>
      <c r="D837">
        <v>154.54204899999999</v>
      </c>
      <c r="E837">
        <v>208.75</v>
      </c>
      <c r="F837">
        <v>836</v>
      </c>
      <c r="G837">
        <v>11.794</v>
      </c>
      <c r="H837">
        <v>9.4862000000000002</v>
      </c>
      <c r="I837">
        <v>3.0547049999999998</v>
      </c>
      <c r="J837">
        <v>2.3149000000000002</v>
      </c>
      <c r="K837">
        <v>27.789300000000001</v>
      </c>
      <c r="L837">
        <v>21.406700000000001</v>
      </c>
      <c r="M837">
        <v>7.6956899999999999</v>
      </c>
      <c r="N837">
        <v>80.503159999999994</v>
      </c>
      <c r="O837" s="1">
        <v>0</v>
      </c>
    </row>
    <row r="838" spans="1:15">
      <c r="A838" t="s">
        <v>0</v>
      </c>
      <c r="B838" s="2">
        <f t="shared" si="26"/>
        <v>40697.552465000001</v>
      </c>
      <c r="C838">
        <f t="shared" si="27"/>
        <v>40697.552465000001</v>
      </c>
      <c r="D838">
        <v>154.55246500000001</v>
      </c>
      <c r="E838">
        <v>209</v>
      </c>
      <c r="F838">
        <v>837</v>
      </c>
      <c r="G838">
        <v>11.752000000000001</v>
      </c>
      <c r="H838">
        <v>9.484</v>
      </c>
      <c r="I838">
        <v>3.054176</v>
      </c>
      <c r="J838">
        <v>2.3129</v>
      </c>
      <c r="K838">
        <v>27.785599999999999</v>
      </c>
      <c r="L838">
        <v>21.404199999999999</v>
      </c>
      <c r="M838">
        <v>7.6874399999999996</v>
      </c>
      <c r="N838">
        <v>80.411079999999998</v>
      </c>
      <c r="O838" s="1">
        <v>0</v>
      </c>
    </row>
    <row r="839" spans="1:15">
      <c r="A839" t="s">
        <v>0</v>
      </c>
      <c r="B839" s="2">
        <f t="shared" si="26"/>
        <v>40697.562881999998</v>
      </c>
      <c r="C839">
        <f t="shared" si="27"/>
        <v>40697.562881999998</v>
      </c>
      <c r="D839">
        <v>154.562882</v>
      </c>
      <c r="E839">
        <v>209.25</v>
      </c>
      <c r="F839">
        <v>838</v>
      </c>
      <c r="G839">
        <v>11.704000000000001</v>
      </c>
      <c r="H839">
        <v>9.4710000000000001</v>
      </c>
      <c r="I839">
        <v>3.053382</v>
      </c>
      <c r="J839">
        <v>2.3147000000000002</v>
      </c>
      <c r="K839">
        <v>27.787700000000001</v>
      </c>
      <c r="L839">
        <v>21.407800000000002</v>
      </c>
      <c r="M839">
        <v>7.6974600000000004</v>
      </c>
      <c r="N839">
        <v>80.493690000000001</v>
      </c>
      <c r="O839" s="1">
        <v>0</v>
      </c>
    </row>
    <row r="840" spans="1:15">
      <c r="A840" t="s">
        <v>0</v>
      </c>
      <c r="B840" s="2">
        <f t="shared" si="26"/>
        <v>40697.573299000003</v>
      </c>
      <c r="C840">
        <f t="shared" si="27"/>
        <v>40697.573299000003</v>
      </c>
      <c r="D840">
        <v>154.57329899999999</v>
      </c>
      <c r="E840">
        <v>209.5</v>
      </c>
      <c r="F840">
        <v>839</v>
      </c>
      <c r="G840">
        <v>11.627000000000001</v>
      </c>
      <c r="H840">
        <v>9.5717999999999996</v>
      </c>
      <c r="I840">
        <v>3.0578880000000002</v>
      </c>
      <c r="J840">
        <v>2.3407</v>
      </c>
      <c r="K840">
        <v>27.754999999999999</v>
      </c>
      <c r="L840">
        <v>21.367100000000001</v>
      </c>
      <c r="M840">
        <v>7.7911099999999998</v>
      </c>
      <c r="N840">
        <v>81.638850000000005</v>
      </c>
      <c r="O840" s="1">
        <v>0</v>
      </c>
    </row>
    <row r="841" spans="1:15">
      <c r="A841" t="s">
        <v>0</v>
      </c>
      <c r="B841" s="2">
        <f t="shared" si="26"/>
        <v>40697.583715000001</v>
      </c>
      <c r="C841">
        <f t="shared" si="27"/>
        <v>40697.583715000001</v>
      </c>
      <c r="D841">
        <v>154.58371500000001</v>
      </c>
      <c r="E841">
        <v>209.75</v>
      </c>
      <c r="F841">
        <v>840</v>
      </c>
      <c r="G841">
        <v>11.534000000000001</v>
      </c>
      <c r="H841">
        <v>9.6979000000000006</v>
      </c>
      <c r="I841">
        <v>3.0640269999999998</v>
      </c>
      <c r="J841">
        <v>2.3582000000000001</v>
      </c>
      <c r="K841">
        <v>27.7193</v>
      </c>
      <c r="L841">
        <v>21.3202</v>
      </c>
      <c r="M841">
        <v>7.8441799999999997</v>
      </c>
      <c r="N841">
        <v>82.406549999999996</v>
      </c>
      <c r="O841" s="1">
        <v>0</v>
      </c>
    </row>
    <row r="842" spans="1:15">
      <c r="A842" t="s">
        <v>0</v>
      </c>
      <c r="B842" s="2">
        <f t="shared" si="26"/>
        <v>40697.594131999998</v>
      </c>
      <c r="C842">
        <f t="shared" si="27"/>
        <v>40697.594131999998</v>
      </c>
      <c r="D842">
        <v>154.594132</v>
      </c>
      <c r="E842">
        <v>210</v>
      </c>
      <c r="F842">
        <v>841</v>
      </c>
      <c r="G842">
        <v>11.425000000000001</v>
      </c>
      <c r="H842">
        <v>9.6334</v>
      </c>
      <c r="I842">
        <v>3.0607899999999999</v>
      </c>
      <c r="J842">
        <v>2.3471000000000002</v>
      </c>
      <c r="K842">
        <v>27.736599999999999</v>
      </c>
      <c r="L842">
        <v>21.343499999999999</v>
      </c>
      <c r="M842">
        <v>7.80809</v>
      </c>
      <c r="N842">
        <v>81.919179999999997</v>
      </c>
      <c r="O842" s="1">
        <v>0</v>
      </c>
    </row>
    <row r="843" spans="1:15">
      <c r="A843" t="s">
        <v>0</v>
      </c>
      <c r="B843" s="2">
        <f t="shared" si="26"/>
        <v>40697.604549000003</v>
      </c>
      <c r="C843">
        <f t="shared" si="27"/>
        <v>40697.604549000003</v>
      </c>
      <c r="D843">
        <v>154.60454899999999</v>
      </c>
      <c r="E843">
        <v>210.25</v>
      </c>
      <c r="F843">
        <v>842</v>
      </c>
      <c r="G843">
        <v>11.289</v>
      </c>
      <c r="H843">
        <v>9.6380999999999997</v>
      </c>
      <c r="I843">
        <v>3.0606339999999999</v>
      </c>
      <c r="J843">
        <v>2.3542000000000001</v>
      </c>
      <c r="K843">
        <v>27.7315</v>
      </c>
      <c r="L843">
        <v>21.338799999999999</v>
      </c>
      <c r="M843">
        <v>7.8375000000000004</v>
      </c>
      <c r="N843">
        <v>82.23366</v>
      </c>
      <c r="O843" s="1">
        <v>0</v>
      </c>
    </row>
    <row r="844" spans="1:15">
      <c r="A844" t="s">
        <v>0</v>
      </c>
      <c r="B844" s="2">
        <f t="shared" si="26"/>
        <v>40697.614965000001</v>
      </c>
      <c r="C844">
        <f t="shared" si="27"/>
        <v>40697.614965000001</v>
      </c>
      <c r="D844">
        <v>154.61496500000001</v>
      </c>
      <c r="E844">
        <v>210.5</v>
      </c>
      <c r="F844">
        <v>843</v>
      </c>
      <c r="G844">
        <v>11.143000000000001</v>
      </c>
      <c r="H844">
        <v>9.6509999999999998</v>
      </c>
      <c r="I844">
        <v>3.0614460000000001</v>
      </c>
      <c r="J844">
        <v>2.3656999999999999</v>
      </c>
      <c r="K844">
        <v>27.729800000000001</v>
      </c>
      <c r="L844">
        <v>21.3355</v>
      </c>
      <c r="M844">
        <v>7.8836899999999996</v>
      </c>
      <c r="N844">
        <v>82.741039999999998</v>
      </c>
      <c r="O844" s="1">
        <v>0</v>
      </c>
    </row>
    <row r="845" spans="1:15">
      <c r="A845" t="s">
        <v>0</v>
      </c>
      <c r="B845" s="2">
        <f t="shared" si="26"/>
        <v>40697.625381999998</v>
      </c>
      <c r="C845">
        <f t="shared" si="27"/>
        <v>40697.625381999998</v>
      </c>
      <c r="D845">
        <v>154.625382</v>
      </c>
      <c r="E845">
        <v>210.75</v>
      </c>
      <c r="F845">
        <v>844</v>
      </c>
      <c r="G845">
        <v>10.984</v>
      </c>
      <c r="H845">
        <v>9.6776999999999997</v>
      </c>
      <c r="I845">
        <v>3.0627300000000002</v>
      </c>
      <c r="J845">
        <v>2.3706</v>
      </c>
      <c r="K845">
        <v>27.722100000000001</v>
      </c>
      <c r="L845">
        <v>21.325399999999998</v>
      </c>
      <c r="M845">
        <v>7.9000199999999996</v>
      </c>
      <c r="N845">
        <v>82.957530000000006</v>
      </c>
      <c r="O845" s="1">
        <v>0</v>
      </c>
    </row>
    <row r="846" spans="1:15">
      <c r="A846" t="s">
        <v>0</v>
      </c>
      <c r="B846" s="2">
        <f t="shared" si="26"/>
        <v>40697.635799000003</v>
      </c>
      <c r="C846">
        <f t="shared" si="27"/>
        <v>40697.635799000003</v>
      </c>
      <c r="D846">
        <v>154.63579899999999</v>
      </c>
      <c r="E846">
        <v>211</v>
      </c>
      <c r="F846">
        <v>845</v>
      </c>
      <c r="G846">
        <v>10.805</v>
      </c>
      <c r="H846">
        <v>9.6717999999999993</v>
      </c>
      <c r="I846">
        <v>3.0626039999999999</v>
      </c>
      <c r="J846">
        <v>2.3654000000000002</v>
      </c>
      <c r="K846">
        <v>27.7255</v>
      </c>
      <c r="L846">
        <v>21.329000000000001</v>
      </c>
      <c r="M846">
        <v>7.8784200000000002</v>
      </c>
      <c r="N846">
        <v>82.721559999999997</v>
      </c>
      <c r="O846" s="1">
        <v>0</v>
      </c>
    </row>
    <row r="847" spans="1:15">
      <c r="A847" t="s">
        <v>0</v>
      </c>
      <c r="B847" s="2">
        <f t="shared" si="26"/>
        <v>40697.646215000001</v>
      </c>
      <c r="C847">
        <f t="shared" si="27"/>
        <v>40697.646215000001</v>
      </c>
      <c r="D847">
        <v>154.64621500000001</v>
      </c>
      <c r="E847">
        <v>211.25</v>
      </c>
      <c r="F847">
        <v>846</v>
      </c>
      <c r="G847">
        <v>10.618</v>
      </c>
      <c r="H847">
        <v>9.7056000000000004</v>
      </c>
      <c r="I847">
        <v>3.064435</v>
      </c>
      <c r="J847">
        <v>2.3496000000000001</v>
      </c>
      <c r="K847">
        <v>27.7178</v>
      </c>
      <c r="L847">
        <v>21.317900000000002</v>
      </c>
      <c r="M847">
        <v>7.8053299999999997</v>
      </c>
      <c r="N847">
        <v>82.011690000000002</v>
      </c>
      <c r="O847" s="1">
        <v>0</v>
      </c>
    </row>
    <row r="848" spans="1:15">
      <c r="A848" t="s">
        <v>0</v>
      </c>
      <c r="B848" s="2">
        <f t="shared" si="26"/>
        <v>40697.656631999998</v>
      </c>
      <c r="C848">
        <f t="shared" si="27"/>
        <v>40697.656631999998</v>
      </c>
      <c r="D848">
        <v>154.656632</v>
      </c>
      <c r="E848">
        <v>211.5</v>
      </c>
      <c r="F848">
        <v>847</v>
      </c>
      <c r="G848">
        <v>10.428000000000001</v>
      </c>
      <c r="H848">
        <v>9.7178000000000004</v>
      </c>
      <c r="I848">
        <v>3.064988</v>
      </c>
      <c r="J848">
        <v>2.3658000000000001</v>
      </c>
      <c r="K848">
        <v>27.713999999999999</v>
      </c>
      <c r="L848">
        <v>21.312999999999999</v>
      </c>
      <c r="M848">
        <v>7.8717100000000002</v>
      </c>
      <c r="N848">
        <v>82.729489999999998</v>
      </c>
      <c r="O848" s="1">
        <v>0</v>
      </c>
    </row>
    <row r="849" spans="1:15">
      <c r="A849" t="s">
        <v>0</v>
      </c>
      <c r="B849" s="2">
        <f t="shared" si="26"/>
        <v>40697.667049000003</v>
      </c>
      <c r="C849">
        <f t="shared" si="27"/>
        <v>40697.667049000003</v>
      </c>
      <c r="D849">
        <v>154.66704899999999</v>
      </c>
      <c r="E849">
        <v>211.75</v>
      </c>
      <c r="F849">
        <v>848</v>
      </c>
      <c r="G849">
        <v>10.227</v>
      </c>
      <c r="H849">
        <v>9.7256</v>
      </c>
      <c r="I849">
        <v>3.0654840000000001</v>
      </c>
      <c r="J849">
        <v>2.3540999999999999</v>
      </c>
      <c r="K849">
        <v>27.713000000000001</v>
      </c>
      <c r="L849">
        <v>21.3111</v>
      </c>
      <c r="M849">
        <v>7.8205999999999998</v>
      </c>
      <c r="N849">
        <v>82.206090000000003</v>
      </c>
      <c r="O849" s="1">
        <v>0</v>
      </c>
    </row>
    <row r="850" spans="1:15">
      <c r="A850" t="s">
        <v>0</v>
      </c>
      <c r="B850" s="2">
        <f t="shared" si="26"/>
        <v>40697.677465000001</v>
      </c>
      <c r="C850">
        <f t="shared" si="27"/>
        <v>40697.677465000001</v>
      </c>
      <c r="D850">
        <v>154.67746500000001</v>
      </c>
      <c r="E850">
        <v>212</v>
      </c>
      <c r="F850">
        <v>849</v>
      </c>
      <c r="G850">
        <v>10.012</v>
      </c>
      <c r="H850">
        <v>9.7088000000000001</v>
      </c>
      <c r="I850">
        <v>3.064746</v>
      </c>
      <c r="J850">
        <v>2.3256000000000001</v>
      </c>
      <c r="K850">
        <v>27.718699999999998</v>
      </c>
      <c r="L850">
        <v>21.318100000000001</v>
      </c>
      <c r="M850">
        <v>7.70214</v>
      </c>
      <c r="N850">
        <v>80.933549999999997</v>
      </c>
      <c r="O850" s="1">
        <v>0</v>
      </c>
    </row>
    <row r="851" spans="1:15">
      <c r="A851" t="s">
        <v>0</v>
      </c>
      <c r="B851" s="2">
        <f t="shared" si="26"/>
        <v>40697.687881999998</v>
      </c>
      <c r="C851">
        <f t="shared" si="27"/>
        <v>40697.687881999998</v>
      </c>
      <c r="D851">
        <v>154.687882</v>
      </c>
      <c r="E851">
        <v>212.25</v>
      </c>
      <c r="F851">
        <v>850</v>
      </c>
      <c r="G851">
        <v>9.7810000000000006</v>
      </c>
      <c r="H851">
        <v>9.7441999999999993</v>
      </c>
      <c r="I851">
        <v>3.066659</v>
      </c>
      <c r="J851">
        <v>2.3809</v>
      </c>
      <c r="K851">
        <v>27.710599999999999</v>
      </c>
      <c r="L851">
        <v>21.3064</v>
      </c>
      <c r="M851">
        <v>7.9303900000000001</v>
      </c>
      <c r="N851">
        <v>83.393199999999993</v>
      </c>
      <c r="O851" s="1">
        <v>0</v>
      </c>
    </row>
    <row r="852" spans="1:15">
      <c r="A852" t="s">
        <v>0</v>
      </c>
      <c r="B852" s="2">
        <f t="shared" si="26"/>
        <v>40697.698299000003</v>
      </c>
      <c r="C852">
        <f t="shared" si="27"/>
        <v>40697.698299000003</v>
      </c>
      <c r="D852">
        <v>154.69829899999999</v>
      </c>
      <c r="E852">
        <v>212.5</v>
      </c>
      <c r="F852">
        <v>851</v>
      </c>
      <c r="G852">
        <v>9.5649999999999995</v>
      </c>
      <c r="H852">
        <v>9.7722999999999995</v>
      </c>
      <c r="I852">
        <v>3.0681229999999999</v>
      </c>
      <c r="J852">
        <v>2.3877000000000002</v>
      </c>
      <c r="K852">
        <v>27.703800000000001</v>
      </c>
      <c r="L852">
        <v>21.296800000000001</v>
      </c>
      <c r="M852">
        <v>7.9543799999999996</v>
      </c>
      <c r="N852">
        <v>83.693870000000004</v>
      </c>
      <c r="O852" s="1">
        <v>0</v>
      </c>
    </row>
    <row r="853" spans="1:15">
      <c r="A853" t="s">
        <v>0</v>
      </c>
      <c r="B853" s="2">
        <f t="shared" si="26"/>
        <v>40697.708715000001</v>
      </c>
      <c r="C853">
        <f t="shared" si="27"/>
        <v>40697.708715000001</v>
      </c>
      <c r="D853">
        <v>154.70871500000001</v>
      </c>
      <c r="E853">
        <v>212.75</v>
      </c>
      <c r="F853">
        <v>852</v>
      </c>
      <c r="G853">
        <v>9.3249999999999993</v>
      </c>
      <c r="H853">
        <v>9.8704000000000001</v>
      </c>
      <c r="I853">
        <v>3.0730650000000002</v>
      </c>
      <c r="J853">
        <v>2.3957000000000002</v>
      </c>
      <c r="K853">
        <v>27.677800000000001</v>
      </c>
      <c r="L853">
        <v>21.261500000000002</v>
      </c>
      <c r="M853">
        <v>7.9710299999999998</v>
      </c>
      <c r="N853">
        <v>84.037430000000001</v>
      </c>
      <c r="O853" s="1">
        <v>0</v>
      </c>
    </row>
    <row r="854" spans="1:15">
      <c r="A854" t="s">
        <v>0</v>
      </c>
      <c r="B854" s="2">
        <f t="shared" si="26"/>
        <v>40697.719131999998</v>
      </c>
      <c r="C854">
        <f t="shared" si="27"/>
        <v>40697.719131999998</v>
      </c>
      <c r="D854">
        <v>154.719132</v>
      </c>
      <c r="E854">
        <v>213</v>
      </c>
      <c r="F854">
        <v>853</v>
      </c>
      <c r="G854">
        <v>9.1229999999999993</v>
      </c>
      <c r="H854">
        <v>10.107100000000001</v>
      </c>
      <c r="I854">
        <v>3.0851860000000002</v>
      </c>
      <c r="J854">
        <v>2.4592999999999998</v>
      </c>
      <c r="K854">
        <v>27.6173</v>
      </c>
      <c r="L854">
        <v>21.177600000000002</v>
      </c>
      <c r="M854">
        <v>8.1971699999999998</v>
      </c>
      <c r="N854">
        <v>86.840649999999997</v>
      </c>
      <c r="O854" s="1">
        <v>0</v>
      </c>
    </row>
    <row r="855" spans="1:15">
      <c r="A855" t="s">
        <v>0</v>
      </c>
      <c r="B855" s="2">
        <f t="shared" si="26"/>
        <v>40697.729549000003</v>
      </c>
      <c r="C855">
        <f t="shared" si="27"/>
        <v>40697.729549000003</v>
      </c>
      <c r="D855">
        <v>154.72954899999999</v>
      </c>
      <c r="E855">
        <v>213.25</v>
      </c>
      <c r="F855">
        <v>854</v>
      </c>
      <c r="G855">
        <v>8.9160000000000004</v>
      </c>
      <c r="H855">
        <v>10.1875</v>
      </c>
      <c r="I855">
        <v>3.0891549999999999</v>
      </c>
      <c r="J855">
        <v>2.4678</v>
      </c>
      <c r="K855">
        <v>27.595400000000001</v>
      </c>
      <c r="L855">
        <v>21.148</v>
      </c>
      <c r="M855">
        <v>8.2182999999999993</v>
      </c>
      <c r="N855">
        <v>87.206509999999994</v>
      </c>
      <c r="O855" s="1">
        <v>0</v>
      </c>
    </row>
    <row r="856" spans="1:15">
      <c r="A856" t="s">
        <v>0</v>
      </c>
      <c r="B856" s="2">
        <f t="shared" si="26"/>
        <v>40697.739965000001</v>
      </c>
      <c r="C856">
        <f t="shared" si="27"/>
        <v>40697.739965000001</v>
      </c>
      <c r="D856">
        <v>154.73996500000001</v>
      </c>
      <c r="E856">
        <v>213.5</v>
      </c>
      <c r="F856">
        <v>855</v>
      </c>
      <c r="G856">
        <v>8.7330000000000005</v>
      </c>
      <c r="H856">
        <v>10.2629</v>
      </c>
      <c r="I856">
        <v>3.0948440000000002</v>
      </c>
      <c r="J856">
        <v>2.5013000000000001</v>
      </c>
      <c r="K856">
        <v>27.594200000000001</v>
      </c>
      <c r="L856">
        <v>21.135200000000001</v>
      </c>
      <c r="M856">
        <v>8.3440999999999992</v>
      </c>
      <c r="N856">
        <v>88.687830000000005</v>
      </c>
      <c r="O856" s="1">
        <v>0</v>
      </c>
    </row>
    <row r="857" spans="1:15">
      <c r="A857" t="s">
        <v>0</v>
      </c>
      <c r="B857" s="2">
        <f t="shared" si="26"/>
        <v>40697.750381999998</v>
      </c>
      <c r="C857">
        <f t="shared" si="27"/>
        <v>40697.750381999998</v>
      </c>
      <c r="D857">
        <v>154.750382</v>
      </c>
      <c r="E857">
        <v>213.75</v>
      </c>
      <c r="F857">
        <v>856</v>
      </c>
      <c r="G857">
        <v>8.5790000000000006</v>
      </c>
      <c r="H857">
        <v>10.299099999999999</v>
      </c>
      <c r="I857">
        <v>3.1015609999999998</v>
      </c>
      <c r="J857">
        <v>2.6459999999999999</v>
      </c>
      <c r="K857">
        <v>27.632999999999999</v>
      </c>
      <c r="L857">
        <v>21.159700000000001</v>
      </c>
      <c r="M857">
        <v>8.9407300000000003</v>
      </c>
      <c r="N857">
        <v>95.128299999999996</v>
      </c>
      <c r="O857" s="1">
        <v>0</v>
      </c>
    </row>
    <row r="858" spans="1:15">
      <c r="A858" t="s">
        <v>0</v>
      </c>
      <c r="B858" s="2">
        <f t="shared" si="26"/>
        <v>40697.760799000003</v>
      </c>
      <c r="C858">
        <f t="shared" si="27"/>
        <v>40697.760799000003</v>
      </c>
      <c r="D858">
        <v>154.76079899999999</v>
      </c>
      <c r="E858">
        <v>214</v>
      </c>
      <c r="F858">
        <v>857</v>
      </c>
      <c r="G858">
        <v>8.43</v>
      </c>
      <c r="H858">
        <v>10.3453</v>
      </c>
      <c r="I858">
        <v>3.1053709999999999</v>
      </c>
      <c r="J858">
        <v>2.7376999999999998</v>
      </c>
      <c r="K858">
        <v>27.635400000000001</v>
      </c>
      <c r="L858">
        <v>21.154199999999999</v>
      </c>
      <c r="M858">
        <v>9.3142899999999997</v>
      </c>
      <c r="N858">
        <v>99.205110000000005</v>
      </c>
      <c r="O858" s="1">
        <v>0</v>
      </c>
    </row>
    <row r="859" spans="1:15">
      <c r="A859" t="s">
        <v>0</v>
      </c>
      <c r="B859" s="2">
        <f t="shared" si="26"/>
        <v>40697.771215000001</v>
      </c>
      <c r="C859">
        <f t="shared" si="27"/>
        <v>40697.771215000001</v>
      </c>
      <c r="D859">
        <v>154.77121500000001</v>
      </c>
      <c r="E859">
        <v>214.25</v>
      </c>
      <c r="F859">
        <v>858</v>
      </c>
      <c r="G859">
        <v>8.3019999999999996</v>
      </c>
      <c r="H859">
        <v>10.3171</v>
      </c>
      <c r="I859">
        <v>3.0976309999999998</v>
      </c>
      <c r="J859">
        <v>2.5310999999999999</v>
      </c>
      <c r="K859">
        <v>27.5807</v>
      </c>
      <c r="L859">
        <v>21.116099999999999</v>
      </c>
      <c r="M859">
        <v>8.4587199999999996</v>
      </c>
      <c r="N859">
        <v>90.005350000000007</v>
      </c>
      <c r="O859" s="1">
        <v>0</v>
      </c>
    </row>
    <row r="860" spans="1:15">
      <c r="A860" t="s">
        <v>0</v>
      </c>
      <c r="B860" s="2">
        <f t="shared" si="26"/>
        <v>40697.781631999998</v>
      </c>
      <c r="C860">
        <f t="shared" si="27"/>
        <v>40697.781631999998</v>
      </c>
      <c r="D860">
        <v>154.781632</v>
      </c>
      <c r="E860">
        <v>214.5</v>
      </c>
      <c r="F860">
        <v>859</v>
      </c>
      <c r="G860">
        <v>8.1969999999999992</v>
      </c>
      <c r="H860">
        <v>10.3355</v>
      </c>
      <c r="I860">
        <v>3.0989559999999998</v>
      </c>
      <c r="J860">
        <v>2.5274000000000001</v>
      </c>
      <c r="K860">
        <v>27.579799999999999</v>
      </c>
      <c r="L860">
        <v>21.112500000000001</v>
      </c>
      <c r="M860">
        <v>8.4397099999999998</v>
      </c>
      <c r="N860">
        <v>89.838909999999998</v>
      </c>
      <c r="O860" s="1">
        <v>0</v>
      </c>
    </row>
    <row r="861" spans="1:15">
      <c r="A861" t="s">
        <v>0</v>
      </c>
      <c r="B861" s="2">
        <f t="shared" si="26"/>
        <v>40697.792049000003</v>
      </c>
      <c r="C861">
        <f t="shared" si="27"/>
        <v>40697.792049000003</v>
      </c>
      <c r="D861">
        <v>154.79204899999999</v>
      </c>
      <c r="E861">
        <v>214.75</v>
      </c>
      <c r="F861">
        <v>860</v>
      </c>
      <c r="G861">
        <v>8.1110000000000007</v>
      </c>
      <c r="H861">
        <v>10.3977</v>
      </c>
      <c r="I861">
        <v>3.1021909999999999</v>
      </c>
      <c r="J861">
        <v>2.5491999999999999</v>
      </c>
      <c r="K861">
        <v>27.564499999999999</v>
      </c>
      <c r="L861">
        <v>21.090699999999998</v>
      </c>
      <c r="M861">
        <v>8.5194299999999998</v>
      </c>
      <c r="N861">
        <v>90.802409999999995</v>
      </c>
      <c r="O861" s="1">
        <v>0</v>
      </c>
    </row>
    <row r="862" spans="1:15">
      <c r="A862" t="s">
        <v>0</v>
      </c>
      <c r="B862" s="2">
        <f t="shared" si="26"/>
        <v>40697.802465000001</v>
      </c>
      <c r="C862">
        <f t="shared" si="27"/>
        <v>40697.802465000001</v>
      </c>
      <c r="D862">
        <v>154.80246500000001</v>
      </c>
      <c r="E862">
        <v>215</v>
      </c>
      <c r="F862">
        <v>861</v>
      </c>
      <c r="G862">
        <v>8.0739999999999998</v>
      </c>
      <c r="H862">
        <v>10.4625</v>
      </c>
      <c r="I862">
        <v>3.1057399999999999</v>
      </c>
      <c r="J862">
        <v>2.5697999999999999</v>
      </c>
      <c r="K862">
        <v>27.5503</v>
      </c>
      <c r="L862">
        <v>21.069400000000002</v>
      </c>
      <c r="M862">
        <v>8.5929900000000004</v>
      </c>
      <c r="N862">
        <v>91.708280000000002</v>
      </c>
      <c r="O862" s="1">
        <v>0</v>
      </c>
    </row>
    <row r="863" spans="1:15">
      <c r="A863" t="s">
        <v>0</v>
      </c>
      <c r="B863" s="2">
        <f t="shared" si="26"/>
        <v>40697.812881999998</v>
      </c>
      <c r="C863">
        <f t="shared" si="27"/>
        <v>40697.812881999998</v>
      </c>
      <c r="D863">
        <v>154.812882</v>
      </c>
      <c r="E863">
        <v>215.25</v>
      </c>
      <c r="F863">
        <v>862</v>
      </c>
      <c r="G863">
        <v>8.0470000000000006</v>
      </c>
      <c r="H863">
        <v>10.456099999999999</v>
      </c>
      <c r="I863">
        <v>3.105515</v>
      </c>
      <c r="J863">
        <v>2.5602999999999998</v>
      </c>
      <c r="K863">
        <v>27.553000000000001</v>
      </c>
      <c r="L863">
        <v>21.072399999999998</v>
      </c>
      <c r="M863">
        <v>8.5546100000000003</v>
      </c>
      <c r="N863">
        <v>91.287459999999996</v>
      </c>
      <c r="O863" s="1">
        <v>0</v>
      </c>
    </row>
    <row r="864" spans="1:15">
      <c r="A864" t="s">
        <v>0</v>
      </c>
      <c r="B864" s="2">
        <f t="shared" si="26"/>
        <v>40697.823299000003</v>
      </c>
      <c r="C864">
        <f t="shared" si="27"/>
        <v>40697.823299000003</v>
      </c>
      <c r="D864">
        <v>154.82329899999999</v>
      </c>
      <c r="E864">
        <v>215.5</v>
      </c>
      <c r="F864">
        <v>863</v>
      </c>
      <c r="G864">
        <v>8.0530000000000008</v>
      </c>
      <c r="H864">
        <v>10.5059</v>
      </c>
      <c r="I864">
        <v>3.1078830000000002</v>
      </c>
      <c r="J864">
        <v>2.5716999999999999</v>
      </c>
      <c r="K864">
        <v>27.538599999999999</v>
      </c>
      <c r="L864">
        <v>21.0533</v>
      </c>
      <c r="M864">
        <v>8.5929300000000008</v>
      </c>
      <c r="N864">
        <v>91.787850000000006</v>
      </c>
      <c r="O864" s="1">
        <v>0</v>
      </c>
    </row>
    <row r="865" spans="1:15">
      <c r="A865" t="s">
        <v>0</v>
      </c>
      <c r="B865" s="2">
        <f t="shared" si="26"/>
        <v>40697.833715000001</v>
      </c>
      <c r="C865">
        <f t="shared" si="27"/>
        <v>40697.833715000001</v>
      </c>
      <c r="D865">
        <v>154.83371500000001</v>
      </c>
      <c r="E865">
        <v>215.75</v>
      </c>
      <c r="F865">
        <v>864</v>
      </c>
      <c r="G865">
        <v>8.0969999999999995</v>
      </c>
      <c r="H865">
        <v>10.571999999999999</v>
      </c>
      <c r="I865">
        <v>3.1117300000000001</v>
      </c>
      <c r="J865">
        <v>2.6053000000000002</v>
      </c>
      <c r="K865">
        <v>27.526399999999999</v>
      </c>
      <c r="L865">
        <v>21.033200000000001</v>
      </c>
      <c r="M865">
        <v>8.7205600000000008</v>
      </c>
      <c r="N865">
        <v>93.278599999999997</v>
      </c>
      <c r="O865" s="1">
        <v>0</v>
      </c>
    </row>
    <row r="866" spans="1:15">
      <c r="A866" t="s">
        <v>0</v>
      </c>
      <c r="B866" s="2">
        <f t="shared" si="26"/>
        <v>40697.844131999998</v>
      </c>
      <c r="C866">
        <f t="shared" si="27"/>
        <v>40697.844131999998</v>
      </c>
      <c r="D866">
        <v>154.844132</v>
      </c>
      <c r="E866">
        <v>216</v>
      </c>
      <c r="F866">
        <v>865</v>
      </c>
      <c r="G866">
        <v>8.1739999999999995</v>
      </c>
      <c r="H866">
        <v>10.581099999999999</v>
      </c>
      <c r="I866">
        <v>3.112136</v>
      </c>
      <c r="J866">
        <v>2.6030000000000002</v>
      </c>
      <c r="K866">
        <v>27.523399999999999</v>
      </c>
      <c r="L866">
        <v>21.029399999999999</v>
      </c>
      <c r="M866">
        <v>8.7091200000000004</v>
      </c>
      <c r="N866">
        <v>93.173119999999997</v>
      </c>
      <c r="O866" s="1">
        <v>0</v>
      </c>
    </row>
    <row r="867" spans="1:15">
      <c r="A867" t="s">
        <v>0</v>
      </c>
      <c r="B867" s="2">
        <f t="shared" si="26"/>
        <v>40697.854549000003</v>
      </c>
      <c r="C867">
        <f t="shared" si="27"/>
        <v>40697.854549000003</v>
      </c>
      <c r="D867">
        <v>154.85454899999999</v>
      </c>
      <c r="E867">
        <v>216.25</v>
      </c>
      <c r="F867">
        <v>866</v>
      </c>
      <c r="G867">
        <v>8.2579999999999991</v>
      </c>
      <c r="H867">
        <v>10.553100000000001</v>
      </c>
      <c r="I867">
        <v>3.1098240000000001</v>
      </c>
      <c r="J867">
        <v>2.6012</v>
      </c>
      <c r="K867">
        <v>27.521899999999999</v>
      </c>
      <c r="L867">
        <v>21.032800000000002</v>
      </c>
      <c r="M867">
        <v>8.7076399999999996</v>
      </c>
      <c r="N867">
        <v>93.099310000000003</v>
      </c>
      <c r="O867" s="1">
        <v>0</v>
      </c>
    </row>
    <row r="868" spans="1:15">
      <c r="A868" t="s">
        <v>0</v>
      </c>
      <c r="B868" s="2">
        <f t="shared" si="26"/>
        <v>40697.864965000001</v>
      </c>
      <c r="C868">
        <f t="shared" si="27"/>
        <v>40697.864965000001</v>
      </c>
      <c r="D868">
        <v>154.86496500000001</v>
      </c>
      <c r="E868">
        <v>216.5</v>
      </c>
      <c r="F868">
        <v>867</v>
      </c>
      <c r="G868">
        <v>8.3740000000000006</v>
      </c>
      <c r="H868">
        <v>10.5466</v>
      </c>
      <c r="I868">
        <v>3.1097950000000001</v>
      </c>
      <c r="J868">
        <v>2.5876999999999999</v>
      </c>
      <c r="K868">
        <v>27.526499999999999</v>
      </c>
      <c r="L868">
        <v>21.037400000000002</v>
      </c>
      <c r="M868">
        <v>8.65259</v>
      </c>
      <c r="N868">
        <v>92.500200000000007</v>
      </c>
      <c r="O868" s="1">
        <v>0</v>
      </c>
    </row>
    <row r="869" spans="1:15">
      <c r="A869" t="s">
        <v>0</v>
      </c>
      <c r="B869" s="2">
        <f t="shared" si="26"/>
        <v>40697.875381999998</v>
      </c>
      <c r="C869">
        <f t="shared" si="27"/>
        <v>40697.875381999998</v>
      </c>
      <c r="D869">
        <v>154.875382</v>
      </c>
      <c r="E869">
        <v>216.75</v>
      </c>
      <c r="F869">
        <v>868</v>
      </c>
      <c r="G869">
        <v>8.5079999999999991</v>
      </c>
      <c r="H869">
        <v>10.5661</v>
      </c>
      <c r="I869">
        <v>3.1114000000000002</v>
      </c>
      <c r="J869">
        <v>2.6059000000000001</v>
      </c>
      <c r="K869">
        <v>27.5274</v>
      </c>
      <c r="L869">
        <v>21.0349</v>
      </c>
      <c r="M869">
        <v>8.7243600000000008</v>
      </c>
      <c r="N869">
        <v>93.307940000000002</v>
      </c>
      <c r="O869" s="1">
        <v>0</v>
      </c>
    </row>
    <row r="870" spans="1:15">
      <c r="A870" t="s">
        <v>0</v>
      </c>
      <c r="B870" s="2">
        <f t="shared" si="26"/>
        <v>40697.885799000003</v>
      </c>
      <c r="C870">
        <f t="shared" si="27"/>
        <v>40697.885799000003</v>
      </c>
      <c r="D870">
        <v>154.88579899999999</v>
      </c>
      <c r="E870">
        <v>217</v>
      </c>
      <c r="F870">
        <v>869</v>
      </c>
      <c r="G870">
        <v>8.6539999999999999</v>
      </c>
      <c r="H870">
        <v>10.6243</v>
      </c>
      <c r="I870">
        <v>3.116107</v>
      </c>
      <c r="J870">
        <v>2.6307999999999998</v>
      </c>
      <c r="K870">
        <v>27.529499999999999</v>
      </c>
      <c r="L870">
        <v>21.027200000000001</v>
      </c>
      <c r="M870">
        <v>8.8163999999999998</v>
      </c>
      <c r="N870">
        <v>94.413489999999996</v>
      </c>
      <c r="O870" s="1">
        <v>0</v>
      </c>
    </row>
    <row r="871" spans="1:15">
      <c r="A871" t="s">
        <v>0</v>
      </c>
      <c r="B871" s="2">
        <f t="shared" si="26"/>
        <v>40697.896215000001</v>
      </c>
      <c r="C871">
        <f t="shared" si="27"/>
        <v>40697.896215000001</v>
      </c>
      <c r="D871">
        <v>154.89621500000001</v>
      </c>
      <c r="E871">
        <v>217.25</v>
      </c>
      <c r="F871">
        <v>870</v>
      </c>
      <c r="G871">
        <v>8.8070000000000004</v>
      </c>
      <c r="H871">
        <v>10.5943</v>
      </c>
      <c r="I871">
        <v>3.1133999999999999</v>
      </c>
      <c r="J871">
        <v>2.6147</v>
      </c>
      <c r="K871">
        <v>27.525600000000001</v>
      </c>
      <c r="L871">
        <v>21.029</v>
      </c>
      <c r="M871">
        <v>8.7559299999999993</v>
      </c>
      <c r="N871">
        <v>93.702160000000006</v>
      </c>
      <c r="O871" s="1">
        <v>0</v>
      </c>
    </row>
    <row r="872" spans="1:15">
      <c r="A872" t="s">
        <v>0</v>
      </c>
      <c r="B872" s="2">
        <f t="shared" si="26"/>
        <v>40697.906631999998</v>
      </c>
      <c r="C872">
        <f t="shared" si="27"/>
        <v>40697.906631999998</v>
      </c>
      <c r="D872">
        <v>154.906632</v>
      </c>
      <c r="E872">
        <v>217.5</v>
      </c>
      <c r="F872">
        <v>871</v>
      </c>
      <c r="G872">
        <v>8.9890000000000008</v>
      </c>
      <c r="H872">
        <v>10.571</v>
      </c>
      <c r="I872">
        <v>3.1115219999999999</v>
      </c>
      <c r="J872">
        <v>2.5943999999999998</v>
      </c>
      <c r="K872">
        <v>27.524699999999999</v>
      </c>
      <c r="L872">
        <v>21.032</v>
      </c>
      <c r="M872">
        <v>8.6764100000000006</v>
      </c>
      <c r="N872">
        <v>92.803460000000001</v>
      </c>
      <c r="O872" s="1">
        <v>0</v>
      </c>
    </row>
    <row r="873" spans="1:15">
      <c r="A873" t="s">
        <v>0</v>
      </c>
      <c r="B873" s="2">
        <f t="shared" si="26"/>
        <v>40697.917049000003</v>
      </c>
      <c r="C873">
        <f t="shared" si="27"/>
        <v>40697.917049000003</v>
      </c>
      <c r="D873">
        <v>154.91704899999999</v>
      </c>
      <c r="E873">
        <v>217.75</v>
      </c>
      <c r="F873">
        <v>872</v>
      </c>
      <c r="G873">
        <v>9.18</v>
      </c>
      <c r="H873">
        <v>10.571300000000001</v>
      </c>
      <c r="I873">
        <v>3.1116790000000001</v>
      </c>
      <c r="J873">
        <v>2.5872000000000002</v>
      </c>
      <c r="K873">
        <v>27.5259</v>
      </c>
      <c r="L873">
        <v>21.033000000000001</v>
      </c>
      <c r="M873">
        <v>8.6466399999999997</v>
      </c>
      <c r="N873">
        <v>92.486339999999998</v>
      </c>
      <c r="O873" s="1">
        <v>0</v>
      </c>
    </row>
    <row r="874" spans="1:15">
      <c r="A874" t="s">
        <v>0</v>
      </c>
      <c r="B874" s="2">
        <f t="shared" si="26"/>
        <v>40697.927465000001</v>
      </c>
      <c r="C874">
        <f t="shared" si="27"/>
        <v>40697.927465000001</v>
      </c>
      <c r="D874">
        <v>154.92746500000001</v>
      </c>
      <c r="E874">
        <v>218</v>
      </c>
      <c r="F874">
        <v>873</v>
      </c>
      <c r="G874">
        <v>9.3889999999999993</v>
      </c>
      <c r="H874">
        <v>10.055199999999999</v>
      </c>
      <c r="I874">
        <v>3.082824</v>
      </c>
      <c r="J874">
        <v>2.4735</v>
      </c>
      <c r="K874">
        <v>27.633299999999998</v>
      </c>
      <c r="L874">
        <v>21.1982</v>
      </c>
      <c r="M874">
        <v>8.2662899999999997</v>
      </c>
      <c r="N874">
        <v>87.481819999999999</v>
      </c>
      <c r="O874" s="1">
        <v>0</v>
      </c>
    </row>
    <row r="875" spans="1:15">
      <c r="A875" t="s">
        <v>0</v>
      </c>
      <c r="B875" s="2">
        <f t="shared" si="26"/>
        <v>40697.937881999998</v>
      </c>
      <c r="C875">
        <f t="shared" si="27"/>
        <v>40697.937881999998</v>
      </c>
      <c r="D875">
        <v>154.937882</v>
      </c>
      <c r="E875">
        <v>218.25</v>
      </c>
      <c r="F875">
        <v>874</v>
      </c>
      <c r="G875">
        <v>9.6140000000000008</v>
      </c>
      <c r="H875">
        <v>10.0641</v>
      </c>
      <c r="I875">
        <v>3.0834419999999998</v>
      </c>
      <c r="J875">
        <v>2.48</v>
      </c>
      <c r="K875">
        <v>27.6326</v>
      </c>
      <c r="L875">
        <v>21.196300000000001</v>
      </c>
      <c r="M875">
        <v>8.2921399999999998</v>
      </c>
      <c r="N875">
        <v>87.772270000000006</v>
      </c>
      <c r="O875" s="1">
        <v>0</v>
      </c>
    </row>
    <row r="876" spans="1:15">
      <c r="A876" t="s">
        <v>0</v>
      </c>
      <c r="B876" s="2">
        <f t="shared" si="26"/>
        <v>40697.948299000003</v>
      </c>
      <c r="C876">
        <f t="shared" si="27"/>
        <v>40697.948299000003</v>
      </c>
      <c r="D876">
        <v>154.94829899999999</v>
      </c>
      <c r="E876">
        <v>218.5</v>
      </c>
      <c r="F876">
        <v>875</v>
      </c>
      <c r="G876">
        <v>9.8469999999999995</v>
      </c>
      <c r="H876">
        <v>10.306699999999999</v>
      </c>
      <c r="I876">
        <v>3.0964170000000002</v>
      </c>
      <c r="J876">
        <v>2.5183</v>
      </c>
      <c r="K876">
        <v>27.5761</v>
      </c>
      <c r="L876">
        <v>21.1142</v>
      </c>
      <c r="M876">
        <v>8.4093300000000006</v>
      </c>
      <c r="N876">
        <v>89.456659999999999</v>
      </c>
      <c r="O876" s="1">
        <v>0</v>
      </c>
    </row>
    <row r="877" spans="1:15">
      <c r="A877" t="s">
        <v>0</v>
      </c>
      <c r="B877" s="2">
        <f t="shared" si="26"/>
        <v>40697.958715000001</v>
      </c>
      <c r="C877">
        <f t="shared" si="27"/>
        <v>40697.958715000001</v>
      </c>
      <c r="D877">
        <v>154.95871500000001</v>
      </c>
      <c r="E877">
        <v>218.75</v>
      </c>
      <c r="F877">
        <v>876</v>
      </c>
      <c r="G877">
        <v>10.08</v>
      </c>
      <c r="H877">
        <v>10.536300000000001</v>
      </c>
      <c r="I877">
        <v>3.1101610000000002</v>
      </c>
      <c r="J877">
        <v>2.6004</v>
      </c>
      <c r="K877">
        <v>27.537199999999999</v>
      </c>
      <c r="L877">
        <v>21.0474</v>
      </c>
      <c r="M877">
        <v>8.7090200000000006</v>
      </c>
      <c r="N877">
        <v>93.08887</v>
      </c>
      <c r="O877" s="1">
        <v>0</v>
      </c>
    </row>
    <row r="878" spans="1:15">
      <c r="A878" t="s">
        <v>0</v>
      </c>
      <c r="B878" s="2">
        <f t="shared" si="26"/>
        <v>40697.969131999998</v>
      </c>
      <c r="C878">
        <f t="shared" si="27"/>
        <v>40697.969131999998</v>
      </c>
      <c r="D878">
        <v>154.969132</v>
      </c>
      <c r="E878">
        <v>219</v>
      </c>
      <c r="F878">
        <v>877</v>
      </c>
      <c r="G878">
        <v>10.319000000000001</v>
      </c>
      <c r="H878">
        <v>9.5144000000000002</v>
      </c>
      <c r="I878">
        <v>3.05383</v>
      </c>
      <c r="J878">
        <v>2.3780000000000001</v>
      </c>
      <c r="K878">
        <v>27.7592</v>
      </c>
      <c r="L878">
        <v>21.379000000000001</v>
      </c>
      <c r="M878">
        <v>7.9594699999999996</v>
      </c>
      <c r="N878">
        <v>83.2988</v>
      </c>
      <c r="O878" s="1">
        <v>0</v>
      </c>
    </row>
    <row r="879" spans="1:15">
      <c r="A879" t="s">
        <v>0</v>
      </c>
      <c r="B879" s="2">
        <f t="shared" si="26"/>
        <v>40697.979549000003</v>
      </c>
      <c r="C879">
        <f t="shared" si="27"/>
        <v>40697.979549000003</v>
      </c>
      <c r="D879">
        <v>154.97954899999999</v>
      </c>
      <c r="E879">
        <v>219.25</v>
      </c>
      <c r="F879">
        <v>878</v>
      </c>
      <c r="G879">
        <v>10.535</v>
      </c>
      <c r="H879">
        <v>9.4598999999999993</v>
      </c>
      <c r="I879">
        <v>3.0508090000000001</v>
      </c>
      <c r="J879">
        <v>2.3445999999999998</v>
      </c>
      <c r="K879">
        <v>27.770900000000001</v>
      </c>
      <c r="L879">
        <v>21.3963</v>
      </c>
      <c r="M879">
        <v>7.8267699999999998</v>
      </c>
      <c r="N879">
        <v>81.816820000000007</v>
      </c>
      <c r="O879" s="1">
        <v>0</v>
      </c>
    </row>
    <row r="880" spans="1:15">
      <c r="A880" t="s">
        <v>0</v>
      </c>
      <c r="B880" s="2">
        <f t="shared" si="26"/>
        <v>40697.989965000001</v>
      </c>
      <c r="C880">
        <f t="shared" si="27"/>
        <v>40697.989965000001</v>
      </c>
      <c r="D880">
        <v>154.98996500000001</v>
      </c>
      <c r="E880">
        <v>219.5</v>
      </c>
      <c r="F880">
        <v>879</v>
      </c>
      <c r="G880">
        <v>10.737</v>
      </c>
      <c r="H880">
        <v>9.4252000000000002</v>
      </c>
      <c r="I880">
        <v>3.0508329999999999</v>
      </c>
      <c r="J880">
        <v>2.3309000000000002</v>
      </c>
      <c r="K880">
        <v>27.797999999999998</v>
      </c>
      <c r="L880">
        <v>21.422599999999999</v>
      </c>
      <c r="M880">
        <v>7.7733999999999996</v>
      </c>
      <c r="N880">
        <v>81.210229999999996</v>
      </c>
      <c r="O880" s="1">
        <v>0</v>
      </c>
    </row>
    <row r="881" spans="1:15">
      <c r="A881" t="s">
        <v>0</v>
      </c>
      <c r="B881" s="2">
        <f t="shared" si="26"/>
        <v>40698.000381999998</v>
      </c>
      <c r="C881">
        <f t="shared" si="27"/>
        <v>40698.000381999998</v>
      </c>
      <c r="D881">
        <v>155.000382</v>
      </c>
      <c r="E881">
        <v>219.75</v>
      </c>
      <c r="F881">
        <v>880</v>
      </c>
      <c r="G881">
        <v>10.951000000000001</v>
      </c>
      <c r="H881">
        <v>9.3983000000000008</v>
      </c>
      <c r="I881">
        <v>3.0499640000000001</v>
      </c>
      <c r="J881">
        <v>2.3094999999999999</v>
      </c>
      <c r="K881">
        <v>27.81</v>
      </c>
      <c r="L881">
        <v>21.436</v>
      </c>
      <c r="M881">
        <v>7.6867000000000001</v>
      </c>
      <c r="N881">
        <v>80.262510000000006</v>
      </c>
      <c r="O881" s="1">
        <v>0</v>
      </c>
    </row>
    <row r="882" spans="1:15">
      <c r="A882" t="s">
        <v>0</v>
      </c>
      <c r="B882" s="2">
        <f t="shared" si="26"/>
        <v>40698.010799000003</v>
      </c>
      <c r="C882">
        <f t="shared" si="27"/>
        <v>40698.010799000003</v>
      </c>
      <c r="D882">
        <v>155.01079899999999</v>
      </c>
      <c r="E882">
        <v>220</v>
      </c>
      <c r="F882">
        <v>881</v>
      </c>
      <c r="G882">
        <v>11.134</v>
      </c>
      <c r="H882">
        <v>9.3933</v>
      </c>
      <c r="I882">
        <v>3.0500850000000002</v>
      </c>
      <c r="J882">
        <v>2.3104</v>
      </c>
      <c r="K882">
        <v>27.815000000000001</v>
      </c>
      <c r="L882">
        <v>21.4407</v>
      </c>
      <c r="M882">
        <v>7.6911199999999997</v>
      </c>
      <c r="N882">
        <v>80.302359999999993</v>
      </c>
      <c r="O882" s="1">
        <v>0</v>
      </c>
    </row>
    <row r="883" spans="1:15">
      <c r="A883" t="s">
        <v>0</v>
      </c>
      <c r="B883" s="2">
        <f t="shared" si="26"/>
        <v>40698.021215000001</v>
      </c>
      <c r="C883">
        <f t="shared" si="27"/>
        <v>40698.021215000001</v>
      </c>
      <c r="D883">
        <v>155.02121500000001</v>
      </c>
      <c r="E883">
        <v>220.25</v>
      </c>
      <c r="F883">
        <v>882</v>
      </c>
      <c r="G883">
        <v>11.327</v>
      </c>
      <c r="H883">
        <v>9.3892000000000007</v>
      </c>
      <c r="I883">
        <v>3.0500970000000001</v>
      </c>
      <c r="J883">
        <v>2.3033000000000001</v>
      </c>
      <c r="K883">
        <v>27.818200000000001</v>
      </c>
      <c r="L883">
        <v>21.4438</v>
      </c>
      <c r="M883">
        <v>7.6615799999999998</v>
      </c>
      <c r="N883">
        <v>79.988249999999994</v>
      </c>
      <c r="O883" s="1">
        <v>0</v>
      </c>
    </row>
    <row r="884" spans="1:15">
      <c r="A884" t="s">
        <v>0</v>
      </c>
      <c r="B884" s="2">
        <f t="shared" si="26"/>
        <v>40698.031631999998</v>
      </c>
      <c r="C884">
        <f t="shared" si="27"/>
        <v>40698.031631999998</v>
      </c>
      <c r="D884">
        <v>155.031632</v>
      </c>
      <c r="E884">
        <v>220.5</v>
      </c>
      <c r="F884">
        <v>883</v>
      </c>
      <c r="G884">
        <v>11.476000000000001</v>
      </c>
      <c r="H884">
        <v>9.3809000000000005</v>
      </c>
      <c r="I884">
        <v>3.050983</v>
      </c>
      <c r="J884">
        <v>2.3027000000000002</v>
      </c>
      <c r="K884">
        <v>27.833600000000001</v>
      </c>
      <c r="L884">
        <v>21.457000000000001</v>
      </c>
      <c r="M884">
        <v>7.6598699999999997</v>
      </c>
      <c r="N884">
        <v>79.963449999999995</v>
      </c>
      <c r="O884" s="1">
        <v>0</v>
      </c>
    </row>
    <row r="885" spans="1:15">
      <c r="A885" t="s">
        <v>0</v>
      </c>
      <c r="B885" s="2">
        <f t="shared" si="26"/>
        <v>40698.042049000003</v>
      </c>
      <c r="C885">
        <f t="shared" si="27"/>
        <v>40698.042049000003</v>
      </c>
      <c r="D885">
        <v>155.04204899999999</v>
      </c>
      <c r="E885">
        <v>220.75</v>
      </c>
      <c r="F885">
        <v>884</v>
      </c>
      <c r="G885">
        <v>11.625</v>
      </c>
      <c r="H885">
        <v>9.3369</v>
      </c>
      <c r="I885">
        <v>3.0494530000000002</v>
      </c>
      <c r="J885">
        <v>2.2850000000000001</v>
      </c>
      <c r="K885">
        <v>27.8523</v>
      </c>
      <c r="L885">
        <v>21.478100000000001</v>
      </c>
      <c r="M885">
        <v>7.5913599999999999</v>
      </c>
      <c r="N885">
        <v>79.180080000000004</v>
      </c>
      <c r="O885" s="1">
        <v>0</v>
      </c>
    </row>
    <row r="886" spans="1:15">
      <c r="A886" t="s">
        <v>0</v>
      </c>
      <c r="B886" s="2">
        <f t="shared" si="26"/>
        <v>40698.052465000001</v>
      </c>
      <c r="C886">
        <f t="shared" si="27"/>
        <v>40698.052465000001</v>
      </c>
      <c r="D886">
        <v>155.05246500000001</v>
      </c>
      <c r="E886">
        <v>221</v>
      </c>
      <c r="F886">
        <v>885</v>
      </c>
      <c r="G886">
        <v>11.753</v>
      </c>
      <c r="H886">
        <v>9.3607999999999993</v>
      </c>
      <c r="I886">
        <v>3.0507590000000002</v>
      </c>
      <c r="J886">
        <v>2.2913999999999999</v>
      </c>
      <c r="K886">
        <v>27.846800000000002</v>
      </c>
      <c r="L886">
        <v>21.470300000000002</v>
      </c>
      <c r="M886">
        <v>7.6148600000000002</v>
      </c>
      <c r="N886">
        <v>79.464709999999997</v>
      </c>
      <c r="O886" s="1">
        <v>0</v>
      </c>
    </row>
    <row r="887" spans="1:15">
      <c r="A887" t="s">
        <v>0</v>
      </c>
      <c r="B887" s="2">
        <f t="shared" si="26"/>
        <v>40698.062881999998</v>
      </c>
      <c r="C887">
        <f t="shared" si="27"/>
        <v>40698.062881999998</v>
      </c>
      <c r="D887">
        <v>155.062882</v>
      </c>
      <c r="E887">
        <v>221.25</v>
      </c>
      <c r="F887">
        <v>886</v>
      </c>
      <c r="G887">
        <v>11.856</v>
      </c>
      <c r="H887">
        <v>9.3721999999999994</v>
      </c>
      <c r="I887">
        <v>3.0513859999999999</v>
      </c>
      <c r="J887">
        <v>2.2925</v>
      </c>
      <c r="K887">
        <v>27.844200000000001</v>
      </c>
      <c r="L887">
        <v>21.4666</v>
      </c>
      <c r="M887">
        <v>7.6179199999999998</v>
      </c>
      <c r="N887">
        <v>79.515569999999997</v>
      </c>
      <c r="O887" s="1">
        <v>0</v>
      </c>
    </row>
    <row r="888" spans="1:15">
      <c r="A888" t="s">
        <v>0</v>
      </c>
      <c r="B888" s="2">
        <f t="shared" si="26"/>
        <v>40698.073299000003</v>
      </c>
      <c r="C888">
        <f t="shared" si="27"/>
        <v>40698.073299000003</v>
      </c>
      <c r="D888">
        <v>155.07329899999999</v>
      </c>
      <c r="E888">
        <v>221.5</v>
      </c>
      <c r="F888">
        <v>887</v>
      </c>
      <c r="G888">
        <v>11.941000000000001</v>
      </c>
      <c r="H888">
        <v>9.3873999999999995</v>
      </c>
      <c r="I888">
        <v>3.0521340000000001</v>
      </c>
      <c r="J888">
        <v>2.2951999999999999</v>
      </c>
      <c r="K888">
        <v>27.8399</v>
      </c>
      <c r="L888">
        <v>21.460999999999999</v>
      </c>
      <c r="M888">
        <v>7.6268799999999999</v>
      </c>
      <c r="N888">
        <v>79.63391</v>
      </c>
      <c r="O888" s="1">
        <v>0</v>
      </c>
    </row>
    <row r="889" spans="1:15">
      <c r="A889" t="s">
        <v>0</v>
      </c>
      <c r="B889" s="2">
        <f t="shared" si="26"/>
        <v>40698.083715000001</v>
      </c>
      <c r="C889">
        <f t="shared" si="27"/>
        <v>40698.083715000001</v>
      </c>
      <c r="D889">
        <v>155.08371500000001</v>
      </c>
      <c r="E889">
        <v>221.75</v>
      </c>
      <c r="F889">
        <v>888</v>
      </c>
      <c r="G889">
        <v>12.031000000000001</v>
      </c>
      <c r="H889">
        <v>9.3519000000000005</v>
      </c>
      <c r="I889">
        <v>3.0510120000000001</v>
      </c>
      <c r="J889">
        <v>2.2801999999999998</v>
      </c>
      <c r="K889">
        <v>27.856200000000001</v>
      </c>
      <c r="L889">
        <v>21.478899999999999</v>
      </c>
      <c r="M889">
        <v>7.5686400000000003</v>
      </c>
      <c r="N889">
        <v>78.971509999999995</v>
      </c>
      <c r="O889" s="1">
        <v>0</v>
      </c>
    </row>
    <row r="890" spans="1:15">
      <c r="A890" t="s">
        <v>0</v>
      </c>
      <c r="B890" s="2">
        <f t="shared" si="26"/>
        <v>40698.094131999998</v>
      </c>
      <c r="C890">
        <f t="shared" si="27"/>
        <v>40698.094131999998</v>
      </c>
      <c r="D890">
        <v>155.094132</v>
      </c>
      <c r="E890">
        <v>222</v>
      </c>
      <c r="F890">
        <v>889</v>
      </c>
      <c r="G890">
        <v>12.1</v>
      </c>
      <c r="H890">
        <v>9.3576999999999995</v>
      </c>
      <c r="I890">
        <v>3.051593</v>
      </c>
      <c r="J890">
        <v>2.2827999999999999</v>
      </c>
      <c r="K890">
        <v>27.857500000000002</v>
      </c>
      <c r="L890">
        <v>21.479099999999999</v>
      </c>
      <c r="M890">
        <v>7.5786899999999999</v>
      </c>
      <c r="N890">
        <v>79.087310000000002</v>
      </c>
      <c r="O890" s="1">
        <v>0</v>
      </c>
    </row>
    <row r="891" spans="1:15">
      <c r="A891" t="s">
        <v>0</v>
      </c>
      <c r="B891" s="2">
        <f t="shared" si="26"/>
        <v>40698.104549000003</v>
      </c>
      <c r="C891">
        <f t="shared" si="27"/>
        <v>40698.104549000003</v>
      </c>
      <c r="D891">
        <v>155.10454899999999</v>
      </c>
      <c r="E891">
        <v>222.25</v>
      </c>
      <c r="F891">
        <v>890</v>
      </c>
      <c r="G891">
        <v>12.144</v>
      </c>
      <c r="H891">
        <v>9.3150999999999993</v>
      </c>
      <c r="I891">
        <v>3.0503680000000002</v>
      </c>
      <c r="J891">
        <v>2.2692999999999999</v>
      </c>
      <c r="K891">
        <v>27.878299999999999</v>
      </c>
      <c r="L891">
        <v>21.5017</v>
      </c>
      <c r="M891">
        <v>7.52759</v>
      </c>
      <c r="N891">
        <v>78.489819999999995</v>
      </c>
      <c r="O891" s="1">
        <v>0</v>
      </c>
    </row>
    <row r="892" spans="1:15">
      <c r="A892" t="s">
        <v>0</v>
      </c>
      <c r="B892" s="2">
        <f t="shared" si="26"/>
        <v>40698.114965000001</v>
      </c>
      <c r="C892">
        <f t="shared" si="27"/>
        <v>40698.114965000001</v>
      </c>
      <c r="D892">
        <v>155.11496500000001</v>
      </c>
      <c r="E892">
        <v>222.5</v>
      </c>
      <c r="F892">
        <v>891</v>
      </c>
      <c r="G892">
        <v>12.163</v>
      </c>
      <c r="H892">
        <v>9.2745999999999995</v>
      </c>
      <c r="I892">
        <v>3.049051</v>
      </c>
      <c r="J892">
        <v>2.2515000000000001</v>
      </c>
      <c r="K892">
        <v>27.8965</v>
      </c>
      <c r="L892">
        <v>21.521899999999999</v>
      </c>
      <c r="M892">
        <v>7.45749</v>
      </c>
      <c r="N892">
        <v>77.697749999999999</v>
      </c>
      <c r="O892" s="1">
        <v>0</v>
      </c>
    </row>
    <row r="893" spans="1:15">
      <c r="A893" t="s">
        <v>0</v>
      </c>
      <c r="B893" s="2">
        <f t="shared" si="26"/>
        <v>40698.125381999998</v>
      </c>
      <c r="C893">
        <f t="shared" si="27"/>
        <v>40698.125381999998</v>
      </c>
      <c r="D893">
        <v>155.125382</v>
      </c>
      <c r="E893">
        <v>222.75</v>
      </c>
      <c r="F893">
        <v>892</v>
      </c>
      <c r="G893">
        <v>12.169</v>
      </c>
      <c r="H893">
        <v>9.2794000000000008</v>
      </c>
      <c r="I893">
        <v>3.049299</v>
      </c>
      <c r="J893">
        <v>2.2565</v>
      </c>
      <c r="K893">
        <v>27.895299999999999</v>
      </c>
      <c r="L893">
        <v>21.520199999999999</v>
      </c>
      <c r="M893">
        <v>7.4782700000000002</v>
      </c>
      <c r="N893">
        <v>77.921980000000005</v>
      </c>
      <c r="O893" s="1">
        <v>0</v>
      </c>
    </row>
    <row r="894" spans="1:15">
      <c r="A894" t="s">
        <v>0</v>
      </c>
      <c r="B894" s="2">
        <f t="shared" si="26"/>
        <v>40698.135799000003</v>
      </c>
      <c r="C894">
        <f t="shared" si="27"/>
        <v>40698.135799000003</v>
      </c>
      <c r="D894">
        <v>155.13579899999999</v>
      </c>
      <c r="E894">
        <v>223</v>
      </c>
      <c r="F894">
        <v>893</v>
      </c>
      <c r="G894">
        <v>12.180999999999999</v>
      </c>
      <c r="H894">
        <v>9.2970000000000006</v>
      </c>
      <c r="I894">
        <v>3.049839</v>
      </c>
      <c r="J894">
        <v>2.2648999999999999</v>
      </c>
      <c r="K894">
        <v>27.8871</v>
      </c>
      <c r="L894">
        <v>21.511199999999999</v>
      </c>
      <c r="M894">
        <v>7.5114900000000002</v>
      </c>
      <c r="N894">
        <v>78.294700000000006</v>
      </c>
      <c r="O894" s="1">
        <v>0</v>
      </c>
    </row>
    <row r="895" spans="1:15">
      <c r="A895" t="s">
        <v>0</v>
      </c>
      <c r="B895" s="2">
        <f t="shared" si="26"/>
        <v>40698.146215000001</v>
      </c>
      <c r="C895">
        <f t="shared" si="27"/>
        <v>40698.146215000001</v>
      </c>
      <c r="D895">
        <v>155.14621500000001</v>
      </c>
      <c r="E895">
        <v>223.25</v>
      </c>
      <c r="F895">
        <v>894</v>
      </c>
      <c r="G895">
        <v>12.170999999999999</v>
      </c>
      <c r="H895">
        <v>9.3507999999999996</v>
      </c>
      <c r="I895">
        <v>3.0516109999999999</v>
      </c>
      <c r="J895">
        <v>2.2823000000000002</v>
      </c>
      <c r="K895">
        <v>27.863</v>
      </c>
      <c r="L895">
        <v>21.484400000000001</v>
      </c>
      <c r="M895">
        <v>7.5774499999999998</v>
      </c>
      <c r="N895">
        <v>79.064940000000007</v>
      </c>
      <c r="O895" s="1">
        <v>0</v>
      </c>
    </row>
    <row r="896" spans="1:15">
      <c r="A896" t="s">
        <v>0</v>
      </c>
      <c r="B896" s="2">
        <f t="shared" si="26"/>
        <v>40698.156631999998</v>
      </c>
      <c r="C896">
        <f t="shared" si="27"/>
        <v>40698.156631999998</v>
      </c>
      <c r="D896">
        <v>155.156632</v>
      </c>
      <c r="E896">
        <v>223.5</v>
      </c>
      <c r="F896">
        <v>895</v>
      </c>
      <c r="G896">
        <v>12.131</v>
      </c>
      <c r="H896">
        <v>9.3536000000000001</v>
      </c>
      <c r="I896">
        <v>3.051685</v>
      </c>
      <c r="J896">
        <v>2.2864</v>
      </c>
      <c r="K896">
        <v>27.861599999999999</v>
      </c>
      <c r="L896">
        <v>21.482900000000001</v>
      </c>
      <c r="M896">
        <v>7.5945900000000002</v>
      </c>
      <c r="N896">
        <v>79.248050000000006</v>
      </c>
      <c r="O896" s="1">
        <v>0</v>
      </c>
    </row>
    <row r="897" spans="1:15">
      <c r="A897" t="s">
        <v>0</v>
      </c>
      <c r="B897" s="2">
        <f t="shared" si="26"/>
        <v>40698.167049000003</v>
      </c>
      <c r="C897">
        <f t="shared" si="27"/>
        <v>40698.167049000003</v>
      </c>
      <c r="D897">
        <v>155.16704899999999</v>
      </c>
      <c r="E897">
        <v>223.75</v>
      </c>
      <c r="F897">
        <v>896</v>
      </c>
      <c r="G897">
        <v>12.097</v>
      </c>
      <c r="H897">
        <v>9.3449000000000009</v>
      </c>
      <c r="I897">
        <v>3.051104</v>
      </c>
      <c r="J897">
        <v>2.2789000000000001</v>
      </c>
      <c r="K897">
        <v>27.862500000000001</v>
      </c>
      <c r="L897">
        <v>21.4849</v>
      </c>
      <c r="M897">
        <v>7.5640999999999998</v>
      </c>
      <c r="N897">
        <v>78.915049999999994</v>
      </c>
      <c r="O897" s="1">
        <v>0</v>
      </c>
    </row>
    <row r="898" spans="1:15">
      <c r="A898" t="s">
        <v>0</v>
      </c>
      <c r="B898" s="2">
        <f t="shared" si="26"/>
        <v>40698.177465000001</v>
      </c>
      <c r="C898">
        <f t="shared" si="27"/>
        <v>40698.177465000001</v>
      </c>
      <c r="D898">
        <v>155.17746500000001</v>
      </c>
      <c r="E898">
        <v>224</v>
      </c>
      <c r="F898">
        <v>897</v>
      </c>
      <c r="G898">
        <v>12.045999999999999</v>
      </c>
      <c r="H898">
        <v>9.3469999999999995</v>
      </c>
      <c r="I898">
        <v>3.0512540000000001</v>
      </c>
      <c r="J898">
        <v>2.2791999999999999</v>
      </c>
      <c r="K898">
        <v>27.862400000000001</v>
      </c>
      <c r="L898">
        <v>21.484500000000001</v>
      </c>
      <c r="M898">
        <v>7.5649800000000003</v>
      </c>
      <c r="N898">
        <v>78.927930000000003</v>
      </c>
      <c r="O898" s="1">
        <v>0</v>
      </c>
    </row>
    <row r="899" spans="1:15">
      <c r="A899" t="s">
        <v>0</v>
      </c>
      <c r="B899" s="2">
        <f t="shared" ref="B899:B962" si="28">C899</f>
        <v>40698.187881999998</v>
      </c>
      <c r="C899">
        <f t="shared" ref="C899:C962" si="29">40543+D899</f>
        <v>40698.187881999998</v>
      </c>
      <c r="D899">
        <v>155.187882</v>
      </c>
      <c r="E899">
        <v>224.25</v>
      </c>
      <c r="F899">
        <v>898</v>
      </c>
      <c r="G899">
        <v>11.984999999999999</v>
      </c>
      <c r="H899">
        <v>9.3896999999999995</v>
      </c>
      <c r="I899">
        <v>3.0536819999999998</v>
      </c>
      <c r="J899">
        <v>2.2921999999999998</v>
      </c>
      <c r="K899">
        <v>27.8537</v>
      </c>
      <c r="L899">
        <v>21.471399999999999</v>
      </c>
      <c r="M899">
        <v>7.6131200000000003</v>
      </c>
      <c r="N899">
        <v>79.501360000000005</v>
      </c>
      <c r="O899" s="1">
        <v>0</v>
      </c>
    </row>
    <row r="900" spans="1:15">
      <c r="A900" t="s">
        <v>0</v>
      </c>
      <c r="B900" s="2">
        <f t="shared" si="28"/>
        <v>40698.198299000003</v>
      </c>
      <c r="C900">
        <f t="shared" si="29"/>
        <v>40698.198299000003</v>
      </c>
      <c r="D900">
        <v>155.19829899999999</v>
      </c>
      <c r="E900">
        <v>224.5</v>
      </c>
      <c r="F900">
        <v>899</v>
      </c>
      <c r="G900">
        <v>11.923999999999999</v>
      </c>
      <c r="H900">
        <v>9.3931000000000004</v>
      </c>
      <c r="I900">
        <v>3.0536819999999998</v>
      </c>
      <c r="J900">
        <v>2.2892000000000001</v>
      </c>
      <c r="K900">
        <v>27.851099999999999</v>
      </c>
      <c r="L900">
        <v>21.468800000000002</v>
      </c>
      <c r="M900">
        <v>7.5998599999999996</v>
      </c>
      <c r="N900">
        <v>79.367630000000005</v>
      </c>
      <c r="O900" s="1">
        <v>0</v>
      </c>
    </row>
    <row r="901" spans="1:15">
      <c r="A901" t="s">
        <v>0</v>
      </c>
      <c r="B901" s="2">
        <f t="shared" si="28"/>
        <v>40698.208715000001</v>
      </c>
      <c r="C901">
        <f t="shared" si="29"/>
        <v>40698.208715000001</v>
      </c>
      <c r="D901">
        <v>155.20871500000001</v>
      </c>
      <c r="E901">
        <v>224.75</v>
      </c>
      <c r="F901">
        <v>900</v>
      </c>
      <c r="G901">
        <v>11.855</v>
      </c>
      <c r="H901">
        <v>9.3981999999999992</v>
      </c>
      <c r="I901">
        <v>3.0514890000000001</v>
      </c>
      <c r="J901">
        <v>2.2726000000000002</v>
      </c>
      <c r="K901">
        <v>27.825099999999999</v>
      </c>
      <c r="L901">
        <v>21.447800000000001</v>
      </c>
      <c r="M901">
        <v>7.5290999999999997</v>
      </c>
      <c r="N901">
        <v>78.624369999999999</v>
      </c>
      <c r="O901" s="1">
        <v>0</v>
      </c>
    </row>
    <row r="902" spans="1:15">
      <c r="A902" t="s">
        <v>0</v>
      </c>
      <c r="B902" s="2">
        <f t="shared" si="28"/>
        <v>40698.219131999998</v>
      </c>
      <c r="C902">
        <f t="shared" si="29"/>
        <v>40698.219131999998</v>
      </c>
      <c r="D902">
        <v>155.219132</v>
      </c>
      <c r="E902">
        <v>225</v>
      </c>
      <c r="F902">
        <v>901</v>
      </c>
      <c r="G902">
        <v>11.766999999999999</v>
      </c>
      <c r="H902">
        <v>9.4216999999999995</v>
      </c>
      <c r="I902">
        <v>3.052076</v>
      </c>
      <c r="J902">
        <v>2.2989000000000002</v>
      </c>
      <c r="K902">
        <v>27.812799999999999</v>
      </c>
      <c r="L902">
        <v>21.434699999999999</v>
      </c>
      <c r="M902">
        <v>7.6378199999999996</v>
      </c>
      <c r="N902">
        <v>79.795190000000005</v>
      </c>
      <c r="O902" s="1">
        <v>0</v>
      </c>
    </row>
    <row r="903" spans="1:15">
      <c r="A903" t="s">
        <v>0</v>
      </c>
      <c r="B903" s="2">
        <f t="shared" si="28"/>
        <v>40698.229549000003</v>
      </c>
      <c r="C903">
        <f t="shared" si="29"/>
        <v>40698.229549000003</v>
      </c>
      <c r="D903">
        <v>155.22954899999999</v>
      </c>
      <c r="E903">
        <v>225.25</v>
      </c>
      <c r="F903">
        <v>902</v>
      </c>
      <c r="G903">
        <v>11.685</v>
      </c>
      <c r="H903">
        <v>9.3588000000000005</v>
      </c>
      <c r="I903">
        <v>3.0493960000000002</v>
      </c>
      <c r="J903">
        <v>2.2504</v>
      </c>
      <c r="K903">
        <v>27.834599999999998</v>
      </c>
      <c r="L903">
        <v>21.461099999999998</v>
      </c>
      <c r="M903">
        <v>7.4405700000000001</v>
      </c>
      <c r="N903">
        <v>77.636390000000006</v>
      </c>
      <c r="O903" s="1">
        <v>0</v>
      </c>
    </row>
    <row r="904" spans="1:15">
      <c r="A904" t="s">
        <v>0</v>
      </c>
      <c r="B904" s="2">
        <f t="shared" si="28"/>
        <v>40698.239965000001</v>
      </c>
      <c r="C904">
        <f t="shared" si="29"/>
        <v>40698.239965000001</v>
      </c>
      <c r="D904">
        <v>155.23996500000001</v>
      </c>
      <c r="E904">
        <v>225.5</v>
      </c>
      <c r="F904">
        <v>903</v>
      </c>
      <c r="G904">
        <v>11.593</v>
      </c>
      <c r="H904">
        <v>9.3772000000000002</v>
      </c>
      <c r="I904">
        <v>3.0500970000000001</v>
      </c>
      <c r="J904">
        <v>2.2624</v>
      </c>
      <c r="K904">
        <v>27.827500000000001</v>
      </c>
      <c r="L904">
        <v>21.4528</v>
      </c>
      <c r="M904">
        <v>7.4887899999999998</v>
      </c>
      <c r="N904">
        <v>78.167919999999995</v>
      </c>
      <c r="O904" s="1">
        <v>0</v>
      </c>
    </row>
    <row r="905" spans="1:15">
      <c r="A905" t="s">
        <v>0</v>
      </c>
      <c r="B905" s="2">
        <f t="shared" si="28"/>
        <v>40698.250381999998</v>
      </c>
      <c r="C905">
        <f t="shared" si="29"/>
        <v>40698.250381999998</v>
      </c>
      <c r="D905">
        <v>155.250382</v>
      </c>
      <c r="E905">
        <v>225.75</v>
      </c>
      <c r="F905">
        <v>904</v>
      </c>
      <c r="G905">
        <v>11.494999999999999</v>
      </c>
      <c r="H905">
        <v>9.3782999999999994</v>
      </c>
      <c r="I905">
        <v>3.0501320000000001</v>
      </c>
      <c r="J905">
        <v>2.2559</v>
      </c>
      <c r="K905">
        <v>27.827000000000002</v>
      </c>
      <c r="L905">
        <v>21.452200000000001</v>
      </c>
      <c r="M905">
        <v>7.4607900000000003</v>
      </c>
      <c r="N905">
        <v>77.877510000000001</v>
      </c>
      <c r="O905" s="1">
        <v>0</v>
      </c>
    </row>
    <row r="906" spans="1:15">
      <c r="A906" t="s">
        <v>0</v>
      </c>
      <c r="B906" s="2">
        <f t="shared" si="28"/>
        <v>40698.260799000003</v>
      </c>
      <c r="C906">
        <f t="shared" si="29"/>
        <v>40698.260799000003</v>
      </c>
      <c r="D906">
        <v>155.26079899999999</v>
      </c>
      <c r="E906">
        <v>226</v>
      </c>
      <c r="F906">
        <v>905</v>
      </c>
      <c r="G906">
        <v>11.391</v>
      </c>
      <c r="H906">
        <v>9.3912999999999993</v>
      </c>
      <c r="I906">
        <v>3.050408</v>
      </c>
      <c r="J906">
        <v>2.2629999999999999</v>
      </c>
      <c r="K906">
        <v>27.819700000000001</v>
      </c>
      <c r="L906">
        <v>21.444600000000001</v>
      </c>
      <c r="M906">
        <v>7.4890699999999999</v>
      </c>
      <c r="N906">
        <v>78.19162</v>
      </c>
      <c r="O906" s="1">
        <v>0</v>
      </c>
    </row>
    <row r="907" spans="1:15">
      <c r="A907" t="s">
        <v>0</v>
      </c>
      <c r="B907" s="2">
        <f t="shared" si="28"/>
        <v>40698.271215000001</v>
      </c>
      <c r="C907">
        <f t="shared" si="29"/>
        <v>40698.271215000001</v>
      </c>
      <c r="D907">
        <v>155.27121500000001</v>
      </c>
      <c r="E907">
        <v>226.25</v>
      </c>
      <c r="F907">
        <v>906</v>
      </c>
      <c r="G907">
        <v>11.286</v>
      </c>
      <c r="H907">
        <v>9.4037000000000006</v>
      </c>
      <c r="I907">
        <v>3.0510570000000001</v>
      </c>
      <c r="J907">
        <v>2.2919</v>
      </c>
      <c r="K907">
        <v>27.816700000000001</v>
      </c>
      <c r="L907">
        <v>21.4404</v>
      </c>
      <c r="M907">
        <v>7.61043</v>
      </c>
      <c r="N907">
        <v>79.479150000000004</v>
      </c>
      <c r="O907" s="1">
        <v>0</v>
      </c>
    </row>
    <row r="908" spans="1:15">
      <c r="A908" t="s">
        <v>0</v>
      </c>
      <c r="B908" s="2">
        <f t="shared" si="28"/>
        <v>40698.281631999998</v>
      </c>
      <c r="C908">
        <f t="shared" si="29"/>
        <v>40698.281631999998</v>
      </c>
      <c r="D908">
        <v>155.281632</v>
      </c>
      <c r="E908">
        <v>226.5</v>
      </c>
      <c r="F908">
        <v>907</v>
      </c>
      <c r="G908">
        <v>11.195</v>
      </c>
      <c r="H908">
        <v>9.4240999999999993</v>
      </c>
      <c r="I908">
        <v>3.052041</v>
      </c>
      <c r="J908">
        <v>2.2789000000000001</v>
      </c>
      <c r="K908">
        <v>27.8108</v>
      </c>
      <c r="L908">
        <v>21.4328</v>
      </c>
      <c r="M908">
        <v>7.5512600000000001</v>
      </c>
      <c r="N908">
        <v>78.894059999999996</v>
      </c>
      <c r="O908" s="1">
        <v>0</v>
      </c>
    </row>
    <row r="909" spans="1:15">
      <c r="A909" t="s">
        <v>0</v>
      </c>
      <c r="B909" s="2">
        <f t="shared" si="28"/>
        <v>40698.292049000003</v>
      </c>
      <c r="C909">
        <f t="shared" si="29"/>
        <v>40698.292049000003</v>
      </c>
      <c r="D909">
        <v>155.29204899999999</v>
      </c>
      <c r="E909">
        <v>226.75</v>
      </c>
      <c r="F909">
        <v>908</v>
      </c>
      <c r="G909">
        <v>11.103</v>
      </c>
      <c r="H909">
        <v>9.4300999999999995</v>
      </c>
      <c r="I909">
        <v>3.0523570000000002</v>
      </c>
      <c r="J909">
        <v>2.2917000000000001</v>
      </c>
      <c r="K909">
        <v>27.8094</v>
      </c>
      <c r="L909">
        <v>21.430800000000001</v>
      </c>
      <c r="M909">
        <v>7.6048900000000001</v>
      </c>
      <c r="N909">
        <v>79.464230000000001</v>
      </c>
      <c r="O909" s="1">
        <v>0</v>
      </c>
    </row>
    <row r="910" spans="1:15">
      <c r="A910" t="s">
        <v>0</v>
      </c>
      <c r="B910" s="2">
        <f t="shared" si="28"/>
        <v>40698.302465000001</v>
      </c>
      <c r="C910">
        <f t="shared" si="29"/>
        <v>40698.302465000001</v>
      </c>
      <c r="D910">
        <v>155.30246500000001</v>
      </c>
      <c r="E910">
        <v>227</v>
      </c>
      <c r="F910">
        <v>909</v>
      </c>
      <c r="G910">
        <v>11.015000000000001</v>
      </c>
      <c r="H910">
        <v>9.4129000000000005</v>
      </c>
      <c r="I910">
        <v>3.0514999999999999</v>
      </c>
      <c r="J910">
        <v>2.2810999999999999</v>
      </c>
      <c r="K910">
        <v>27.8141</v>
      </c>
      <c r="L910">
        <v>21.437000000000001</v>
      </c>
      <c r="M910">
        <v>7.5623699999999996</v>
      </c>
      <c r="N910">
        <v>78.992149999999995</v>
      </c>
      <c r="O910" s="1">
        <v>0</v>
      </c>
    </row>
    <row r="911" spans="1:15">
      <c r="A911" t="s">
        <v>0</v>
      </c>
      <c r="B911" s="2">
        <f t="shared" si="28"/>
        <v>40698.312881999998</v>
      </c>
      <c r="C911">
        <f t="shared" si="29"/>
        <v>40698.312881999998</v>
      </c>
      <c r="D911">
        <v>155.312882</v>
      </c>
      <c r="E911">
        <v>227.25</v>
      </c>
      <c r="F911">
        <v>910</v>
      </c>
      <c r="G911">
        <v>10.949</v>
      </c>
      <c r="H911">
        <v>9.4245000000000001</v>
      </c>
      <c r="I911">
        <v>3.0518399999999999</v>
      </c>
      <c r="J911">
        <v>2.2595999999999998</v>
      </c>
      <c r="K911">
        <v>27.808599999999998</v>
      </c>
      <c r="L911">
        <v>21.431000000000001</v>
      </c>
      <c r="M911">
        <v>7.4689800000000002</v>
      </c>
      <c r="N911">
        <v>78.033950000000004</v>
      </c>
      <c r="O911" s="1">
        <v>0</v>
      </c>
    </row>
    <row r="912" spans="1:15">
      <c r="A912" t="s">
        <v>0</v>
      </c>
      <c r="B912" s="2">
        <f t="shared" si="28"/>
        <v>40698.323299000003</v>
      </c>
      <c r="C912">
        <f t="shared" si="29"/>
        <v>40698.323299000003</v>
      </c>
      <c r="D912">
        <v>155.32329899999999</v>
      </c>
      <c r="E912">
        <v>227.5</v>
      </c>
      <c r="F912">
        <v>911</v>
      </c>
      <c r="G912">
        <v>10.893000000000001</v>
      </c>
      <c r="H912">
        <v>9.4350000000000005</v>
      </c>
      <c r="I912">
        <v>3.0524840000000002</v>
      </c>
      <c r="J912">
        <v>2.2764000000000002</v>
      </c>
      <c r="K912">
        <v>27.806899999999999</v>
      </c>
      <c r="L912">
        <v>21.428100000000001</v>
      </c>
      <c r="M912">
        <v>7.53878</v>
      </c>
      <c r="N912">
        <v>78.780950000000004</v>
      </c>
      <c r="O912" s="1">
        <v>0</v>
      </c>
    </row>
    <row r="913" spans="1:15">
      <c r="A913" t="s">
        <v>0</v>
      </c>
      <c r="B913" s="2">
        <f t="shared" si="28"/>
        <v>40698.333715000001</v>
      </c>
      <c r="C913">
        <f t="shared" si="29"/>
        <v>40698.333715000001</v>
      </c>
      <c r="D913">
        <v>155.33371500000001</v>
      </c>
      <c r="E913">
        <v>227.75</v>
      </c>
      <c r="F913">
        <v>912</v>
      </c>
      <c r="G913">
        <v>10.863</v>
      </c>
      <c r="H913">
        <v>9.4578000000000007</v>
      </c>
      <c r="I913">
        <v>3.0535830000000002</v>
      </c>
      <c r="J913">
        <v>2.2885</v>
      </c>
      <c r="K913">
        <v>27.8003</v>
      </c>
      <c r="L913">
        <v>21.419599999999999</v>
      </c>
      <c r="M913">
        <v>7.5864500000000001</v>
      </c>
      <c r="N913">
        <v>79.315889999999996</v>
      </c>
      <c r="O913" s="1">
        <v>0</v>
      </c>
    </row>
    <row r="914" spans="1:15">
      <c r="A914" t="s">
        <v>0</v>
      </c>
      <c r="B914" s="2">
        <f t="shared" si="28"/>
        <v>40698.344131999998</v>
      </c>
      <c r="C914">
        <f t="shared" si="29"/>
        <v>40698.344131999998</v>
      </c>
      <c r="D914">
        <v>155.344132</v>
      </c>
      <c r="E914">
        <v>228</v>
      </c>
      <c r="F914">
        <v>913</v>
      </c>
      <c r="G914">
        <v>10.839</v>
      </c>
      <c r="H914">
        <v>9.4796999999999993</v>
      </c>
      <c r="I914">
        <v>3.0543879999999999</v>
      </c>
      <c r="J914">
        <v>2.2959999999999998</v>
      </c>
      <c r="K914">
        <v>27.791399999999999</v>
      </c>
      <c r="L914">
        <v>21.409400000000002</v>
      </c>
      <c r="M914">
        <v>7.6151299999999997</v>
      </c>
      <c r="N914">
        <v>79.65016</v>
      </c>
      <c r="O914" s="1">
        <v>0</v>
      </c>
    </row>
    <row r="915" spans="1:15">
      <c r="A915" t="s">
        <v>0</v>
      </c>
      <c r="B915" s="2">
        <f t="shared" si="28"/>
        <v>40698.354549000003</v>
      </c>
      <c r="C915">
        <f t="shared" si="29"/>
        <v>40698.354549000003</v>
      </c>
      <c r="D915">
        <v>155.35454899999999</v>
      </c>
      <c r="E915">
        <v>228.25</v>
      </c>
      <c r="F915">
        <v>914</v>
      </c>
      <c r="G915">
        <v>10.83</v>
      </c>
      <c r="H915">
        <v>9.5259999999999998</v>
      </c>
      <c r="I915">
        <v>3.056829</v>
      </c>
      <c r="J915">
        <v>2.2938000000000001</v>
      </c>
      <c r="K915">
        <v>27.780100000000001</v>
      </c>
      <c r="L915">
        <v>21.393599999999999</v>
      </c>
      <c r="M915">
        <v>7.5979400000000004</v>
      </c>
      <c r="N915">
        <v>79.546400000000006</v>
      </c>
      <c r="O915" s="1">
        <v>0</v>
      </c>
    </row>
    <row r="916" spans="1:15">
      <c r="A916" t="s">
        <v>0</v>
      </c>
      <c r="B916" s="2">
        <f t="shared" si="28"/>
        <v>40698.364965000001</v>
      </c>
      <c r="C916">
        <f t="shared" si="29"/>
        <v>40698.364965000001</v>
      </c>
      <c r="D916">
        <v>155.36496500000001</v>
      </c>
      <c r="E916">
        <v>228.5</v>
      </c>
      <c r="F916">
        <v>915</v>
      </c>
      <c r="G916">
        <v>10.831</v>
      </c>
      <c r="H916">
        <v>9.5902999999999992</v>
      </c>
      <c r="I916">
        <v>3.05931</v>
      </c>
      <c r="J916">
        <v>2.3018999999999998</v>
      </c>
      <c r="K916">
        <v>27.755299999999998</v>
      </c>
      <c r="L916">
        <v>21.364599999999999</v>
      </c>
      <c r="M916">
        <v>7.6220299999999996</v>
      </c>
      <c r="N916">
        <v>79.900139999999993</v>
      </c>
      <c r="O916" s="1">
        <v>0</v>
      </c>
    </row>
    <row r="917" spans="1:15">
      <c r="A917" t="s">
        <v>0</v>
      </c>
      <c r="B917" s="2">
        <f t="shared" si="28"/>
        <v>40698.375381999998</v>
      </c>
      <c r="C917">
        <f t="shared" si="29"/>
        <v>40698.375381999998</v>
      </c>
      <c r="D917">
        <v>155.375382</v>
      </c>
      <c r="E917">
        <v>228.75</v>
      </c>
      <c r="F917">
        <v>916</v>
      </c>
      <c r="G917">
        <v>10.845000000000001</v>
      </c>
      <c r="H917">
        <v>9.6517999999999997</v>
      </c>
      <c r="I917">
        <v>3.0176249999999998</v>
      </c>
      <c r="J917">
        <v>1.6817</v>
      </c>
      <c r="K917">
        <v>27.2913</v>
      </c>
      <c r="L917">
        <v>20.993500000000001</v>
      </c>
      <c r="M917">
        <v>4.9912799999999997</v>
      </c>
      <c r="N917">
        <v>52.238210000000002</v>
      </c>
      <c r="O917" s="1">
        <v>0</v>
      </c>
    </row>
    <row r="918" spans="1:15">
      <c r="A918" t="s">
        <v>0</v>
      </c>
      <c r="B918" s="2">
        <f t="shared" si="28"/>
        <v>40698.385799000003</v>
      </c>
      <c r="C918">
        <f t="shared" si="29"/>
        <v>40698.385799000003</v>
      </c>
      <c r="D918">
        <v>155.38579899999999</v>
      </c>
      <c r="E918">
        <v>229</v>
      </c>
      <c r="F918">
        <v>917</v>
      </c>
      <c r="G918">
        <v>10.865</v>
      </c>
      <c r="H918">
        <v>9.9875000000000007</v>
      </c>
      <c r="I918">
        <v>3.0222690000000001</v>
      </c>
      <c r="J918">
        <v>1.9682999999999999</v>
      </c>
      <c r="K918">
        <v>27.084599999999998</v>
      </c>
      <c r="L918">
        <v>20.781500000000001</v>
      </c>
      <c r="M918">
        <v>6.1715999999999998</v>
      </c>
      <c r="N918">
        <v>64.987520000000004</v>
      </c>
      <c r="O918" s="1">
        <v>0</v>
      </c>
    </row>
    <row r="919" spans="1:15">
      <c r="A919" t="s">
        <v>0</v>
      </c>
      <c r="B919" s="2">
        <f t="shared" si="28"/>
        <v>40698.396215000001</v>
      </c>
      <c r="C919">
        <f t="shared" si="29"/>
        <v>40698.396215000001</v>
      </c>
      <c r="D919">
        <v>155.39621500000001</v>
      </c>
      <c r="E919">
        <v>229.25</v>
      </c>
      <c r="F919">
        <v>918</v>
      </c>
      <c r="G919">
        <v>10.911</v>
      </c>
      <c r="H919">
        <v>10.052099999999999</v>
      </c>
      <c r="I919">
        <v>3.0603189999999998</v>
      </c>
      <c r="J919">
        <v>2.3879999999999999</v>
      </c>
      <c r="K919">
        <v>27.412400000000002</v>
      </c>
      <c r="L919">
        <v>21.026700000000002</v>
      </c>
      <c r="M919">
        <v>7.9198000000000004</v>
      </c>
      <c r="N919">
        <v>83.690780000000004</v>
      </c>
      <c r="O919" s="1">
        <v>0</v>
      </c>
    </row>
    <row r="920" spans="1:15">
      <c r="A920" t="s">
        <v>0</v>
      </c>
      <c r="B920" s="2">
        <f t="shared" si="28"/>
        <v>40698.406631999998</v>
      </c>
      <c r="C920">
        <f t="shared" si="29"/>
        <v>40698.406631999998</v>
      </c>
      <c r="D920">
        <v>155.406632</v>
      </c>
      <c r="E920">
        <v>229.5</v>
      </c>
      <c r="F920">
        <v>919</v>
      </c>
      <c r="G920">
        <v>10.975</v>
      </c>
      <c r="H920">
        <v>9.9457000000000004</v>
      </c>
      <c r="I920">
        <v>3.0715240000000001</v>
      </c>
      <c r="J920">
        <v>2.3967999999999998</v>
      </c>
      <c r="K920">
        <v>27.604299999999999</v>
      </c>
      <c r="L920">
        <v>21.192599999999999</v>
      </c>
      <c r="M920">
        <v>7.96692</v>
      </c>
      <c r="N920">
        <v>84.094300000000004</v>
      </c>
      <c r="O920" s="1">
        <v>0</v>
      </c>
    </row>
    <row r="921" spans="1:15">
      <c r="A921" t="s">
        <v>0</v>
      </c>
      <c r="B921" s="2">
        <f t="shared" si="28"/>
        <v>40698.417049000003</v>
      </c>
      <c r="C921">
        <f t="shared" si="29"/>
        <v>40698.417049000003</v>
      </c>
      <c r="D921">
        <v>155.41704899999999</v>
      </c>
      <c r="E921">
        <v>229.75</v>
      </c>
      <c r="F921">
        <v>920</v>
      </c>
      <c r="G921">
        <v>11.019</v>
      </c>
      <c r="H921">
        <v>9.9755000000000003</v>
      </c>
      <c r="I921">
        <v>3.0771440000000001</v>
      </c>
      <c r="J921">
        <v>2.4215</v>
      </c>
      <c r="K921">
        <v>27.6373</v>
      </c>
      <c r="L921">
        <v>21.213699999999999</v>
      </c>
      <c r="M921">
        <v>8.0640099999999997</v>
      </c>
      <c r="N921">
        <v>85.193290000000005</v>
      </c>
      <c r="O921" s="1">
        <v>0</v>
      </c>
    </row>
    <row r="922" spans="1:15">
      <c r="A922" t="s">
        <v>0</v>
      </c>
      <c r="B922" s="2">
        <f t="shared" si="28"/>
        <v>40698.427465000001</v>
      </c>
      <c r="C922">
        <f t="shared" si="29"/>
        <v>40698.427465000001</v>
      </c>
      <c r="D922">
        <v>155.42746500000001</v>
      </c>
      <c r="E922">
        <v>230</v>
      </c>
      <c r="F922">
        <v>921</v>
      </c>
      <c r="G922">
        <v>11.086</v>
      </c>
      <c r="H922">
        <v>9.9993999999999996</v>
      </c>
      <c r="I922">
        <v>3.0796950000000001</v>
      </c>
      <c r="J922">
        <v>2.4228000000000001</v>
      </c>
      <c r="K922">
        <v>27.644200000000001</v>
      </c>
      <c r="L922">
        <v>21.215399999999999</v>
      </c>
      <c r="M922">
        <v>8.0646699999999996</v>
      </c>
      <c r="N922">
        <v>85.249120000000005</v>
      </c>
      <c r="O922" s="1">
        <v>0</v>
      </c>
    </row>
    <row r="923" spans="1:15">
      <c r="A923" t="s">
        <v>0</v>
      </c>
      <c r="B923" s="2">
        <f t="shared" si="28"/>
        <v>40698.437881999998</v>
      </c>
      <c r="C923">
        <f t="shared" si="29"/>
        <v>40698.437881999998</v>
      </c>
      <c r="D923">
        <v>155.437882</v>
      </c>
      <c r="E923">
        <v>230.25</v>
      </c>
      <c r="F923">
        <v>922</v>
      </c>
      <c r="G923">
        <v>11.148999999999999</v>
      </c>
      <c r="H923">
        <v>10.002000000000001</v>
      </c>
      <c r="I923">
        <v>3.080422</v>
      </c>
      <c r="J923">
        <v>2.4035000000000002</v>
      </c>
      <c r="K923">
        <v>27.6495</v>
      </c>
      <c r="L923">
        <v>21.219100000000001</v>
      </c>
      <c r="M923">
        <v>7.9825900000000001</v>
      </c>
      <c r="N923">
        <v>84.389160000000004</v>
      </c>
      <c r="O923" s="1">
        <v>0</v>
      </c>
    </row>
    <row r="924" spans="1:15">
      <c r="A924" t="s">
        <v>0</v>
      </c>
      <c r="B924" s="2">
        <f t="shared" si="28"/>
        <v>40698.448299000003</v>
      </c>
      <c r="C924">
        <f t="shared" si="29"/>
        <v>40698.448299000003</v>
      </c>
      <c r="D924">
        <v>155.44829899999999</v>
      </c>
      <c r="E924">
        <v>230.5</v>
      </c>
      <c r="F924">
        <v>923</v>
      </c>
      <c r="G924">
        <v>11.221</v>
      </c>
      <c r="H924">
        <v>10.0488</v>
      </c>
      <c r="I924">
        <v>3.0828820000000001</v>
      </c>
      <c r="J924">
        <v>2.4094000000000002</v>
      </c>
      <c r="K924">
        <v>27.638100000000001</v>
      </c>
      <c r="L924">
        <v>21.202999999999999</v>
      </c>
      <c r="M924">
        <v>7.9992700000000001</v>
      </c>
      <c r="N924">
        <v>84.64658</v>
      </c>
      <c r="O924" s="1">
        <v>0</v>
      </c>
    </row>
    <row r="925" spans="1:15">
      <c r="A925" t="s">
        <v>0</v>
      </c>
      <c r="B925" s="2">
        <f t="shared" si="28"/>
        <v>40698.458715000001</v>
      </c>
      <c r="C925">
        <f t="shared" si="29"/>
        <v>40698.458715000001</v>
      </c>
      <c r="D925">
        <v>155.45871500000001</v>
      </c>
      <c r="E925">
        <v>230.75</v>
      </c>
      <c r="F925">
        <v>924</v>
      </c>
      <c r="G925">
        <v>11.286</v>
      </c>
      <c r="H925">
        <v>10.1098</v>
      </c>
      <c r="I925">
        <v>3.0857640000000002</v>
      </c>
      <c r="J925">
        <v>2.4308000000000001</v>
      </c>
      <c r="K925">
        <v>27.62</v>
      </c>
      <c r="L925">
        <v>21.179400000000001</v>
      </c>
      <c r="M925">
        <v>8.0787200000000006</v>
      </c>
      <c r="N925">
        <v>85.59254</v>
      </c>
      <c r="O925" s="1">
        <v>0</v>
      </c>
    </row>
    <row r="926" spans="1:15">
      <c r="A926" t="s">
        <v>0</v>
      </c>
      <c r="B926" s="2">
        <f t="shared" si="28"/>
        <v>40698.469131999998</v>
      </c>
      <c r="C926">
        <f t="shared" si="29"/>
        <v>40698.469131999998</v>
      </c>
      <c r="D926">
        <v>155.469132</v>
      </c>
      <c r="E926">
        <v>231</v>
      </c>
      <c r="F926">
        <v>925</v>
      </c>
      <c r="G926">
        <v>11.365</v>
      </c>
      <c r="H926">
        <v>9.7383000000000006</v>
      </c>
      <c r="I926">
        <v>3.0670920000000002</v>
      </c>
      <c r="J926">
        <v>2.3512</v>
      </c>
      <c r="K926">
        <v>27.718900000000001</v>
      </c>
      <c r="L926">
        <v>21.313700000000001</v>
      </c>
      <c r="M926">
        <v>7.8068200000000001</v>
      </c>
      <c r="N926">
        <v>82.087329999999994</v>
      </c>
      <c r="O926" s="1">
        <v>0</v>
      </c>
    </row>
    <row r="927" spans="1:15">
      <c r="A927" t="s">
        <v>0</v>
      </c>
      <c r="B927" s="2">
        <f t="shared" si="28"/>
        <v>40698.479549000003</v>
      </c>
      <c r="C927">
        <f t="shared" si="29"/>
        <v>40698.479549000003</v>
      </c>
      <c r="D927">
        <v>155.47954899999999</v>
      </c>
      <c r="E927">
        <v>231.25</v>
      </c>
      <c r="F927">
        <v>926</v>
      </c>
      <c r="G927">
        <v>11.423999999999999</v>
      </c>
      <c r="H927">
        <v>9.5452999999999992</v>
      </c>
      <c r="I927">
        <v>3.058516</v>
      </c>
      <c r="J927">
        <v>2.3407</v>
      </c>
      <c r="K927">
        <v>27.7819</v>
      </c>
      <c r="L927">
        <v>21.392099999999999</v>
      </c>
      <c r="M927">
        <v>7.7944399999999998</v>
      </c>
      <c r="N927">
        <v>81.639669999999995</v>
      </c>
      <c r="O927" s="1">
        <v>0</v>
      </c>
    </row>
    <row r="928" spans="1:15">
      <c r="A928" t="s">
        <v>0</v>
      </c>
      <c r="B928" s="2">
        <f t="shared" si="28"/>
        <v>40698.489965000001</v>
      </c>
      <c r="C928">
        <f t="shared" si="29"/>
        <v>40698.489965000001</v>
      </c>
      <c r="D928">
        <v>155.48996500000001</v>
      </c>
      <c r="E928">
        <v>231.5</v>
      </c>
      <c r="F928">
        <v>927</v>
      </c>
      <c r="G928">
        <v>11.493</v>
      </c>
      <c r="H928">
        <v>9.5640000000000001</v>
      </c>
      <c r="I928">
        <v>3.0594190000000001</v>
      </c>
      <c r="J928">
        <v>2.3485999999999998</v>
      </c>
      <c r="K928">
        <v>27.776499999999999</v>
      </c>
      <c r="L928">
        <v>21.385000000000002</v>
      </c>
      <c r="M928">
        <v>7.8251099999999996</v>
      </c>
      <c r="N928">
        <v>81.99221</v>
      </c>
      <c r="O928" s="1">
        <v>0</v>
      </c>
    </row>
    <row r="929" spans="1:15">
      <c r="A929" t="s">
        <v>0</v>
      </c>
      <c r="B929" s="2">
        <f t="shared" si="28"/>
        <v>40698.500381999998</v>
      </c>
      <c r="C929">
        <f t="shared" si="29"/>
        <v>40698.500381999998</v>
      </c>
      <c r="D929">
        <v>155.500382</v>
      </c>
      <c r="E929">
        <v>231.75</v>
      </c>
      <c r="F929">
        <v>928</v>
      </c>
      <c r="G929">
        <v>11.547000000000001</v>
      </c>
      <c r="H929">
        <v>9.5070999999999994</v>
      </c>
      <c r="I929">
        <v>3.0567199999999999</v>
      </c>
      <c r="J929">
        <v>2.3298000000000001</v>
      </c>
      <c r="K929">
        <v>27.793399999999998</v>
      </c>
      <c r="L929">
        <v>21.4068</v>
      </c>
      <c r="M929">
        <v>7.7548500000000002</v>
      </c>
      <c r="N929">
        <v>81.161940000000001</v>
      </c>
      <c r="O929" s="1">
        <v>0</v>
      </c>
    </row>
    <row r="930" spans="1:15">
      <c r="A930" t="s">
        <v>0</v>
      </c>
      <c r="B930" s="2">
        <f t="shared" si="28"/>
        <v>40698.510799000003</v>
      </c>
      <c r="C930">
        <f t="shared" si="29"/>
        <v>40698.510799000003</v>
      </c>
      <c r="D930">
        <v>155.51079899999999</v>
      </c>
      <c r="E930">
        <v>232</v>
      </c>
      <c r="F930">
        <v>929</v>
      </c>
      <c r="G930">
        <v>11.602</v>
      </c>
      <c r="H930">
        <v>9.4953000000000003</v>
      </c>
      <c r="I930">
        <v>3.0391050000000002</v>
      </c>
      <c r="J930">
        <v>2.1211000000000002</v>
      </c>
      <c r="K930">
        <v>27.625599999999999</v>
      </c>
      <c r="L930">
        <v>21.277699999999999</v>
      </c>
      <c r="M930">
        <v>6.8746</v>
      </c>
      <c r="N930">
        <v>71.852850000000004</v>
      </c>
      <c r="O930" s="1">
        <v>0</v>
      </c>
    </row>
    <row r="931" spans="1:15">
      <c r="A931" t="s">
        <v>0</v>
      </c>
      <c r="B931" s="2">
        <f t="shared" si="28"/>
        <v>40698.521215000001</v>
      </c>
      <c r="C931">
        <f t="shared" si="29"/>
        <v>40698.521215000001</v>
      </c>
      <c r="D931">
        <v>155.52121500000001</v>
      </c>
      <c r="E931">
        <v>232.25</v>
      </c>
      <c r="F931">
        <v>930</v>
      </c>
      <c r="G931">
        <v>11.654999999999999</v>
      </c>
      <c r="H931">
        <v>9.5181000000000004</v>
      </c>
      <c r="I931">
        <v>3.0451389999999998</v>
      </c>
      <c r="J931">
        <v>2.1177000000000001</v>
      </c>
      <c r="K931">
        <v>27.668600000000001</v>
      </c>
      <c r="L931">
        <v>21.3078</v>
      </c>
      <c r="M931">
        <v>6.85473</v>
      </c>
      <c r="N931">
        <v>71.701390000000004</v>
      </c>
      <c r="O931" s="1">
        <v>0</v>
      </c>
    </row>
    <row r="932" spans="1:15">
      <c r="A932" t="s">
        <v>0</v>
      </c>
      <c r="B932" s="2">
        <f t="shared" si="28"/>
        <v>40698.531631999998</v>
      </c>
      <c r="C932">
        <f t="shared" si="29"/>
        <v>40698.531631999998</v>
      </c>
      <c r="D932">
        <v>155.531632</v>
      </c>
      <c r="E932">
        <v>232.5</v>
      </c>
      <c r="F932">
        <v>931</v>
      </c>
      <c r="G932">
        <v>11.702999999999999</v>
      </c>
      <c r="H932">
        <v>9.5383999999999993</v>
      </c>
      <c r="I932">
        <v>3.0586769999999999</v>
      </c>
      <c r="J932">
        <v>2.2948</v>
      </c>
      <c r="K932">
        <v>27.788699999999999</v>
      </c>
      <c r="L932">
        <v>21.398399999999999</v>
      </c>
      <c r="M932">
        <v>7.6003499999999997</v>
      </c>
      <c r="N932">
        <v>79.598140000000001</v>
      </c>
      <c r="O932" s="1">
        <v>0</v>
      </c>
    </row>
    <row r="933" spans="1:15">
      <c r="A933" t="s">
        <v>0</v>
      </c>
      <c r="B933" s="2">
        <f t="shared" si="28"/>
        <v>40698.542049000003</v>
      </c>
      <c r="C933">
        <f t="shared" si="29"/>
        <v>40698.542049000003</v>
      </c>
      <c r="D933">
        <v>155.54204899999999</v>
      </c>
      <c r="E933">
        <v>232.75</v>
      </c>
      <c r="F933">
        <v>932</v>
      </c>
      <c r="G933">
        <v>11.734999999999999</v>
      </c>
      <c r="H933">
        <v>9.5197000000000003</v>
      </c>
      <c r="I933">
        <v>3.057658</v>
      </c>
      <c r="J933">
        <v>2.2795000000000001</v>
      </c>
      <c r="K933">
        <v>27.792899999999999</v>
      </c>
      <c r="L933">
        <v>21.404499999999999</v>
      </c>
      <c r="M933">
        <v>7.5381900000000002</v>
      </c>
      <c r="N933">
        <v>78.916470000000004</v>
      </c>
      <c r="O933" s="1">
        <v>0</v>
      </c>
    </row>
    <row r="934" spans="1:15">
      <c r="A934" t="s">
        <v>0</v>
      </c>
      <c r="B934" s="2">
        <f t="shared" si="28"/>
        <v>40698.552465000001</v>
      </c>
      <c r="C934">
        <f t="shared" si="29"/>
        <v>40698.552465000001</v>
      </c>
      <c r="D934">
        <v>155.55246500000001</v>
      </c>
      <c r="E934">
        <v>233</v>
      </c>
      <c r="F934">
        <v>933</v>
      </c>
      <c r="G934">
        <v>11.749000000000001</v>
      </c>
      <c r="H934">
        <v>9.5013000000000005</v>
      </c>
      <c r="I934">
        <v>3.056915</v>
      </c>
      <c r="J934">
        <v>2.2799</v>
      </c>
      <c r="K934">
        <v>27.799800000000001</v>
      </c>
      <c r="L934">
        <v>21.412600000000001</v>
      </c>
      <c r="M934">
        <v>7.5431100000000004</v>
      </c>
      <c r="N934">
        <v>78.938999999999993</v>
      </c>
      <c r="O934" s="1">
        <v>0</v>
      </c>
    </row>
    <row r="935" spans="1:15">
      <c r="A935" t="s">
        <v>0</v>
      </c>
      <c r="B935" s="2">
        <f t="shared" si="28"/>
        <v>40698.562881999998</v>
      </c>
      <c r="C935">
        <f t="shared" si="29"/>
        <v>40698.562881999998</v>
      </c>
      <c r="D935">
        <v>155.562882</v>
      </c>
      <c r="E935">
        <v>233.25</v>
      </c>
      <c r="F935">
        <v>934</v>
      </c>
      <c r="G935">
        <v>11.75</v>
      </c>
      <c r="H935">
        <v>9.5168999999999997</v>
      </c>
      <c r="I935">
        <v>3.0576810000000001</v>
      </c>
      <c r="J935">
        <v>2.2823000000000002</v>
      </c>
      <c r="K935">
        <v>27.795400000000001</v>
      </c>
      <c r="L935">
        <v>21.4068</v>
      </c>
      <c r="M935">
        <v>7.5506200000000003</v>
      </c>
      <c r="N935">
        <v>79.042839999999998</v>
      </c>
      <c r="O935" s="1">
        <v>0</v>
      </c>
    </row>
    <row r="936" spans="1:15">
      <c r="A936" t="s">
        <v>0</v>
      </c>
      <c r="B936" s="2">
        <f t="shared" si="28"/>
        <v>40698.573299000003</v>
      </c>
      <c r="C936">
        <f t="shared" si="29"/>
        <v>40698.573299000003</v>
      </c>
      <c r="D936">
        <v>155.57329899999999</v>
      </c>
      <c r="E936">
        <v>233.5</v>
      </c>
      <c r="F936">
        <v>935</v>
      </c>
      <c r="G936">
        <v>11.733000000000001</v>
      </c>
      <c r="H936">
        <v>9.5460999999999991</v>
      </c>
      <c r="I936">
        <v>3.0591659999999998</v>
      </c>
      <c r="J936">
        <v>2.2831000000000001</v>
      </c>
      <c r="K936">
        <v>27.787700000000001</v>
      </c>
      <c r="L936">
        <v>21.3965</v>
      </c>
      <c r="M936">
        <v>7.5493499999999996</v>
      </c>
      <c r="N936">
        <v>79.076970000000003</v>
      </c>
      <c r="O936" s="1">
        <v>0</v>
      </c>
    </row>
    <row r="937" spans="1:15">
      <c r="A937" t="s">
        <v>0</v>
      </c>
      <c r="B937" s="2">
        <f t="shared" si="28"/>
        <v>40698.583715000001</v>
      </c>
      <c r="C937">
        <f t="shared" si="29"/>
        <v>40698.583715000001</v>
      </c>
      <c r="D937">
        <v>155.58371500000001</v>
      </c>
      <c r="E937">
        <v>233.75</v>
      </c>
      <c r="F937">
        <v>936</v>
      </c>
      <c r="G937">
        <v>11.699</v>
      </c>
      <c r="H937">
        <v>9.5807000000000002</v>
      </c>
      <c r="I937">
        <v>3.0610210000000002</v>
      </c>
      <c r="J937">
        <v>2.2850000000000001</v>
      </c>
      <c r="K937">
        <v>27.779599999999999</v>
      </c>
      <c r="L937">
        <v>21.384899999999998</v>
      </c>
      <c r="M937">
        <v>7.5516699999999997</v>
      </c>
      <c r="N937">
        <v>79.158000000000001</v>
      </c>
      <c r="O937" s="1">
        <v>0</v>
      </c>
    </row>
    <row r="938" spans="1:15">
      <c r="A938" t="s">
        <v>0</v>
      </c>
      <c r="B938" s="2">
        <f t="shared" si="28"/>
        <v>40698.594131999998</v>
      </c>
      <c r="C938">
        <f t="shared" si="29"/>
        <v>40698.594131999998</v>
      </c>
      <c r="D938">
        <v>155.594132</v>
      </c>
      <c r="E938">
        <v>234</v>
      </c>
      <c r="F938">
        <v>937</v>
      </c>
      <c r="G938">
        <v>11.641</v>
      </c>
      <c r="H938">
        <v>9.7492999999999999</v>
      </c>
      <c r="I938">
        <v>3.0690870000000001</v>
      </c>
      <c r="J938">
        <v>2.34</v>
      </c>
      <c r="K938">
        <v>27.7303</v>
      </c>
      <c r="L938">
        <v>21.320900000000002</v>
      </c>
      <c r="M938">
        <v>7.7572799999999997</v>
      </c>
      <c r="N938">
        <v>81.592309999999998</v>
      </c>
      <c r="O938" s="1">
        <v>0</v>
      </c>
    </row>
    <row r="939" spans="1:15">
      <c r="A939" t="s">
        <v>0</v>
      </c>
      <c r="B939" s="2">
        <f t="shared" si="28"/>
        <v>40698.604549000003</v>
      </c>
      <c r="C939">
        <f t="shared" si="29"/>
        <v>40698.604549000003</v>
      </c>
      <c r="D939">
        <v>155.60454899999999</v>
      </c>
      <c r="E939">
        <v>234.25</v>
      </c>
      <c r="F939">
        <v>938</v>
      </c>
      <c r="G939">
        <v>11.557</v>
      </c>
      <c r="H939">
        <v>10.0471</v>
      </c>
      <c r="I939">
        <v>3.0811259999999998</v>
      </c>
      <c r="J939">
        <v>2.5019999999999998</v>
      </c>
      <c r="K939">
        <v>27.6219</v>
      </c>
      <c r="L939">
        <v>21.1906</v>
      </c>
      <c r="M939">
        <v>8.3909500000000001</v>
      </c>
      <c r="N939">
        <v>88.778689999999997</v>
      </c>
      <c r="O939" s="1">
        <v>0</v>
      </c>
    </row>
    <row r="940" spans="1:15">
      <c r="A940" t="s">
        <v>0</v>
      </c>
      <c r="B940" s="2">
        <f t="shared" si="28"/>
        <v>40698.614965000001</v>
      </c>
      <c r="C940">
        <f t="shared" si="29"/>
        <v>40698.614965000001</v>
      </c>
      <c r="D940">
        <v>155.61496500000001</v>
      </c>
      <c r="E940">
        <v>234.5</v>
      </c>
      <c r="F940">
        <v>939</v>
      </c>
      <c r="G940">
        <v>11.452</v>
      </c>
      <c r="H940">
        <v>9.9877000000000002</v>
      </c>
      <c r="I940">
        <v>3.0800649999999998</v>
      </c>
      <c r="J940">
        <v>2.4548999999999999</v>
      </c>
      <c r="K940">
        <v>27.656700000000001</v>
      </c>
      <c r="L940">
        <v>21.226900000000001</v>
      </c>
      <c r="M940">
        <v>8.2020800000000005</v>
      </c>
      <c r="N940">
        <v>86.686149999999998</v>
      </c>
      <c r="O940" s="1">
        <v>0</v>
      </c>
    </row>
    <row r="941" spans="1:15">
      <c r="A941" t="s">
        <v>0</v>
      </c>
      <c r="B941" s="2">
        <f t="shared" si="28"/>
        <v>40698.625381999998</v>
      </c>
      <c r="C941">
        <f t="shared" si="29"/>
        <v>40698.625381999998</v>
      </c>
      <c r="D941">
        <v>155.625382</v>
      </c>
      <c r="E941">
        <v>234.75</v>
      </c>
      <c r="F941">
        <v>940</v>
      </c>
      <c r="G941">
        <v>11.34</v>
      </c>
      <c r="H941">
        <v>9.9016999999999999</v>
      </c>
      <c r="I941">
        <v>3.0761690000000002</v>
      </c>
      <c r="J941">
        <v>2.4384999999999999</v>
      </c>
      <c r="K941">
        <v>27.683900000000001</v>
      </c>
      <c r="L941">
        <v>21.261399999999998</v>
      </c>
      <c r="M941">
        <v>8.1477599999999999</v>
      </c>
      <c r="N941">
        <v>85.963520000000003</v>
      </c>
      <c r="O941" s="1">
        <v>0</v>
      </c>
    </row>
    <row r="942" spans="1:15">
      <c r="A942" t="s">
        <v>0</v>
      </c>
      <c r="B942" s="2">
        <f t="shared" si="28"/>
        <v>40698.635799000003</v>
      </c>
      <c r="C942">
        <f t="shared" si="29"/>
        <v>40698.635799000003</v>
      </c>
      <c r="D942">
        <v>155.63579899999999</v>
      </c>
      <c r="E942">
        <v>235</v>
      </c>
      <c r="F942">
        <v>941</v>
      </c>
      <c r="G942">
        <v>11.207000000000001</v>
      </c>
      <c r="H942">
        <v>9.8420000000000005</v>
      </c>
      <c r="I942">
        <v>3.0733190000000001</v>
      </c>
      <c r="J942">
        <v>2.411</v>
      </c>
      <c r="K942">
        <v>27.7014</v>
      </c>
      <c r="L942">
        <v>21.284199999999998</v>
      </c>
      <c r="M942">
        <v>8.0416000000000007</v>
      </c>
      <c r="N942">
        <v>84.741</v>
      </c>
      <c r="O942" s="1">
        <v>0</v>
      </c>
    </row>
    <row r="943" spans="1:15">
      <c r="A943" t="s">
        <v>0</v>
      </c>
      <c r="B943" s="2">
        <f t="shared" si="28"/>
        <v>40698.646215000001</v>
      </c>
      <c r="C943">
        <f t="shared" si="29"/>
        <v>40698.646215000001</v>
      </c>
      <c r="D943">
        <v>155.64621500000001</v>
      </c>
      <c r="E943">
        <v>235.25</v>
      </c>
      <c r="F943">
        <v>942</v>
      </c>
      <c r="G943">
        <v>11.048999999999999</v>
      </c>
      <c r="H943">
        <v>9.7843999999999998</v>
      </c>
      <c r="I943">
        <v>3.0705339999999999</v>
      </c>
      <c r="J943">
        <v>2.3814000000000002</v>
      </c>
      <c r="K943">
        <v>27.7179</v>
      </c>
      <c r="L943">
        <v>21.305900000000001</v>
      </c>
      <c r="M943">
        <v>7.9260700000000002</v>
      </c>
      <c r="N943">
        <v>83.425989999999999</v>
      </c>
      <c r="O943" s="1">
        <v>0</v>
      </c>
    </row>
    <row r="944" spans="1:15">
      <c r="A944" t="s">
        <v>0</v>
      </c>
      <c r="B944" s="2">
        <f t="shared" si="28"/>
        <v>40698.656631999998</v>
      </c>
      <c r="C944">
        <f t="shared" si="29"/>
        <v>40698.656631999998</v>
      </c>
      <c r="D944">
        <v>155.656632</v>
      </c>
      <c r="E944">
        <v>235.5</v>
      </c>
      <c r="F944">
        <v>943</v>
      </c>
      <c r="G944">
        <v>10.888999999999999</v>
      </c>
      <c r="H944">
        <v>9.9002999999999997</v>
      </c>
      <c r="I944">
        <v>3.0817860000000001</v>
      </c>
      <c r="J944">
        <v>2.3996</v>
      </c>
      <c r="K944">
        <v>27.741</v>
      </c>
      <c r="L944">
        <v>21.306100000000001</v>
      </c>
      <c r="M944">
        <v>7.9799199999999999</v>
      </c>
      <c r="N944">
        <v>84.220870000000005</v>
      </c>
      <c r="O944" s="1">
        <v>0</v>
      </c>
    </row>
    <row r="945" spans="1:15">
      <c r="A945" t="s">
        <v>0</v>
      </c>
      <c r="B945" s="2">
        <f t="shared" si="28"/>
        <v>40698.667049000003</v>
      </c>
      <c r="C945">
        <f t="shared" si="29"/>
        <v>40698.667049000003</v>
      </c>
      <c r="D945">
        <v>155.66704899999999</v>
      </c>
      <c r="E945">
        <v>235.75</v>
      </c>
      <c r="F945">
        <v>944</v>
      </c>
      <c r="G945">
        <v>10.72</v>
      </c>
      <c r="H945">
        <v>9.9526000000000003</v>
      </c>
      <c r="I945">
        <v>3.0843150000000001</v>
      </c>
      <c r="J945">
        <v>2.4379</v>
      </c>
      <c r="K945">
        <v>27.726099999999999</v>
      </c>
      <c r="L945">
        <v>21.2864</v>
      </c>
      <c r="M945">
        <v>8.13232</v>
      </c>
      <c r="N945">
        <v>85.920360000000002</v>
      </c>
      <c r="O945" s="1">
        <v>0</v>
      </c>
    </row>
    <row r="946" spans="1:15">
      <c r="A946" t="s">
        <v>0</v>
      </c>
      <c r="B946" s="2">
        <f t="shared" si="28"/>
        <v>40698.677465000001</v>
      </c>
      <c r="C946">
        <f t="shared" si="29"/>
        <v>40698.677465000001</v>
      </c>
      <c r="D946">
        <v>155.67746500000001</v>
      </c>
      <c r="E946">
        <v>236</v>
      </c>
      <c r="F946">
        <v>945</v>
      </c>
      <c r="G946">
        <v>10.53</v>
      </c>
      <c r="H946">
        <v>9.9757999999999996</v>
      </c>
      <c r="I946">
        <v>3.085153</v>
      </c>
      <c r="J946">
        <v>2.4706000000000001</v>
      </c>
      <c r="K946">
        <v>27.716699999999999</v>
      </c>
      <c r="L946">
        <v>21.275500000000001</v>
      </c>
      <c r="M946">
        <v>8.2662099999999992</v>
      </c>
      <c r="N946">
        <v>87.374449999999996</v>
      </c>
      <c r="O946" s="1">
        <v>0</v>
      </c>
    </row>
    <row r="947" spans="1:15">
      <c r="A947" t="s">
        <v>0</v>
      </c>
      <c r="B947" s="2">
        <f t="shared" si="28"/>
        <v>40698.687881999998</v>
      </c>
      <c r="C947">
        <f t="shared" si="29"/>
        <v>40698.687881999998</v>
      </c>
      <c r="D947">
        <v>155.687882</v>
      </c>
      <c r="E947">
        <v>236.25</v>
      </c>
      <c r="F947">
        <v>946</v>
      </c>
      <c r="G947">
        <v>10.336</v>
      </c>
      <c r="H947">
        <v>9.9783000000000008</v>
      </c>
      <c r="I947">
        <v>3.0855969999999999</v>
      </c>
      <c r="J947">
        <v>2.4676</v>
      </c>
      <c r="K947">
        <v>27.7193</v>
      </c>
      <c r="L947">
        <v>21.277100000000001</v>
      </c>
      <c r="M947">
        <v>8.2528400000000008</v>
      </c>
      <c r="N947">
        <v>87.23939</v>
      </c>
      <c r="O947" s="1">
        <v>0</v>
      </c>
    </row>
    <row r="948" spans="1:15">
      <c r="A948" t="s">
        <v>0</v>
      </c>
      <c r="B948" s="2">
        <f t="shared" si="28"/>
        <v>40698.698299000003</v>
      </c>
      <c r="C948">
        <f t="shared" si="29"/>
        <v>40698.698299000003</v>
      </c>
      <c r="D948">
        <v>155.69829899999999</v>
      </c>
      <c r="E948">
        <v>236.5</v>
      </c>
      <c r="F948">
        <v>947</v>
      </c>
      <c r="G948">
        <v>10.137</v>
      </c>
      <c r="H948">
        <v>9.9819999999999993</v>
      </c>
      <c r="I948">
        <v>3.0860020000000001</v>
      </c>
      <c r="J948">
        <v>2.4739</v>
      </c>
      <c r="K948">
        <v>27.720500000000001</v>
      </c>
      <c r="L948">
        <v>21.2775</v>
      </c>
      <c r="M948">
        <v>8.2782199999999992</v>
      </c>
      <c r="N948">
        <v>87.515590000000003</v>
      </c>
      <c r="O948" s="1">
        <v>0</v>
      </c>
    </row>
    <row r="949" spans="1:15">
      <c r="A949" t="s">
        <v>0</v>
      </c>
      <c r="B949" s="2">
        <f t="shared" si="28"/>
        <v>40698.708715000001</v>
      </c>
      <c r="C949">
        <f t="shared" si="29"/>
        <v>40698.708715000001</v>
      </c>
      <c r="D949">
        <v>155.70871500000001</v>
      </c>
      <c r="E949">
        <v>236.75</v>
      </c>
      <c r="F949">
        <v>948</v>
      </c>
      <c r="G949">
        <v>9.9079999999999995</v>
      </c>
      <c r="H949">
        <v>9.9933999999999994</v>
      </c>
      <c r="I949">
        <v>3.0841699999999999</v>
      </c>
      <c r="J949">
        <v>2.492</v>
      </c>
      <c r="K949">
        <v>27.6937</v>
      </c>
      <c r="L949">
        <v>21.254899999999999</v>
      </c>
      <c r="M949">
        <v>8.3534199999999998</v>
      </c>
      <c r="N949">
        <v>88.31756</v>
      </c>
      <c r="O949" s="1">
        <v>0</v>
      </c>
    </row>
    <row r="950" spans="1:15">
      <c r="A950" t="s">
        <v>0</v>
      </c>
      <c r="B950" s="2">
        <f t="shared" si="28"/>
        <v>40698.719131999998</v>
      </c>
      <c r="C950">
        <f t="shared" si="29"/>
        <v>40698.719131999998</v>
      </c>
      <c r="D950">
        <v>155.719132</v>
      </c>
      <c r="E950">
        <v>237</v>
      </c>
      <c r="F950">
        <v>949</v>
      </c>
      <c r="G950">
        <v>9.6940000000000008</v>
      </c>
      <c r="H950">
        <v>10.0162</v>
      </c>
      <c r="I950">
        <v>3.0862440000000002</v>
      </c>
      <c r="J950">
        <v>2.5103</v>
      </c>
      <c r="K950">
        <v>27.696899999999999</v>
      </c>
      <c r="L950">
        <v>21.253799999999998</v>
      </c>
      <c r="M950">
        <v>8.4260199999999994</v>
      </c>
      <c r="N950">
        <v>89.131879999999995</v>
      </c>
      <c r="O950" s="1">
        <v>0</v>
      </c>
    </row>
    <row r="951" spans="1:15">
      <c r="A951" t="s">
        <v>0</v>
      </c>
      <c r="B951" s="2">
        <f t="shared" si="28"/>
        <v>40698.729549000003</v>
      </c>
      <c r="C951">
        <f t="shared" si="29"/>
        <v>40698.729549000003</v>
      </c>
      <c r="D951">
        <v>155.72954899999999</v>
      </c>
      <c r="E951">
        <v>237.25</v>
      </c>
      <c r="F951">
        <v>950</v>
      </c>
      <c r="G951">
        <v>9.4809999999999999</v>
      </c>
      <c r="H951">
        <v>10.1389</v>
      </c>
      <c r="I951">
        <v>3.092902</v>
      </c>
      <c r="J951">
        <v>2.5598000000000001</v>
      </c>
      <c r="K951">
        <v>27.6691</v>
      </c>
      <c r="L951">
        <v>21.213000000000001</v>
      </c>
      <c r="M951">
        <v>8.6108799999999999</v>
      </c>
      <c r="N951">
        <v>91.317850000000007</v>
      </c>
      <c r="O951" s="1">
        <v>0</v>
      </c>
    </row>
    <row r="952" spans="1:15">
      <c r="A952" t="s">
        <v>0</v>
      </c>
      <c r="B952" s="2">
        <f t="shared" si="28"/>
        <v>40698.739965000001</v>
      </c>
      <c r="C952">
        <f t="shared" si="29"/>
        <v>40698.739965000001</v>
      </c>
      <c r="D952">
        <v>155.73996500000001</v>
      </c>
      <c r="E952">
        <v>237.5</v>
      </c>
      <c r="F952">
        <v>951</v>
      </c>
      <c r="G952">
        <v>9.2609999999999992</v>
      </c>
      <c r="H952">
        <v>10.174300000000001</v>
      </c>
      <c r="I952">
        <v>3.096285</v>
      </c>
      <c r="J952">
        <v>2.5800999999999998</v>
      </c>
      <c r="K952">
        <v>27.675599999999999</v>
      </c>
      <c r="L952">
        <v>21.212599999999998</v>
      </c>
      <c r="M952">
        <v>8.6883700000000008</v>
      </c>
      <c r="N952">
        <v>92.215220000000002</v>
      </c>
      <c r="O952" s="1">
        <v>0</v>
      </c>
    </row>
    <row r="953" spans="1:15">
      <c r="A953" t="s">
        <v>0</v>
      </c>
      <c r="B953" s="2">
        <f t="shared" si="28"/>
        <v>40698.750381999998</v>
      </c>
      <c r="C953">
        <f t="shared" si="29"/>
        <v>40698.750381999998</v>
      </c>
      <c r="D953">
        <v>155.750382</v>
      </c>
      <c r="E953">
        <v>237.75</v>
      </c>
      <c r="F953">
        <v>952</v>
      </c>
      <c r="G953">
        <v>9.048</v>
      </c>
      <c r="H953">
        <v>10.324400000000001</v>
      </c>
      <c r="I953">
        <v>3.1069059999999999</v>
      </c>
      <c r="J953">
        <v>2.6371000000000002</v>
      </c>
      <c r="K953">
        <v>27.6661</v>
      </c>
      <c r="L953">
        <v>21.1814</v>
      </c>
      <c r="M953">
        <v>8.8967600000000004</v>
      </c>
      <c r="N953">
        <v>94.733239999999995</v>
      </c>
      <c r="O953" s="1">
        <v>0</v>
      </c>
    </row>
    <row r="954" spans="1:15">
      <c r="A954" t="s">
        <v>0</v>
      </c>
      <c r="B954" s="2">
        <f t="shared" si="28"/>
        <v>40698.760799000003</v>
      </c>
      <c r="C954">
        <f t="shared" si="29"/>
        <v>40698.760799000003</v>
      </c>
      <c r="D954">
        <v>155.76079899999999</v>
      </c>
      <c r="E954">
        <v>238</v>
      </c>
      <c r="F954">
        <v>953</v>
      </c>
      <c r="G954">
        <v>8.85</v>
      </c>
      <c r="H954">
        <v>10.513999999999999</v>
      </c>
      <c r="I954">
        <v>3.1178140000000001</v>
      </c>
      <c r="J954">
        <v>2.6587999999999998</v>
      </c>
      <c r="K954">
        <v>27.6294</v>
      </c>
      <c r="L954">
        <v>21.122699999999998</v>
      </c>
      <c r="M954">
        <v>8.9501600000000003</v>
      </c>
      <c r="N954">
        <v>95.675989999999999</v>
      </c>
      <c r="O954" s="1">
        <v>0</v>
      </c>
    </row>
    <row r="955" spans="1:15">
      <c r="A955" t="s">
        <v>0</v>
      </c>
      <c r="B955" s="2">
        <f t="shared" si="28"/>
        <v>40698.771215000001</v>
      </c>
      <c r="C955">
        <f t="shared" si="29"/>
        <v>40698.771215000001</v>
      </c>
      <c r="D955">
        <v>155.77121500000001</v>
      </c>
      <c r="E955">
        <v>238.25</v>
      </c>
      <c r="F955">
        <v>954</v>
      </c>
      <c r="G955">
        <v>8.67</v>
      </c>
      <c r="H955">
        <v>10.599600000000001</v>
      </c>
      <c r="I955">
        <v>3.1272669999999998</v>
      </c>
      <c r="J955">
        <v>2.7761</v>
      </c>
      <c r="K955">
        <v>27.6572</v>
      </c>
      <c r="L955">
        <v>21.130400000000002</v>
      </c>
      <c r="M955">
        <v>9.4180899999999994</v>
      </c>
      <c r="N955">
        <v>100.88439</v>
      </c>
      <c r="O955" s="1">
        <v>0</v>
      </c>
    </row>
    <row r="956" spans="1:15">
      <c r="A956" t="s">
        <v>0</v>
      </c>
      <c r="B956" s="2">
        <f t="shared" si="28"/>
        <v>40698.781631999998</v>
      </c>
      <c r="C956">
        <f t="shared" si="29"/>
        <v>40698.781631999998</v>
      </c>
      <c r="D956">
        <v>155.781632</v>
      </c>
      <c r="E956">
        <v>238.5</v>
      </c>
      <c r="F956">
        <v>955</v>
      </c>
      <c r="G956">
        <v>8.5129999999999999</v>
      </c>
      <c r="H956">
        <v>10.6547</v>
      </c>
      <c r="I956">
        <v>3.13049</v>
      </c>
      <c r="J956">
        <v>2.8302999999999998</v>
      </c>
      <c r="K956">
        <v>27.646999999999998</v>
      </c>
      <c r="L956">
        <v>21.113600000000002</v>
      </c>
      <c r="M956">
        <v>9.6317199999999996</v>
      </c>
      <c r="N956">
        <v>103.29029</v>
      </c>
      <c r="O956" s="1">
        <v>0</v>
      </c>
    </row>
    <row r="957" spans="1:15">
      <c r="A957" t="s">
        <v>0</v>
      </c>
      <c r="B957" s="2">
        <f t="shared" si="28"/>
        <v>40698.792049000003</v>
      </c>
      <c r="C957">
        <f t="shared" si="29"/>
        <v>40698.792049000003</v>
      </c>
      <c r="D957">
        <v>155.79204899999999</v>
      </c>
      <c r="E957">
        <v>238.75</v>
      </c>
      <c r="F957">
        <v>956</v>
      </c>
      <c r="G957">
        <v>8.3719999999999999</v>
      </c>
      <c r="H957">
        <v>10.6303</v>
      </c>
      <c r="I957">
        <v>3.12419</v>
      </c>
      <c r="J957">
        <v>2.6661000000000001</v>
      </c>
      <c r="K957">
        <v>27.603999999999999</v>
      </c>
      <c r="L957">
        <v>21.084099999999999</v>
      </c>
      <c r="M957">
        <v>8.9571400000000008</v>
      </c>
      <c r="N957">
        <v>95.978650000000002</v>
      </c>
      <c r="O957" s="1">
        <v>0</v>
      </c>
    </row>
    <row r="958" spans="1:15">
      <c r="A958" t="s">
        <v>0</v>
      </c>
      <c r="B958" s="2">
        <f t="shared" si="28"/>
        <v>40698.802465000001</v>
      </c>
      <c r="C958">
        <f t="shared" si="29"/>
        <v>40698.802465000001</v>
      </c>
      <c r="D958">
        <v>155.80246500000001</v>
      </c>
      <c r="E958">
        <v>239</v>
      </c>
      <c r="F958">
        <v>957</v>
      </c>
      <c r="G958">
        <v>8.2579999999999991</v>
      </c>
      <c r="H958">
        <v>10.573</v>
      </c>
      <c r="I958">
        <v>3.118573</v>
      </c>
      <c r="J958">
        <v>2.6031</v>
      </c>
      <c r="K958">
        <v>27.592400000000001</v>
      </c>
      <c r="L958">
        <v>21.084399999999999</v>
      </c>
      <c r="M958">
        <v>8.7076499999999992</v>
      </c>
      <c r="N958">
        <v>93.18186</v>
      </c>
      <c r="O958" s="1">
        <v>0</v>
      </c>
    </row>
    <row r="959" spans="1:15">
      <c r="A959" t="s">
        <v>0</v>
      </c>
      <c r="B959" s="2">
        <f t="shared" si="28"/>
        <v>40698.812881999998</v>
      </c>
      <c r="C959">
        <f t="shared" si="29"/>
        <v>40698.812881999998</v>
      </c>
      <c r="D959">
        <v>155.812882</v>
      </c>
      <c r="E959">
        <v>239.25</v>
      </c>
      <c r="F959">
        <v>958</v>
      </c>
      <c r="G959">
        <v>8.1769999999999996</v>
      </c>
      <c r="H959">
        <v>10.587199999999999</v>
      </c>
      <c r="I959">
        <v>3.1196229999999998</v>
      </c>
      <c r="J959">
        <v>2.6069</v>
      </c>
      <c r="K959">
        <v>27.591999999999999</v>
      </c>
      <c r="L959">
        <v>21.081800000000001</v>
      </c>
      <c r="M959">
        <v>8.7202800000000007</v>
      </c>
      <c r="N959">
        <v>93.345669999999998</v>
      </c>
      <c r="O959" s="1">
        <v>0</v>
      </c>
    </row>
    <row r="960" spans="1:15">
      <c r="A960" t="s">
        <v>0</v>
      </c>
      <c r="B960" s="2">
        <f t="shared" si="28"/>
        <v>40698.823299000003</v>
      </c>
      <c r="C960">
        <f t="shared" si="29"/>
        <v>40698.823299000003</v>
      </c>
      <c r="D960">
        <v>155.82329899999999</v>
      </c>
      <c r="E960">
        <v>239.5</v>
      </c>
      <c r="F960">
        <v>959</v>
      </c>
      <c r="G960">
        <v>8.109</v>
      </c>
      <c r="H960">
        <v>10.681800000000001</v>
      </c>
      <c r="I960">
        <v>3.1265869999999998</v>
      </c>
      <c r="J960">
        <v>2.6175000000000002</v>
      </c>
      <c r="K960">
        <v>27.5886</v>
      </c>
      <c r="L960">
        <v>21.063800000000001</v>
      </c>
      <c r="M960">
        <v>8.7453699999999994</v>
      </c>
      <c r="N960">
        <v>93.805700000000002</v>
      </c>
      <c r="O960" s="1">
        <v>0</v>
      </c>
    </row>
    <row r="961" spans="1:15">
      <c r="A961" t="s">
        <v>0</v>
      </c>
      <c r="B961" s="2">
        <f t="shared" si="28"/>
        <v>40698.833715000001</v>
      </c>
      <c r="C961">
        <f t="shared" si="29"/>
        <v>40698.833715000001</v>
      </c>
      <c r="D961">
        <v>155.83371500000001</v>
      </c>
      <c r="E961">
        <v>239.75</v>
      </c>
      <c r="F961">
        <v>960</v>
      </c>
      <c r="G961">
        <v>8.0670000000000002</v>
      </c>
      <c r="H961">
        <v>10.6967</v>
      </c>
      <c r="I961">
        <v>3.126401</v>
      </c>
      <c r="J961">
        <v>2.6423000000000001</v>
      </c>
      <c r="K961">
        <v>27.575600000000001</v>
      </c>
      <c r="L961">
        <v>21.051300000000001</v>
      </c>
      <c r="M961">
        <v>8.8459199999999996</v>
      </c>
      <c r="N961">
        <v>94.907200000000003</v>
      </c>
      <c r="O961" s="1">
        <v>0</v>
      </c>
    </row>
    <row r="962" spans="1:15">
      <c r="A962" t="s">
        <v>0</v>
      </c>
      <c r="B962" s="2">
        <f t="shared" si="28"/>
        <v>40698.844131999998</v>
      </c>
      <c r="C962">
        <f t="shared" si="29"/>
        <v>40698.844131999998</v>
      </c>
      <c r="D962">
        <v>155.844132</v>
      </c>
      <c r="E962">
        <v>240</v>
      </c>
      <c r="F962">
        <v>961</v>
      </c>
      <c r="G962">
        <v>8.0640000000000001</v>
      </c>
      <c r="H962">
        <v>10.789</v>
      </c>
      <c r="I962">
        <v>3.1294960000000001</v>
      </c>
      <c r="J962">
        <v>2.6652999999999998</v>
      </c>
      <c r="K962">
        <v>27.536300000000001</v>
      </c>
      <c r="L962">
        <v>21.005700000000001</v>
      </c>
      <c r="M962">
        <v>8.9247399999999999</v>
      </c>
      <c r="N962">
        <v>95.921620000000004</v>
      </c>
      <c r="O962" s="1">
        <v>0</v>
      </c>
    </row>
    <row r="963" spans="1:15">
      <c r="A963" t="s">
        <v>0</v>
      </c>
      <c r="B963" s="2">
        <f t="shared" ref="B963:B1026" si="30">C963</f>
        <v>40698.854549000003</v>
      </c>
      <c r="C963">
        <f t="shared" ref="C963:C1026" si="31">40543+D963</f>
        <v>40698.854549000003</v>
      </c>
      <c r="D963">
        <v>155.85454899999999</v>
      </c>
      <c r="E963">
        <v>240.25</v>
      </c>
      <c r="F963">
        <v>962</v>
      </c>
      <c r="G963">
        <v>8.093</v>
      </c>
      <c r="H963">
        <v>10.783099999999999</v>
      </c>
      <c r="I963">
        <v>3.1303670000000001</v>
      </c>
      <c r="J963">
        <v>2.6753999999999998</v>
      </c>
      <c r="K963">
        <v>27.549099999999999</v>
      </c>
      <c r="L963">
        <v>21.0166</v>
      </c>
      <c r="M963">
        <v>8.9672699999999992</v>
      </c>
      <c r="N963">
        <v>96.374340000000004</v>
      </c>
      <c r="O963" s="1">
        <v>0</v>
      </c>
    </row>
    <row r="964" spans="1:15">
      <c r="A964" t="s">
        <v>0</v>
      </c>
      <c r="B964" s="2">
        <f t="shared" si="30"/>
        <v>40698.864965000001</v>
      </c>
      <c r="C964">
        <f t="shared" si="31"/>
        <v>40698.864965000001</v>
      </c>
      <c r="D964">
        <v>155.86496500000001</v>
      </c>
      <c r="E964">
        <v>240.5</v>
      </c>
      <c r="F964">
        <v>963</v>
      </c>
      <c r="G964">
        <v>8.1620000000000008</v>
      </c>
      <c r="H964">
        <v>10.820399999999999</v>
      </c>
      <c r="I964">
        <v>3.132447</v>
      </c>
      <c r="J964">
        <v>2.6564000000000001</v>
      </c>
      <c r="K964">
        <v>27.5413</v>
      </c>
      <c r="L964">
        <v>21.0045</v>
      </c>
      <c r="M964">
        <v>8.8814899999999994</v>
      </c>
      <c r="N964">
        <v>95.525109999999998</v>
      </c>
      <c r="O964" s="1">
        <v>0</v>
      </c>
    </row>
    <row r="965" spans="1:15">
      <c r="A965" t="s">
        <v>0</v>
      </c>
      <c r="B965" s="2">
        <f t="shared" si="30"/>
        <v>40698.875381999998</v>
      </c>
      <c r="C965">
        <f t="shared" si="31"/>
        <v>40698.875381999998</v>
      </c>
      <c r="D965">
        <v>155.875382</v>
      </c>
      <c r="E965">
        <v>240.75</v>
      </c>
      <c r="F965">
        <v>964</v>
      </c>
      <c r="G965">
        <v>8.2309999999999999</v>
      </c>
      <c r="H965">
        <v>10.8253</v>
      </c>
      <c r="I965">
        <v>3.132336</v>
      </c>
      <c r="J965">
        <v>2.6475</v>
      </c>
      <c r="K965">
        <v>27.5366</v>
      </c>
      <c r="L965">
        <v>21</v>
      </c>
      <c r="M965">
        <v>8.8438999999999997</v>
      </c>
      <c r="N965">
        <v>95.128050000000002</v>
      </c>
      <c r="O965" s="1">
        <v>0</v>
      </c>
    </row>
    <row r="966" spans="1:15">
      <c r="A966" t="s">
        <v>0</v>
      </c>
      <c r="B966" s="2">
        <f t="shared" si="30"/>
        <v>40698.885799000003</v>
      </c>
      <c r="C966">
        <f t="shared" si="31"/>
        <v>40698.885799000003</v>
      </c>
      <c r="D966">
        <v>155.88579899999999</v>
      </c>
      <c r="E966">
        <v>241</v>
      </c>
      <c r="F966">
        <v>965</v>
      </c>
      <c r="G966">
        <v>8.3409999999999993</v>
      </c>
      <c r="H966">
        <v>10.7942</v>
      </c>
      <c r="I966">
        <v>3.1306919999999998</v>
      </c>
      <c r="J966">
        <v>2.6596000000000002</v>
      </c>
      <c r="K966">
        <v>27.543900000000001</v>
      </c>
      <c r="L966">
        <v>21.0107</v>
      </c>
      <c r="M966">
        <v>8.8998500000000007</v>
      </c>
      <c r="N966">
        <v>95.669669999999996</v>
      </c>
      <c r="O966" s="1">
        <v>0</v>
      </c>
    </row>
    <row r="967" spans="1:15">
      <c r="A967" t="s">
        <v>0</v>
      </c>
      <c r="B967" s="2">
        <f t="shared" si="30"/>
        <v>40698.896215000001</v>
      </c>
      <c r="C967">
        <f t="shared" si="31"/>
        <v>40698.896215000001</v>
      </c>
      <c r="D967">
        <v>155.89621500000001</v>
      </c>
      <c r="E967">
        <v>241.25</v>
      </c>
      <c r="F967">
        <v>966</v>
      </c>
      <c r="G967">
        <v>8.4550000000000001</v>
      </c>
      <c r="H967">
        <v>10.7973</v>
      </c>
      <c r="I967">
        <v>3.1307499999999999</v>
      </c>
      <c r="J967">
        <v>2.6554000000000002</v>
      </c>
      <c r="K967">
        <v>27.542100000000001</v>
      </c>
      <c r="L967">
        <v>21.008800000000001</v>
      </c>
      <c r="M967">
        <v>8.8820700000000006</v>
      </c>
      <c r="N967">
        <v>95.483890000000002</v>
      </c>
      <c r="O967" s="1">
        <v>0</v>
      </c>
    </row>
    <row r="968" spans="1:15">
      <c r="A968" t="s">
        <v>0</v>
      </c>
      <c r="B968" s="2">
        <f t="shared" si="30"/>
        <v>40698.906631999998</v>
      </c>
      <c r="C968">
        <f t="shared" si="31"/>
        <v>40698.906631999998</v>
      </c>
      <c r="D968">
        <v>155.906632</v>
      </c>
      <c r="E968">
        <v>241.5</v>
      </c>
      <c r="F968">
        <v>967</v>
      </c>
      <c r="G968">
        <v>8.59</v>
      </c>
      <c r="H968">
        <v>10.8026</v>
      </c>
      <c r="I968">
        <v>3.1311049999999998</v>
      </c>
      <c r="J968">
        <v>2.6316000000000002</v>
      </c>
      <c r="K968">
        <v>27.541499999999999</v>
      </c>
      <c r="L968">
        <v>21.0075</v>
      </c>
      <c r="M968">
        <v>8.78294</v>
      </c>
      <c r="N968">
        <v>94.428730000000002</v>
      </c>
      <c r="O968" s="1">
        <v>0</v>
      </c>
    </row>
    <row r="969" spans="1:15">
      <c r="A969" t="s">
        <v>0</v>
      </c>
      <c r="B969" s="2">
        <f t="shared" si="30"/>
        <v>40698.917049000003</v>
      </c>
      <c r="C969">
        <f t="shared" si="31"/>
        <v>40698.917049000003</v>
      </c>
      <c r="D969">
        <v>155.91704899999999</v>
      </c>
      <c r="E969">
        <v>241.75</v>
      </c>
      <c r="F969">
        <v>968</v>
      </c>
      <c r="G969">
        <v>8.7390000000000008</v>
      </c>
      <c r="H969">
        <v>10.806900000000001</v>
      </c>
      <c r="I969">
        <v>3.1315059999999999</v>
      </c>
      <c r="J969">
        <v>2.6429999999999998</v>
      </c>
      <c r="K969">
        <v>27.542100000000001</v>
      </c>
      <c r="L969">
        <v>21.007300000000001</v>
      </c>
      <c r="M969">
        <v>8.8292699999999993</v>
      </c>
      <c r="N969">
        <v>94.936019999999999</v>
      </c>
      <c r="O969" s="1">
        <v>0</v>
      </c>
    </row>
    <row r="970" spans="1:15">
      <c r="A970" t="s">
        <v>0</v>
      </c>
      <c r="B970" s="2">
        <f t="shared" si="30"/>
        <v>40698.927465000001</v>
      </c>
      <c r="C970">
        <f t="shared" si="31"/>
        <v>40698.927465000001</v>
      </c>
      <c r="D970">
        <v>155.92746500000001</v>
      </c>
      <c r="E970">
        <v>242</v>
      </c>
      <c r="F970">
        <v>969</v>
      </c>
      <c r="G970">
        <v>8.9049999999999994</v>
      </c>
      <c r="H970">
        <v>10.8331</v>
      </c>
      <c r="I970">
        <v>3.1333479999999998</v>
      </c>
      <c r="J970">
        <v>2.6349</v>
      </c>
      <c r="K970">
        <v>27.540299999999998</v>
      </c>
      <c r="L970">
        <v>21.0016</v>
      </c>
      <c r="M970">
        <v>8.7904499999999999</v>
      </c>
      <c r="N970">
        <v>94.5715</v>
      </c>
      <c r="O970" s="1">
        <v>0</v>
      </c>
    </row>
    <row r="971" spans="1:15">
      <c r="A971" t="s">
        <v>0</v>
      </c>
      <c r="B971" s="2">
        <f t="shared" si="30"/>
        <v>40698.937881999998</v>
      </c>
      <c r="C971">
        <f t="shared" si="31"/>
        <v>40698.937881999998</v>
      </c>
      <c r="D971">
        <v>155.937882</v>
      </c>
      <c r="E971">
        <v>242.25</v>
      </c>
      <c r="F971">
        <v>970</v>
      </c>
      <c r="G971">
        <v>9.09</v>
      </c>
      <c r="H971">
        <v>10.8415</v>
      </c>
      <c r="I971">
        <v>3.1338759999999999</v>
      </c>
      <c r="J971">
        <v>2.6202000000000001</v>
      </c>
      <c r="K971">
        <v>27.539000000000001</v>
      </c>
      <c r="L971">
        <v>20.999199999999998</v>
      </c>
      <c r="M971">
        <v>8.7284299999999995</v>
      </c>
      <c r="N971">
        <v>93.920680000000004</v>
      </c>
      <c r="O971" s="1">
        <v>0</v>
      </c>
    </row>
    <row r="972" spans="1:15">
      <c r="A972" t="s">
        <v>0</v>
      </c>
      <c r="B972" s="2">
        <f t="shared" si="30"/>
        <v>40698.948299000003</v>
      </c>
      <c r="C972">
        <f t="shared" si="31"/>
        <v>40698.948299000003</v>
      </c>
      <c r="D972">
        <v>155.94829899999999</v>
      </c>
      <c r="E972">
        <v>242.5</v>
      </c>
      <c r="F972">
        <v>971</v>
      </c>
      <c r="G972">
        <v>9.2710000000000008</v>
      </c>
      <c r="H972">
        <v>10.3003</v>
      </c>
      <c r="I972">
        <v>3.1032410000000001</v>
      </c>
      <c r="J972">
        <v>2.5323000000000002</v>
      </c>
      <c r="K972">
        <v>27.648299999999999</v>
      </c>
      <c r="L972">
        <v>21.171399999999998</v>
      </c>
      <c r="M972">
        <v>8.4645299999999999</v>
      </c>
      <c r="N972">
        <v>90.072770000000006</v>
      </c>
      <c r="O972" s="1">
        <v>0</v>
      </c>
    </row>
    <row r="973" spans="1:15">
      <c r="A973" t="s">
        <v>0</v>
      </c>
      <c r="B973" s="2">
        <f t="shared" si="30"/>
        <v>40698.958715000001</v>
      </c>
      <c r="C973">
        <f t="shared" si="31"/>
        <v>40698.958715000001</v>
      </c>
      <c r="D973">
        <v>155.95871500000001</v>
      </c>
      <c r="E973">
        <v>242.75</v>
      </c>
      <c r="F973">
        <v>972</v>
      </c>
      <c r="G973">
        <v>9.4879999999999995</v>
      </c>
      <c r="H973">
        <v>10.4572</v>
      </c>
      <c r="I973">
        <v>3.1116679999999999</v>
      </c>
      <c r="J973">
        <v>2.5661999999999998</v>
      </c>
      <c r="K973">
        <v>27.611999999999998</v>
      </c>
      <c r="L973">
        <v>21.118200000000002</v>
      </c>
      <c r="M973">
        <v>8.5772600000000008</v>
      </c>
      <c r="N973">
        <v>91.565669999999997</v>
      </c>
      <c r="O973" s="1">
        <v>0</v>
      </c>
    </row>
    <row r="974" spans="1:15">
      <c r="A974" t="s">
        <v>0</v>
      </c>
      <c r="B974" s="2">
        <f t="shared" si="30"/>
        <v>40698.969131999998</v>
      </c>
      <c r="C974">
        <f t="shared" si="31"/>
        <v>40698.969131999998</v>
      </c>
      <c r="D974">
        <v>155.969132</v>
      </c>
      <c r="E974">
        <v>243</v>
      </c>
      <c r="F974">
        <v>973</v>
      </c>
      <c r="G974">
        <v>9.7089999999999996</v>
      </c>
      <c r="H974">
        <v>10.7319</v>
      </c>
      <c r="I974">
        <v>3.1265459999999998</v>
      </c>
      <c r="J974">
        <v>2.6168999999999998</v>
      </c>
      <c r="K974">
        <v>27.549900000000001</v>
      </c>
      <c r="L974">
        <v>21.025600000000001</v>
      </c>
      <c r="M974">
        <v>8.7369800000000009</v>
      </c>
      <c r="N974">
        <v>93.795000000000002</v>
      </c>
      <c r="O974" s="1">
        <v>0</v>
      </c>
    </row>
    <row r="975" spans="1:15">
      <c r="A975" t="s">
        <v>0</v>
      </c>
      <c r="B975" s="2">
        <f t="shared" si="30"/>
        <v>40698.979549000003</v>
      </c>
      <c r="C975">
        <f t="shared" si="31"/>
        <v>40698.979549000003</v>
      </c>
      <c r="D975">
        <v>155.97954899999999</v>
      </c>
      <c r="E975">
        <v>243.25</v>
      </c>
      <c r="F975">
        <v>974</v>
      </c>
      <c r="G975">
        <v>9.9450000000000003</v>
      </c>
      <c r="H975">
        <v>10.7425</v>
      </c>
      <c r="I975">
        <v>3.128225</v>
      </c>
      <c r="J975">
        <v>2.6661000000000001</v>
      </c>
      <c r="K975">
        <v>27.558199999999999</v>
      </c>
      <c r="L975">
        <v>21.0303</v>
      </c>
      <c r="M975">
        <v>8.9386700000000001</v>
      </c>
      <c r="N975">
        <v>95.98751</v>
      </c>
      <c r="O975" s="1">
        <v>0</v>
      </c>
    </row>
    <row r="976" spans="1:15">
      <c r="A976" t="s">
        <v>0</v>
      </c>
      <c r="B976" s="2">
        <f t="shared" si="30"/>
        <v>40698.989965000001</v>
      </c>
      <c r="C976">
        <f t="shared" si="31"/>
        <v>40698.989965000001</v>
      </c>
      <c r="D976">
        <v>155.98996500000001</v>
      </c>
      <c r="E976">
        <v>243.5</v>
      </c>
      <c r="F976">
        <v>975</v>
      </c>
      <c r="G976">
        <v>10.196</v>
      </c>
      <c r="H976">
        <v>10.034599999999999</v>
      </c>
      <c r="I976">
        <v>3.087561</v>
      </c>
      <c r="J976">
        <v>2.5735000000000001</v>
      </c>
      <c r="K976">
        <v>27.695699999999999</v>
      </c>
      <c r="L976">
        <v>21.25</v>
      </c>
      <c r="M976">
        <v>8.6890300000000007</v>
      </c>
      <c r="N976">
        <v>91.950649999999996</v>
      </c>
      <c r="O976" s="1">
        <v>0</v>
      </c>
    </row>
    <row r="977" spans="1:15">
      <c r="A977" t="s">
        <v>0</v>
      </c>
      <c r="B977" s="2">
        <f t="shared" si="30"/>
        <v>40699.000381999998</v>
      </c>
      <c r="C977">
        <f t="shared" si="31"/>
        <v>40699.000381999998</v>
      </c>
      <c r="D977">
        <v>156.000382</v>
      </c>
      <c r="E977">
        <v>243.75</v>
      </c>
      <c r="F977">
        <v>976</v>
      </c>
      <c r="G977">
        <v>10.416</v>
      </c>
      <c r="H977">
        <v>10.0624</v>
      </c>
      <c r="I977">
        <v>3.0894400000000002</v>
      </c>
      <c r="J977">
        <v>2.6318000000000001</v>
      </c>
      <c r="K977">
        <v>27.692900000000002</v>
      </c>
      <c r="L977">
        <v>21.243500000000001</v>
      </c>
      <c r="M977">
        <v>8.9291</v>
      </c>
      <c r="N977">
        <v>94.547489999999996</v>
      </c>
      <c r="O977" s="1">
        <v>0</v>
      </c>
    </row>
    <row r="978" spans="1:15">
      <c r="A978" t="s">
        <v>0</v>
      </c>
      <c r="B978" s="2">
        <f t="shared" si="30"/>
        <v>40699.010799000003</v>
      </c>
      <c r="C978">
        <f t="shared" si="31"/>
        <v>40699.010799000003</v>
      </c>
      <c r="D978">
        <v>156.01079899999999</v>
      </c>
      <c r="E978">
        <v>244</v>
      </c>
      <c r="F978">
        <v>977</v>
      </c>
      <c r="G978">
        <v>10.635</v>
      </c>
      <c r="H978">
        <v>9.7479999999999993</v>
      </c>
      <c r="I978">
        <v>3.0712259999999998</v>
      </c>
      <c r="J978">
        <v>2.4881000000000002</v>
      </c>
      <c r="K978">
        <v>27.753</v>
      </c>
      <c r="L978">
        <v>21.338799999999999</v>
      </c>
      <c r="M978">
        <v>8.3830399999999994</v>
      </c>
      <c r="N978">
        <v>88.184420000000003</v>
      </c>
      <c r="O978" s="1">
        <v>0</v>
      </c>
    </row>
    <row r="979" spans="1:15">
      <c r="A979" t="s">
        <v>0</v>
      </c>
      <c r="B979" s="2">
        <f t="shared" si="30"/>
        <v>40699.021215000001</v>
      </c>
      <c r="C979">
        <f t="shared" si="31"/>
        <v>40699.021215000001</v>
      </c>
      <c r="D979">
        <v>156.02121500000001</v>
      </c>
      <c r="E979">
        <v>244.25</v>
      </c>
      <c r="F979">
        <v>978</v>
      </c>
      <c r="G979">
        <v>10.840999999999999</v>
      </c>
      <c r="H979">
        <v>9.7063000000000006</v>
      </c>
      <c r="I979">
        <v>3.0665330000000002</v>
      </c>
      <c r="J979">
        <v>2.4546000000000001</v>
      </c>
      <c r="K979">
        <v>27.738199999999999</v>
      </c>
      <c r="L979">
        <v>21.333600000000001</v>
      </c>
      <c r="M979">
        <v>8.2498400000000007</v>
      </c>
      <c r="N979">
        <v>86.694839999999999</v>
      </c>
      <c r="O979" s="1">
        <v>0</v>
      </c>
    </row>
    <row r="980" spans="1:15">
      <c r="A980" t="s">
        <v>0</v>
      </c>
      <c r="B980" s="2">
        <f t="shared" si="30"/>
        <v>40699.031631999998</v>
      </c>
      <c r="C980">
        <f t="shared" si="31"/>
        <v>40699.031631999998</v>
      </c>
      <c r="D980">
        <v>156.031632</v>
      </c>
      <c r="E980">
        <v>244.5</v>
      </c>
      <c r="F980">
        <v>979</v>
      </c>
      <c r="G980">
        <v>11.044</v>
      </c>
      <c r="H980">
        <v>9.6987000000000005</v>
      </c>
      <c r="I980">
        <v>3.0662280000000002</v>
      </c>
      <c r="J980">
        <v>2.4527999999999999</v>
      </c>
      <c r="K980">
        <v>27.7409</v>
      </c>
      <c r="L980">
        <v>21.3369</v>
      </c>
      <c r="M980">
        <v>8.2439499999999999</v>
      </c>
      <c r="N980">
        <v>86.619730000000004</v>
      </c>
      <c r="O980" s="1">
        <v>0</v>
      </c>
    </row>
    <row r="981" spans="1:15">
      <c r="A981" t="s">
        <v>0</v>
      </c>
      <c r="B981" s="2">
        <f t="shared" si="30"/>
        <v>40699.042049000003</v>
      </c>
      <c r="C981">
        <f t="shared" si="31"/>
        <v>40699.042049000003</v>
      </c>
      <c r="D981">
        <v>156.04204899999999</v>
      </c>
      <c r="E981">
        <v>244.75</v>
      </c>
      <c r="F981">
        <v>980</v>
      </c>
      <c r="G981">
        <v>11.23</v>
      </c>
      <c r="H981">
        <v>9.6106999999999996</v>
      </c>
      <c r="I981">
        <v>3.062011</v>
      </c>
      <c r="J981">
        <v>2.4075000000000002</v>
      </c>
      <c r="K981">
        <v>27.766500000000001</v>
      </c>
      <c r="L981">
        <v>21.370200000000001</v>
      </c>
      <c r="M981">
        <v>8.0671800000000005</v>
      </c>
      <c r="N981">
        <v>84.610969999999995</v>
      </c>
      <c r="O981" s="1">
        <v>0</v>
      </c>
    </row>
    <row r="982" spans="1:15">
      <c r="A982" t="s">
        <v>0</v>
      </c>
      <c r="B982" s="2">
        <f t="shared" si="30"/>
        <v>40699.052465000001</v>
      </c>
      <c r="C982">
        <f t="shared" si="31"/>
        <v>40699.052465000001</v>
      </c>
      <c r="D982">
        <v>156.05246500000001</v>
      </c>
      <c r="E982">
        <v>245</v>
      </c>
      <c r="F982">
        <v>981</v>
      </c>
      <c r="G982">
        <v>11.407</v>
      </c>
      <c r="H982">
        <v>9.6037999999999997</v>
      </c>
      <c r="I982">
        <v>3.0618379999999998</v>
      </c>
      <c r="J982">
        <v>2.4066000000000001</v>
      </c>
      <c r="K982">
        <v>27.77</v>
      </c>
      <c r="L982">
        <v>21.373999999999999</v>
      </c>
      <c r="M982">
        <v>8.0645900000000008</v>
      </c>
      <c r="N982">
        <v>84.572839999999999</v>
      </c>
      <c r="O982" s="1">
        <v>0</v>
      </c>
    </row>
    <row r="983" spans="1:15">
      <c r="A983" t="s">
        <v>0</v>
      </c>
      <c r="B983" s="2">
        <f t="shared" si="30"/>
        <v>40699.062881999998</v>
      </c>
      <c r="C983">
        <f t="shared" si="31"/>
        <v>40699.062881999998</v>
      </c>
      <c r="D983">
        <v>156.062882</v>
      </c>
      <c r="E983">
        <v>245.25</v>
      </c>
      <c r="F983">
        <v>982</v>
      </c>
      <c r="G983">
        <v>11.56</v>
      </c>
      <c r="H983">
        <v>9.6455000000000002</v>
      </c>
      <c r="I983">
        <v>3.0640209999999999</v>
      </c>
      <c r="J983">
        <v>2.4235000000000002</v>
      </c>
      <c r="K983">
        <v>27.759599999999999</v>
      </c>
      <c r="L983">
        <v>21.3596</v>
      </c>
      <c r="M983">
        <v>8.1293399999999991</v>
      </c>
      <c r="N983">
        <v>85.32508</v>
      </c>
      <c r="O983" s="1">
        <v>0</v>
      </c>
    </row>
    <row r="984" spans="1:15">
      <c r="A984" t="s">
        <v>0</v>
      </c>
      <c r="B984" s="2">
        <f t="shared" si="30"/>
        <v>40699.073299000003</v>
      </c>
      <c r="C984">
        <f t="shared" si="31"/>
        <v>40699.073299000003</v>
      </c>
      <c r="D984">
        <v>156.07329899999999</v>
      </c>
      <c r="E984">
        <v>245.5</v>
      </c>
      <c r="F984">
        <v>983</v>
      </c>
      <c r="G984">
        <v>11.705</v>
      </c>
      <c r="H984">
        <v>9.6193000000000008</v>
      </c>
      <c r="I984">
        <v>3.0623450000000001</v>
      </c>
      <c r="J984">
        <v>2.415</v>
      </c>
      <c r="K984">
        <v>27.763000000000002</v>
      </c>
      <c r="L984">
        <v>21.366199999999999</v>
      </c>
      <c r="M984">
        <v>8.0980000000000008</v>
      </c>
      <c r="N984">
        <v>84.948560000000001</v>
      </c>
      <c r="O984" s="1">
        <v>0</v>
      </c>
    </row>
    <row r="985" spans="1:15">
      <c r="A985" t="s">
        <v>0</v>
      </c>
      <c r="B985" s="2">
        <f t="shared" si="30"/>
        <v>40699.083715000001</v>
      </c>
      <c r="C985">
        <f t="shared" si="31"/>
        <v>40699.083715000001</v>
      </c>
      <c r="D985">
        <v>156.08371500000001</v>
      </c>
      <c r="E985">
        <v>245.75</v>
      </c>
      <c r="F985">
        <v>984</v>
      </c>
      <c r="G985">
        <v>11.824</v>
      </c>
      <c r="H985">
        <v>9.5629000000000008</v>
      </c>
      <c r="I985">
        <v>3.0600070000000001</v>
      </c>
      <c r="J985">
        <v>2.3877999999999999</v>
      </c>
      <c r="K985">
        <v>27.783100000000001</v>
      </c>
      <c r="L985">
        <v>21.3903</v>
      </c>
      <c r="M985">
        <v>7.9922300000000002</v>
      </c>
      <c r="N985">
        <v>83.744879999999995</v>
      </c>
      <c r="O985" s="1">
        <v>0</v>
      </c>
    </row>
    <row r="986" spans="1:15">
      <c r="A986" t="s">
        <v>0</v>
      </c>
      <c r="B986" s="2">
        <f t="shared" si="30"/>
        <v>40699.094131999998</v>
      </c>
      <c r="C986">
        <f t="shared" si="31"/>
        <v>40699.094131999998</v>
      </c>
      <c r="D986">
        <v>156.094132</v>
      </c>
      <c r="E986">
        <v>246</v>
      </c>
      <c r="F986">
        <v>985</v>
      </c>
      <c r="G986">
        <v>11.930999999999999</v>
      </c>
      <c r="H986">
        <v>9.6067999999999998</v>
      </c>
      <c r="I986">
        <v>3.062478</v>
      </c>
      <c r="J986">
        <v>2.4184999999999999</v>
      </c>
      <c r="K986">
        <v>27.773900000000001</v>
      </c>
      <c r="L986">
        <v>21.3766</v>
      </c>
      <c r="M986">
        <v>8.1149799999999992</v>
      </c>
      <c r="N986">
        <v>85.108969999999999</v>
      </c>
      <c r="O986" s="1">
        <v>0</v>
      </c>
    </row>
    <row r="987" spans="1:15">
      <c r="A987" t="s">
        <v>0</v>
      </c>
      <c r="B987" s="2">
        <f t="shared" si="30"/>
        <v>40699.104549000003</v>
      </c>
      <c r="C987">
        <f t="shared" si="31"/>
        <v>40699.104549000003</v>
      </c>
      <c r="D987">
        <v>156.10454899999999</v>
      </c>
      <c r="E987">
        <v>246.25</v>
      </c>
      <c r="F987">
        <v>986</v>
      </c>
      <c r="G987">
        <v>12.012</v>
      </c>
      <c r="H987">
        <v>9.6033000000000008</v>
      </c>
      <c r="I987">
        <v>3.062201</v>
      </c>
      <c r="J987">
        <v>2.3936000000000002</v>
      </c>
      <c r="K987">
        <v>27.773800000000001</v>
      </c>
      <c r="L987">
        <v>21.376999999999999</v>
      </c>
      <c r="M987">
        <v>8.0099599999999995</v>
      </c>
      <c r="N987">
        <v>84.00094</v>
      </c>
      <c r="O987" s="1">
        <v>0</v>
      </c>
    </row>
    <row r="988" spans="1:15">
      <c r="A988" t="s">
        <v>0</v>
      </c>
      <c r="B988" s="2">
        <f t="shared" si="30"/>
        <v>40699.114965000001</v>
      </c>
      <c r="C988">
        <f t="shared" si="31"/>
        <v>40699.114965000001</v>
      </c>
      <c r="D988">
        <v>156.11496500000001</v>
      </c>
      <c r="E988">
        <v>246.5</v>
      </c>
      <c r="F988">
        <v>987</v>
      </c>
      <c r="G988">
        <v>12.095000000000001</v>
      </c>
      <c r="H988">
        <v>9.6077999999999992</v>
      </c>
      <c r="I988">
        <v>3.0623339999999999</v>
      </c>
      <c r="J988">
        <v>2.4068000000000001</v>
      </c>
      <c r="K988">
        <v>27.771599999999999</v>
      </c>
      <c r="L988">
        <v>21.374600000000001</v>
      </c>
      <c r="M988">
        <v>8.0654299999999992</v>
      </c>
      <c r="N988">
        <v>84.58999</v>
      </c>
      <c r="O988" s="1">
        <v>0</v>
      </c>
    </row>
    <row r="989" spans="1:15">
      <c r="A989" t="s">
        <v>0</v>
      </c>
      <c r="B989" s="2">
        <f t="shared" si="30"/>
        <v>40699.125381999998</v>
      </c>
      <c r="C989">
        <f t="shared" si="31"/>
        <v>40699.125381999998</v>
      </c>
      <c r="D989">
        <v>156.125382</v>
      </c>
      <c r="E989">
        <v>246.75</v>
      </c>
      <c r="F989">
        <v>988</v>
      </c>
      <c r="G989">
        <v>12.148</v>
      </c>
      <c r="H989">
        <v>9.7106999999999992</v>
      </c>
      <c r="I989">
        <v>3.0677729999999999</v>
      </c>
      <c r="J989">
        <v>2.4588000000000001</v>
      </c>
      <c r="K989">
        <v>27.746600000000001</v>
      </c>
      <c r="L989">
        <v>21.339600000000001</v>
      </c>
      <c r="M989">
        <v>8.2680299999999995</v>
      </c>
      <c r="N989">
        <v>86.899289999999993</v>
      </c>
      <c r="O989" s="1">
        <v>0</v>
      </c>
    </row>
    <row r="990" spans="1:15">
      <c r="A990" t="s">
        <v>0</v>
      </c>
      <c r="B990" s="2">
        <f t="shared" si="30"/>
        <v>40699.135799000003</v>
      </c>
      <c r="C990">
        <f t="shared" si="31"/>
        <v>40699.135799000003</v>
      </c>
      <c r="D990">
        <v>156.13579899999999</v>
      </c>
      <c r="E990">
        <v>247</v>
      </c>
      <c r="F990">
        <v>989</v>
      </c>
      <c r="G990">
        <v>12.186999999999999</v>
      </c>
      <c r="H990">
        <v>9.8209</v>
      </c>
      <c r="I990">
        <v>3.0743469999999999</v>
      </c>
      <c r="J990">
        <v>2.5030000000000001</v>
      </c>
      <c r="K990">
        <v>27.727499999999999</v>
      </c>
      <c r="L990">
        <v>21.3078</v>
      </c>
      <c r="M990">
        <v>8.4346899999999998</v>
      </c>
      <c r="N990">
        <v>88.856620000000007</v>
      </c>
      <c r="O990" s="1">
        <v>0</v>
      </c>
    </row>
    <row r="991" spans="1:15">
      <c r="A991" t="s">
        <v>0</v>
      </c>
      <c r="B991" s="2">
        <f t="shared" si="30"/>
        <v>40699.146215000001</v>
      </c>
      <c r="C991">
        <f t="shared" si="31"/>
        <v>40699.146215000001</v>
      </c>
      <c r="D991">
        <v>156.14621500000001</v>
      </c>
      <c r="E991">
        <v>247.25</v>
      </c>
      <c r="F991">
        <v>990</v>
      </c>
      <c r="G991">
        <v>12.209</v>
      </c>
      <c r="H991">
        <v>9.8016000000000005</v>
      </c>
      <c r="I991">
        <v>3.0733320000000002</v>
      </c>
      <c r="J991">
        <v>2.4903</v>
      </c>
      <c r="K991">
        <v>27.732199999999999</v>
      </c>
      <c r="L991">
        <v>21.314399999999999</v>
      </c>
      <c r="M991">
        <v>8.3846500000000006</v>
      </c>
      <c r="N991">
        <v>88.294430000000006</v>
      </c>
      <c r="O991" s="1">
        <v>0</v>
      </c>
    </row>
    <row r="992" spans="1:15">
      <c r="A992" t="s">
        <v>0</v>
      </c>
      <c r="B992" s="2">
        <f t="shared" si="30"/>
        <v>40699.156631999998</v>
      </c>
      <c r="C992">
        <f t="shared" si="31"/>
        <v>40699.156631999998</v>
      </c>
      <c r="D992">
        <v>156.156632</v>
      </c>
      <c r="E992">
        <v>247.5</v>
      </c>
      <c r="F992">
        <v>991</v>
      </c>
      <c r="G992">
        <v>12.206</v>
      </c>
      <c r="H992">
        <v>9.8505000000000003</v>
      </c>
      <c r="I992">
        <v>3.0760139999999998</v>
      </c>
      <c r="J992">
        <v>2.5182000000000002</v>
      </c>
      <c r="K992">
        <v>27.721299999999999</v>
      </c>
      <c r="L992">
        <v>21.298400000000001</v>
      </c>
      <c r="M992">
        <v>8.4933999999999994</v>
      </c>
      <c r="N992">
        <v>89.530289999999994</v>
      </c>
      <c r="O992" s="1">
        <v>0</v>
      </c>
    </row>
    <row r="993" spans="1:15">
      <c r="A993" t="s">
        <v>0</v>
      </c>
      <c r="B993" s="2">
        <f t="shared" si="30"/>
        <v>40699.167049000003</v>
      </c>
      <c r="C993">
        <f t="shared" si="31"/>
        <v>40699.167049000003</v>
      </c>
      <c r="D993">
        <v>156.16704899999999</v>
      </c>
      <c r="E993">
        <v>247.75</v>
      </c>
      <c r="F993">
        <v>992</v>
      </c>
      <c r="G993">
        <v>12.195</v>
      </c>
      <c r="H993">
        <v>9.8758999999999997</v>
      </c>
      <c r="I993">
        <v>3.076597</v>
      </c>
      <c r="J993">
        <v>2.5287000000000002</v>
      </c>
      <c r="K993">
        <v>27.707599999999999</v>
      </c>
      <c r="L993">
        <v>21.283899999999999</v>
      </c>
      <c r="M993">
        <v>8.5335900000000002</v>
      </c>
      <c r="N993">
        <v>89.996570000000006</v>
      </c>
      <c r="O993" s="1">
        <v>0</v>
      </c>
    </row>
    <row r="994" spans="1:15">
      <c r="A994" t="s">
        <v>0</v>
      </c>
      <c r="B994" s="2">
        <f t="shared" si="30"/>
        <v>40699.177465000001</v>
      </c>
      <c r="C994">
        <f t="shared" si="31"/>
        <v>40699.177465000001</v>
      </c>
      <c r="D994">
        <v>156.17746500000001</v>
      </c>
      <c r="E994">
        <v>248</v>
      </c>
      <c r="F994">
        <v>993</v>
      </c>
      <c r="G994">
        <v>12.164</v>
      </c>
      <c r="H994">
        <v>9.9549000000000003</v>
      </c>
      <c r="I994">
        <v>3.0808040000000001</v>
      </c>
      <c r="J994">
        <v>2.5775999999999999</v>
      </c>
      <c r="K994">
        <v>27.6889</v>
      </c>
      <c r="L994">
        <v>21.257100000000001</v>
      </c>
      <c r="M994">
        <v>8.7251999999999992</v>
      </c>
      <c r="N994">
        <v>92.167010000000005</v>
      </c>
      <c r="O994" s="1">
        <v>0</v>
      </c>
    </row>
    <row r="995" spans="1:15">
      <c r="A995" t="s">
        <v>0</v>
      </c>
      <c r="B995" s="2">
        <f t="shared" si="30"/>
        <v>40699.187881999998</v>
      </c>
      <c r="C995">
        <f t="shared" si="31"/>
        <v>40699.187881999998</v>
      </c>
      <c r="D995">
        <v>156.187882</v>
      </c>
      <c r="E995">
        <v>248.25</v>
      </c>
      <c r="F995">
        <v>994</v>
      </c>
      <c r="G995">
        <v>12.13</v>
      </c>
      <c r="H995">
        <v>10.042299999999999</v>
      </c>
      <c r="I995">
        <v>3.0851350000000002</v>
      </c>
      <c r="J995">
        <v>2.6204000000000001</v>
      </c>
      <c r="K995">
        <v>27.665099999999999</v>
      </c>
      <c r="L995">
        <v>21.225000000000001</v>
      </c>
      <c r="M995">
        <v>8.8889600000000009</v>
      </c>
      <c r="N995">
        <v>94.063869999999994</v>
      </c>
      <c r="O995" s="1">
        <v>0</v>
      </c>
    </row>
    <row r="996" spans="1:15">
      <c r="A996" t="s">
        <v>0</v>
      </c>
      <c r="B996" s="2">
        <f t="shared" si="30"/>
        <v>40699.198299000003</v>
      </c>
      <c r="C996">
        <f t="shared" si="31"/>
        <v>40699.198299000003</v>
      </c>
      <c r="D996">
        <v>156.19829899999999</v>
      </c>
      <c r="E996">
        <v>248.5</v>
      </c>
      <c r="F996">
        <v>995</v>
      </c>
      <c r="G996">
        <v>12.092000000000001</v>
      </c>
      <c r="H996">
        <v>10.089</v>
      </c>
      <c r="I996">
        <v>3.0874630000000001</v>
      </c>
      <c r="J996">
        <v>2.6276000000000002</v>
      </c>
      <c r="K996">
        <v>27.6524</v>
      </c>
      <c r="L996">
        <v>21.207799999999999</v>
      </c>
      <c r="M996">
        <v>8.9101199999999992</v>
      </c>
      <c r="N996">
        <v>94.377290000000002</v>
      </c>
      <c r="O996" s="1">
        <v>0</v>
      </c>
    </row>
    <row r="997" spans="1:15">
      <c r="A997" t="s">
        <v>0</v>
      </c>
      <c r="B997" s="2">
        <f t="shared" si="30"/>
        <v>40699.208715000001</v>
      </c>
      <c r="C997">
        <f t="shared" si="31"/>
        <v>40699.208715000001</v>
      </c>
      <c r="D997">
        <v>156.20871500000001</v>
      </c>
      <c r="E997">
        <v>248.75</v>
      </c>
      <c r="F997">
        <v>996</v>
      </c>
      <c r="G997">
        <v>12.037000000000001</v>
      </c>
      <c r="H997">
        <v>10.1008</v>
      </c>
      <c r="I997">
        <v>3.0876420000000002</v>
      </c>
      <c r="J997">
        <v>2.6528999999999998</v>
      </c>
      <c r="K997">
        <v>27.645199999999999</v>
      </c>
      <c r="L997">
        <v>21.200399999999998</v>
      </c>
      <c r="M997">
        <v>9.0142600000000002</v>
      </c>
      <c r="N997">
        <v>95.50076</v>
      </c>
      <c r="O997" s="1">
        <v>0</v>
      </c>
    </row>
    <row r="998" spans="1:15">
      <c r="A998" t="s">
        <v>0</v>
      </c>
      <c r="B998" s="2">
        <f t="shared" si="30"/>
        <v>40699.219131999998</v>
      </c>
      <c r="C998">
        <f t="shared" si="31"/>
        <v>40699.219131999998</v>
      </c>
      <c r="D998">
        <v>156.219132</v>
      </c>
      <c r="E998">
        <v>249</v>
      </c>
      <c r="F998">
        <v>997</v>
      </c>
      <c r="G998">
        <v>11.98</v>
      </c>
      <c r="H998">
        <v>9.8871000000000002</v>
      </c>
      <c r="I998">
        <v>3.0771739999999999</v>
      </c>
      <c r="J998">
        <v>2.5055000000000001</v>
      </c>
      <c r="K998">
        <v>27.704799999999999</v>
      </c>
      <c r="L998">
        <v>21.28</v>
      </c>
      <c r="M998">
        <v>8.4329099999999997</v>
      </c>
      <c r="N998">
        <v>88.955299999999994</v>
      </c>
      <c r="O998" s="1">
        <v>0</v>
      </c>
    </row>
    <row r="999" spans="1:15">
      <c r="A999" t="s">
        <v>0</v>
      </c>
      <c r="B999" s="2">
        <f t="shared" si="30"/>
        <v>40699.229549000003</v>
      </c>
      <c r="C999">
        <f t="shared" si="31"/>
        <v>40699.229549000003</v>
      </c>
      <c r="D999">
        <v>156.22954899999999</v>
      </c>
      <c r="E999">
        <v>249.25</v>
      </c>
      <c r="F999">
        <v>998</v>
      </c>
      <c r="G999">
        <v>11.91</v>
      </c>
      <c r="H999">
        <v>9.8469999999999995</v>
      </c>
      <c r="I999">
        <v>3.075027</v>
      </c>
      <c r="J999">
        <v>2.4925999999999999</v>
      </c>
      <c r="K999">
        <v>27.714300000000001</v>
      </c>
      <c r="L999">
        <v>21.293500000000002</v>
      </c>
      <c r="M999">
        <v>8.3860399999999995</v>
      </c>
      <c r="N999">
        <v>88.387780000000006</v>
      </c>
      <c r="O999" s="1">
        <v>0</v>
      </c>
    </row>
    <row r="1000" spans="1:15">
      <c r="A1000" t="s">
        <v>0</v>
      </c>
      <c r="B1000" s="2">
        <f t="shared" si="30"/>
        <v>40699.239965000001</v>
      </c>
      <c r="C1000">
        <f t="shared" si="31"/>
        <v>40699.239965000001</v>
      </c>
      <c r="D1000">
        <v>156.23996500000001</v>
      </c>
      <c r="E1000">
        <v>249.5</v>
      </c>
      <c r="F1000">
        <v>999</v>
      </c>
      <c r="G1000">
        <v>11.83</v>
      </c>
      <c r="H1000">
        <v>9.8848000000000003</v>
      </c>
      <c r="I1000">
        <v>3.0769829999999998</v>
      </c>
      <c r="J1000">
        <v>2.5202</v>
      </c>
      <c r="K1000">
        <v>27.704799999999999</v>
      </c>
      <c r="L1000">
        <v>21.2803</v>
      </c>
      <c r="M1000">
        <v>8.4954499999999999</v>
      </c>
      <c r="N1000">
        <v>89.61036</v>
      </c>
      <c r="O1000" s="1">
        <v>0</v>
      </c>
    </row>
    <row r="1001" spans="1:15">
      <c r="A1001" t="s">
        <v>0</v>
      </c>
      <c r="B1001" s="2">
        <f t="shared" si="30"/>
        <v>40699.250381999998</v>
      </c>
      <c r="C1001">
        <f t="shared" si="31"/>
        <v>40699.250381999998</v>
      </c>
      <c r="D1001">
        <v>156.250382</v>
      </c>
      <c r="E1001">
        <v>249.75</v>
      </c>
      <c r="F1001">
        <v>1000</v>
      </c>
      <c r="G1001">
        <v>11.746</v>
      </c>
      <c r="H1001">
        <v>9.8331999999999997</v>
      </c>
      <c r="I1001">
        <v>3.074341</v>
      </c>
      <c r="J1001">
        <v>2.4977999999999998</v>
      </c>
      <c r="K1001">
        <v>27.7181</v>
      </c>
      <c r="L1001">
        <v>21.2986</v>
      </c>
      <c r="M1001">
        <v>8.4103300000000001</v>
      </c>
      <c r="N1001">
        <v>88.618859999999998</v>
      </c>
      <c r="O1001" s="1">
        <v>0</v>
      </c>
    </row>
    <row r="1002" spans="1:15">
      <c r="A1002" t="s">
        <v>0</v>
      </c>
      <c r="B1002" s="2">
        <f t="shared" si="30"/>
        <v>40699.260799000003</v>
      </c>
      <c r="C1002">
        <f t="shared" si="31"/>
        <v>40699.260799000003</v>
      </c>
      <c r="D1002">
        <v>156.26079899999999</v>
      </c>
      <c r="E1002">
        <v>250</v>
      </c>
      <c r="F1002">
        <v>1001</v>
      </c>
      <c r="G1002">
        <v>11.656000000000001</v>
      </c>
      <c r="H1002">
        <v>9.7751999999999999</v>
      </c>
      <c r="I1002">
        <v>3.0713699999999999</v>
      </c>
      <c r="J1002">
        <v>2.4727000000000001</v>
      </c>
      <c r="K1002">
        <v>27.7331</v>
      </c>
      <c r="L1002">
        <v>21.319099999999999</v>
      </c>
      <c r="M1002">
        <v>8.3145399999999992</v>
      </c>
      <c r="N1002">
        <v>87.505489999999995</v>
      </c>
      <c r="O1002" s="1">
        <v>0</v>
      </c>
    </row>
    <row r="1003" spans="1:15">
      <c r="A1003" t="s">
        <v>0</v>
      </c>
      <c r="B1003" s="2">
        <f t="shared" si="30"/>
        <v>40699.271215000001</v>
      </c>
      <c r="C1003">
        <f t="shared" si="31"/>
        <v>40699.271215000001</v>
      </c>
      <c r="D1003">
        <v>156.27121500000001</v>
      </c>
      <c r="E1003">
        <v>250.25</v>
      </c>
      <c r="F1003">
        <v>1002</v>
      </c>
      <c r="G1003">
        <v>11.548999999999999</v>
      </c>
      <c r="H1003">
        <v>9.7589000000000006</v>
      </c>
      <c r="I1003">
        <v>3.0704419999999999</v>
      </c>
      <c r="J1003">
        <v>2.4594999999999998</v>
      </c>
      <c r="K1003">
        <v>27.7364</v>
      </c>
      <c r="L1003">
        <v>21.324200000000001</v>
      </c>
      <c r="M1003">
        <v>8.2614900000000002</v>
      </c>
      <c r="N1003">
        <v>86.917680000000004</v>
      </c>
      <c r="O1003" s="1">
        <v>0</v>
      </c>
    </row>
    <row r="1004" spans="1:15">
      <c r="A1004" t="s">
        <v>0</v>
      </c>
      <c r="B1004" s="2">
        <f t="shared" si="30"/>
        <v>40699.281631999998</v>
      </c>
      <c r="C1004">
        <f t="shared" si="31"/>
        <v>40699.281631999998</v>
      </c>
      <c r="D1004">
        <v>156.281632</v>
      </c>
      <c r="E1004">
        <v>250.5</v>
      </c>
      <c r="F1004">
        <v>1003</v>
      </c>
      <c r="G1004">
        <v>11.45</v>
      </c>
      <c r="H1004">
        <v>9.7220999999999993</v>
      </c>
      <c r="I1004">
        <v>3.0686610000000001</v>
      </c>
      <c r="J1004">
        <v>2.4424000000000001</v>
      </c>
      <c r="K1004">
        <v>27.747</v>
      </c>
      <c r="L1004">
        <v>21.338100000000001</v>
      </c>
      <c r="M1004">
        <v>8.1954899999999995</v>
      </c>
      <c r="N1004">
        <v>86.158799999999999</v>
      </c>
      <c r="O1004" s="1">
        <v>0</v>
      </c>
    </row>
    <row r="1005" spans="1:15">
      <c r="A1005" t="s">
        <v>0</v>
      </c>
      <c r="B1005" s="2">
        <f t="shared" si="30"/>
        <v>40699.292049000003</v>
      </c>
      <c r="C1005">
        <f t="shared" si="31"/>
        <v>40699.292049000003</v>
      </c>
      <c r="D1005">
        <v>156.29204899999999</v>
      </c>
      <c r="E1005">
        <v>250.75</v>
      </c>
      <c r="F1005">
        <v>1004</v>
      </c>
      <c r="G1005">
        <v>11.339</v>
      </c>
      <c r="H1005">
        <v>9.7279</v>
      </c>
      <c r="I1005">
        <v>3.0689549999999999</v>
      </c>
      <c r="J1005">
        <v>2.4487999999999999</v>
      </c>
      <c r="K1005">
        <v>27.7455</v>
      </c>
      <c r="L1005">
        <v>21.335999999999999</v>
      </c>
      <c r="M1005">
        <v>8.22119</v>
      </c>
      <c r="N1005">
        <v>86.43929</v>
      </c>
      <c r="O1005" s="1">
        <v>0</v>
      </c>
    </row>
    <row r="1006" spans="1:15">
      <c r="A1006" t="s">
        <v>0</v>
      </c>
      <c r="B1006" s="2">
        <f t="shared" si="30"/>
        <v>40699.302465000001</v>
      </c>
      <c r="C1006">
        <f t="shared" si="31"/>
        <v>40699.302465000001</v>
      </c>
      <c r="D1006">
        <v>156.30246500000001</v>
      </c>
      <c r="E1006">
        <v>251</v>
      </c>
      <c r="F1006">
        <v>1005</v>
      </c>
      <c r="G1006">
        <v>11.234999999999999</v>
      </c>
      <c r="H1006">
        <v>9.7377000000000002</v>
      </c>
      <c r="I1006">
        <v>3.0693060000000001</v>
      </c>
      <c r="J1006">
        <v>2.4415</v>
      </c>
      <c r="K1006">
        <v>27.741599999999998</v>
      </c>
      <c r="L1006">
        <v>21.331499999999998</v>
      </c>
      <c r="M1006">
        <v>8.1886799999999997</v>
      </c>
      <c r="N1006">
        <v>86.113829999999993</v>
      </c>
      <c r="O1006" s="1">
        <v>0</v>
      </c>
    </row>
    <row r="1007" spans="1:15">
      <c r="A1007" t="s">
        <v>0</v>
      </c>
      <c r="B1007" s="2">
        <f t="shared" si="30"/>
        <v>40699.312881999998</v>
      </c>
      <c r="C1007">
        <f t="shared" si="31"/>
        <v>40699.312881999998</v>
      </c>
      <c r="D1007">
        <v>156.312882</v>
      </c>
      <c r="E1007">
        <v>251.25</v>
      </c>
      <c r="F1007">
        <v>1006</v>
      </c>
      <c r="G1007">
        <v>11.137</v>
      </c>
      <c r="H1007">
        <v>9.7513000000000005</v>
      </c>
      <c r="I1007">
        <v>3.0700210000000001</v>
      </c>
      <c r="J1007">
        <v>2.4407999999999999</v>
      </c>
      <c r="K1007">
        <v>27.738199999999999</v>
      </c>
      <c r="L1007">
        <v>21.326799999999999</v>
      </c>
      <c r="M1007">
        <v>8.1828800000000008</v>
      </c>
      <c r="N1007">
        <v>86.077169999999995</v>
      </c>
      <c r="O1007" s="1">
        <v>0</v>
      </c>
    </row>
    <row r="1008" spans="1:15">
      <c r="A1008" t="s">
        <v>0</v>
      </c>
      <c r="B1008" s="2">
        <f t="shared" si="30"/>
        <v>40699.323299000003</v>
      </c>
      <c r="C1008">
        <f t="shared" si="31"/>
        <v>40699.323299000003</v>
      </c>
      <c r="D1008">
        <v>156.32329899999999</v>
      </c>
      <c r="E1008">
        <v>251.5</v>
      </c>
      <c r="F1008">
        <v>1007</v>
      </c>
      <c r="G1008">
        <v>11.044</v>
      </c>
      <c r="H1008">
        <v>9.7643000000000004</v>
      </c>
      <c r="I1008">
        <v>3.0707420000000001</v>
      </c>
      <c r="J1008">
        <v>2.4569000000000001</v>
      </c>
      <c r="K1008">
        <v>27.735499999999998</v>
      </c>
      <c r="L1008">
        <v>21.322700000000001</v>
      </c>
      <c r="M1008">
        <v>8.2486599999999992</v>
      </c>
      <c r="N1008">
        <v>86.792410000000004</v>
      </c>
      <c r="O1008" s="1">
        <v>0</v>
      </c>
    </row>
    <row r="1009" spans="1:15">
      <c r="A1009" t="s">
        <v>0</v>
      </c>
      <c r="B1009" s="2">
        <f t="shared" si="30"/>
        <v>40699.333715000001</v>
      </c>
      <c r="C1009">
        <f t="shared" si="31"/>
        <v>40699.333715000001</v>
      </c>
      <c r="D1009">
        <v>156.33371500000001</v>
      </c>
      <c r="E1009">
        <v>251.75</v>
      </c>
      <c r="F1009">
        <v>1008</v>
      </c>
      <c r="G1009">
        <v>10.955</v>
      </c>
      <c r="H1009">
        <v>9.7941000000000003</v>
      </c>
      <c r="I1009">
        <v>3.07212</v>
      </c>
      <c r="J1009">
        <v>2.4607000000000001</v>
      </c>
      <c r="K1009">
        <v>27.726299999999998</v>
      </c>
      <c r="L1009">
        <v>21.311</v>
      </c>
      <c r="M1009">
        <v>8.2597500000000004</v>
      </c>
      <c r="N1009">
        <v>86.961449999999999</v>
      </c>
      <c r="O1009" s="1">
        <v>0</v>
      </c>
    </row>
    <row r="1010" spans="1:15">
      <c r="A1010" t="s">
        <v>0</v>
      </c>
      <c r="B1010" s="2">
        <f t="shared" si="30"/>
        <v>40699.344131999998</v>
      </c>
      <c r="C1010">
        <f t="shared" si="31"/>
        <v>40699.344131999998</v>
      </c>
      <c r="D1010">
        <v>156.344132</v>
      </c>
      <c r="E1010">
        <v>252</v>
      </c>
      <c r="F1010">
        <v>1009</v>
      </c>
      <c r="G1010">
        <v>10.884</v>
      </c>
      <c r="H1010">
        <v>9.8004999999999995</v>
      </c>
      <c r="I1010">
        <v>3.072495</v>
      </c>
      <c r="J1010">
        <v>2.4678</v>
      </c>
      <c r="K1010">
        <v>27.725200000000001</v>
      </c>
      <c r="L1010">
        <v>21.309100000000001</v>
      </c>
      <c r="M1010">
        <v>8.2885299999999997</v>
      </c>
      <c r="N1010">
        <v>87.276250000000005</v>
      </c>
      <c r="O1010" s="1">
        <v>0</v>
      </c>
    </row>
    <row r="1011" spans="1:15">
      <c r="A1011" t="s">
        <v>0</v>
      </c>
      <c r="B1011" s="2">
        <f t="shared" si="30"/>
        <v>40699.354549000003</v>
      </c>
      <c r="C1011">
        <f t="shared" si="31"/>
        <v>40699.354549000003</v>
      </c>
      <c r="D1011">
        <v>156.35454899999999</v>
      </c>
      <c r="E1011">
        <v>252.25</v>
      </c>
      <c r="F1011">
        <v>1010</v>
      </c>
      <c r="G1011">
        <v>10.84</v>
      </c>
      <c r="H1011">
        <v>9.8140000000000001</v>
      </c>
      <c r="I1011">
        <v>3.0731579999999998</v>
      </c>
      <c r="J1011">
        <v>2.4775</v>
      </c>
      <c r="K1011">
        <v>27.721399999999999</v>
      </c>
      <c r="L1011">
        <v>21.304099999999998</v>
      </c>
      <c r="M1011">
        <v>8.3267500000000005</v>
      </c>
      <c r="N1011">
        <v>87.702759999999998</v>
      </c>
      <c r="O1011" s="1">
        <v>0</v>
      </c>
    </row>
    <row r="1012" spans="1:15">
      <c r="A1012" t="s">
        <v>0</v>
      </c>
      <c r="B1012" s="2">
        <f t="shared" si="30"/>
        <v>40699.364965000001</v>
      </c>
      <c r="C1012">
        <f t="shared" si="31"/>
        <v>40699.364965000001</v>
      </c>
      <c r="D1012">
        <v>156.36496500000001</v>
      </c>
      <c r="E1012">
        <v>252.5</v>
      </c>
      <c r="F1012">
        <v>1011</v>
      </c>
      <c r="G1012">
        <v>10.788</v>
      </c>
      <c r="H1012">
        <v>9.8091000000000008</v>
      </c>
      <c r="I1012">
        <v>3.0729389999999999</v>
      </c>
      <c r="J1012">
        <v>2.4710000000000001</v>
      </c>
      <c r="K1012">
        <v>27.722999999999999</v>
      </c>
      <c r="L1012">
        <v>21.306100000000001</v>
      </c>
      <c r="M1012">
        <v>8.3001199999999997</v>
      </c>
      <c r="N1012">
        <v>87.413640000000001</v>
      </c>
      <c r="O1012" s="1">
        <v>0</v>
      </c>
    </row>
    <row r="1013" spans="1:15">
      <c r="A1013" t="s">
        <v>0</v>
      </c>
      <c r="B1013" s="2">
        <f t="shared" si="30"/>
        <v>40699.375381999998</v>
      </c>
      <c r="C1013">
        <f t="shared" si="31"/>
        <v>40699.375381999998</v>
      </c>
      <c r="D1013">
        <v>156.375382</v>
      </c>
      <c r="E1013">
        <v>252.75</v>
      </c>
      <c r="F1013">
        <v>1012</v>
      </c>
      <c r="G1013">
        <v>10.760999999999999</v>
      </c>
      <c r="H1013">
        <v>9.8181999999999992</v>
      </c>
      <c r="I1013">
        <v>3.07355</v>
      </c>
      <c r="J1013">
        <v>2.4796999999999998</v>
      </c>
      <c r="K1013">
        <v>27.722100000000001</v>
      </c>
      <c r="L1013">
        <v>21.303999999999998</v>
      </c>
      <c r="M1013">
        <v>8.3351699999999997</v>
      </c>
      <c r="N1013">
        <v>87.800030000000007</v>
      </c>
      <c r="O1013" s="1">
        <v>0</v>
      </c>
    </row>
    <row r="1014" spans="1:15">
      <c r="A1014" t="s">
        <v>0</v>
      </c>
      <c r="B1014" s="2">
        <f t="shared" si="30"/>
        <v>40699.385799000003</v>
      </c>
      <c r="C1014">
        <f t="shared" si="31"/>
        <v>40699.385799000003</v>
      </c>
      <c r="D1014">
        <v>156.38579899999999</v>
      </c>
      <c r="E1014">
        <v>253</v>
      </c>
      <c r="F1014">
        <v>1013</v>
      </c>
      <c r="G1014">
        <v>10.747999999999999</v>
      </c>
      <c r="H1014">
        <v>9.8041</v>
      </c>
      <c r="I1014">
        <v>3.0735960000000002</v>
      </c>
      <c r="J1014">
        <v>2.4643999999999999</v>
      </c>
      <c r="K1014">
        <v>27.7334</v>
      </c>
      <c r="L1014">
        <v>21.315000000000001</v>
      </c>
      <c r="M1014">
        <v>8.2727199999999996</v>
      </c>
      <c r="N1014">
        <v>87.121269999999996</v>
      </c>
      <c r="O1014" s="1">
        <v>0</v>
      </c>
    </row>
    <row r="1015" spans="1:15">
      <c r="A1015" t="s">
        <v>0</v>
      </c>
      <c r="B1015" s="2">
        <f t="shared" si="30"/>
        <v>40699.396215000001</v>
      </c>
      <c r="C1015">
        <f t="shared" si="31"/>
        <v>40699.396215000001</v>
      </c>
      <c r="D1015">
        <v>156.39621500000001</v>
      </c>
      <c r="E1015">
        <v>253.25</v>
      </c>
      <c r="F1015">
        <v>1014</v>
      </c>
      <c r="G1015">
        <v>10.75</v>
      </c>
      <c r="H1015">
        <v>9.8245000000000005</v>
      </c>
      <c r="I1015">
        <v>3.0746980000000002</v>
      </c>
      <c r="J1015">
        <v>2.4542999999999999</v>
      </c>
      <c r="K1015">
        <v>27.7287</v>
      </c>
      <c r="L1015">
        <v>21.308199999999999</v>
      </c>
      <c r="M1015">
        <v>8.2263999999999999</v>
      </c>
      <c r="N1015">
        <v>86.669960000000003</v>
      </c>
      <c r="O1015" s="1">
        <v>0</v>
      </c>
    </row>
    <row r="1016" spans="1:15">
      <c r="A1016" t="s">
        <v>0</v>
      </c>
      <c r="B1016" s="2">
        <f t="shared" si="30"/>
        <v>40699.406631999998</v>
      </c>
      <c r="C1016">
        <f t="shared" si="31"/>
        <v>40699.406631999998</v>
      </c>
      <c r="D1016">
        <v>156.406632</v>
      </c>
      <c r="E1016">
        <v>253.5</v>
      </c>
      <c r="F1016">
        <v>1015</v>
      </c>
      <c r="G1016">
        <v>10.757</v>
      </c>
      <c r="H1016">
        <v>9.9946999999999999</v>
      </c>
      <c r="I1016">
        <v>3.0839449999999999</v>
      </c>
      <c r="J1016">
        <v>2.4784999999999999</v>
      </c>
      <c r="K1016">
        <v>27.690200000000001</v>
      </c>
      <c r="L1016">
        <v>21.251899999999999</v>
      </c>
      <c r="M1016">
        <v>8.2976500000000009</v>
      </c>
      <c r="N1016">
        <v>87.728449999999995</v>
      </c>
      <c r="O1016" s="1">
        <v>0</v>
      </c>
    </row>
    <row r="1017" spans="1:15">
      <c r="A1017" t="s">
        <v>0</v>
      </c>
      <c r="B1017" s="2">
        <f t="shared" si="30"/>
        <v>40699.417049000003</v>
      </c>
      <c r="C1017">
        <f t="shared" si="31"/>
        <v>40699.417049000003</v>
      </c>
      <c r="D1017">
        <v>156.41704899999999</v>
      </c>
      <c r="E1017">
        <v>253.75</v>
      </c>
      <c r="F1017">
        <v>1016</v>
      </c>
      <c r="G1017">
        <v>10.776999999999999</v>
      </c>
      <c r="H1017">
        <v>10.065</v>
      </c>
      <c r="I1017">
        <v>3.0880239999999999</v>
      </c>
      <c r="J1017">
        <v>2.5078</v>
      </c>
      <c r="K1017">
        <v>27.6768</v>
      </c>
      <c r="L1017">
        <v>21.230599999999999</v>
      </c>
      <c r="M1017">
        <v>8.4080700000000004</v>
      </c>
      <c r="N1017">
        <v>89.026219999999995</v>
      </c>
      <c r="O1017" s="1">
        <v>0</v>
      </c>
    </row>
    <row r="1018" spans="1:15">
      <c r="A1018" t="s">
        <v>0</v>
      </c>
      <c r="B1018" s="2">
        <f t="shared" si="30"/>
        <v>40699.427465000001</v>
      </c>
      <c r="C1018">
        <f t="shared" si="31"/>
        <v>40699.427465000001</v>
      </c>
      <c r="D1018">
        <v>156.42746500000001</v>
      </c>
      <c r="E1018">
        <v>254</v>
      </c>
      <c r="F1018">
        <v>1017</v>
      </c>
      <c r="G1018">
        <v>10.823</v>
      </c>
      <c r="H1018">
        <v>10.173299999999999</v>
      </c>
      <c r="I1018">
        <v>3.0928610000000001</v>
      </c>
      <c r="J1018">
        <v>2.5720999999999998</v>
      </c>
      <c r="K1018">
        <v>27.641999999999999</v>
      </c>
      <c r="L1018">
        <v>21.186599999999999</v>
      </c>
      <c r="M1018">
        <v>8.6585300000000007</v>
      </c>
      <c r="N1018">
        <v>91.876670000000004</v>
      </c>
      <c r="O1018" s="1">
        <v>0</v>
      </c>
    </row>
    <row r="1019" spans="1:15">
      <c r="A1019" t="s">
        <v>0</v>
      </c>
      <c r="B1019" s="2">
        <f t="shared" si="30"/>
        <v>40699.437881999998</v>
      </c>
      <c r="C1019">
        <f t="shared" si="31"/>
        <v>40699.437881999998</v>
      </c>
      <c r="D1019">
        <v>156.437882</v>
      </c>
      <c r="E1019">
        <v>254.25</v>
      </c>
      <c r="F1019">
        <v>1018</v>
      </c>
      <c r="G1019">
        <v>10.875999999999999</v>
      </c>
      <c r="H1019">
        <v>10.1417</v>
      </c>
      <c r="I1019">
        <v>3.0906410000000002</v>
      </c>
      <c r="J1019">
        <v>2.5840999999999998</v>
      </c>
      <c r="K1019">
        <v>27.644200000000001</v>
      </c>
      <c r="L1019">
        <v>21.193200000000001</v>
      </c>
      <c r="M1019">
        <v>8.7155100000000001</v>
      </c>
      <c r="N1019">
        <v>92.418270000000007</v>
      </c>
      <c r="O1019" s="1">
        <v>0</v>
      </c>
    </row>
    <row r="1020" spans="1:15">
      <c r="A1020" t="s">
        <v>0</v>
      </c>
      <c r="B1020" s="2">
        <f t="shared" si="30"/>
        <v>40699.448299000003</v>
      </c>
      <c r="C1020">
        <f t="shared" si="31"/>
        <v>40699.448299000003</v>
      </c>
      <c r="D1020">
        <v>156.44829899999999</v>
      </c>
      <c r="E1020">
        <v>254.5</v>
      </c>
      <c r="F1020">
        <v>1019</v>
      </c>
      <c r="G1020">
        <v>10.93</v>
      </c>
      <c r="H1020">
        <v>10.1174</v>
      </c>
      <c r="I1020">
        <v>3.0882540000000001</v>
      </c>
      <c r="J1020">
        <v>2.5796999999999999</v>
      </c>
      <c r="K1020">
        <v>27.638999999999999</v>
      </c>
      <c r="L1020">
        <v>21.193000000000001</v>
      </c>
      <c r="M1020">
        <v>8.7021800000000002</v>
      </c>
      <c r="N1020">
        <v>92.224630000000005</v>
      </c>
      <c r="O1020" s="1">
        <v>0</v>
      </c>
    </row>
    <row r="1021" spans="1:15">
      <c r="A1021" t="s">
        <v>0</v>
      </c>
      <c r="B1021" s="2">
        <f t="shared" si="30"/>
        <v>40699.458715000001</v>
      </c>
      <c r="C1021">
        <f t="shared" si="31"/>
        <v>40699.458715000001</v>
      </c>
      <c r="D1021">
        <v>156.45871500000001</v>
      </c>
      <c r="E1021">
        <v>254.75</v>
      </c>
      <c r="F1021">
        <v>1020</v>
      </c>
      <c r="G1021">
        <v>10.991</v>
      </c>
      <c r="H1021">
        <v>10.0747</v>
      </c>
      <c r="I1021">
        <v>3.086128</v>
      </c>
      <c r="J1021">
        <v>2.4621</v>
      </c>
      <c r="K1021">
        <v>27.650600000000001</v>
      </c>
      <c r="L1021">
        <v>21.208600000000001</v>
      </c>
      <c r="M1021">
        <v>8.2154500000000006</v>
      </c>
      <c r="N1021">
        <v>86.990769999999998</v>
      </c>
      <c r="O1021" s="1">
        <v>0</v>
      </c>
    </row>
    <row r="1022" spans="1:15">
      <c r="A1022" t="s">
        <v>0</v>
      </c>
      <c r="B1022" s="2">
        <f t="shared" si="30"/>
        <v>40699.469131999998</v>
      </c>
      <c r="C1022">
        <f t="shared" si="31"/>
        <v>40699.469131999998</v>
      </c>
      <c r="D1022">
        <v>156.469132</v>
      </c>
      <c r="E1022">
        <v>255</v>
      </c>
      <c r="F1022">
        <v>1021</v>
      </c>
      <c r="G1022">
        <v>11.063000000000001</v>
      </c>
      <c r="H1022">
        <v>10.156700000000001</v>
      </c>
      <c r="I1022">
        <v>3.0919080000000001</v>
      </c>
      <c r="J1022">
        <v>2.4882</v>
      </c>
      <c r="K1022">
        <v>27.645199999999999</v>
      </c>
      <c r="L1022">
        <v>21.191600000000001</v>
      </c>
      <c r="M1022">
        <v>8.3097200000000004</v>
      </c>
      <c r="N1022">
        <v>88.144980000000004</v>
      </c>
      <c r="O1022" s="1">
        <v>0</v>
      </c>
    </row>
    <row r="1023" spans="1:15">
      <c r="A1023" t="s">
        <v>0</v>
      </c>
      <c r="B1023" s="2">
        <f t="shared" si="30"/>
        <v>40699.479549000003</v>
      </c>
      <c r="C1023">
        <f t="shared" si="31"/>
        <v>40699.479549000003</v>
      </c>
      <c r="D1023">
        <v>156.47954899999999</v>
      </c>
      <c r="E1023">
        <v>255.25</v>
      </c>
      <c r="F1023">
        <v>1022</v>
      </c>
      <c r="G1023">
        <v>11.125</v>
      </c>
      <c r="H1023">
        <v>10.329700000000001</v>
      </c>
      <c r="I1023">
        <v>3.1027200000000001</v>
      </c>
      <c r="J1023">
        <v>2.5358999999999998</v>
      </c>
      <c r="K1023">
        <v>27.620100000000001</v>
      </c>
      <c r="L1023">
        <v>21.1448</v>
      </c>
      <c r="M1023">
        <v>8.4772499999999997</v>
      </c>
      <c r="N1023">
        <v>90.250309999999999</v>
      </c>
      <c r="O1023" s="1">
        <v>0</v>
      </c>
    </row>
    <row r="1024" spans="1:15">
      <c r="A1024" t="s">
        <v>0</v>
      </c>
      <c r="B1024" s="2">
        <f t="shared" si="30"/>
        <v>40699.489965000001</v>
      </c>
      <c r="C1024">
        <f t="shared" si="31"/>
        <v>40699.489965000001</v>
      </c>
      <c r="D1024">
        <v>156.48996500000001</v>
      </c>
      <c r="E1024">
        <v>255.5</v>
      </c>
      <c r="F1024">
        <v>1023</v>
      </c>
      <c r="G1024">
        <v>11.196999999999999</v>
      </c>
      <c r="H1024">
        <v>10.3249</v>
      </c>
      <c r="I1024">
        <v>3.102598</v>
      </c>
      <c r="J1024">
        <v>2.5301999999999998</v>
      </c>
      <c r="K1024">
        <v>27.622499999999999</v>
      </c>
      <c r="L1024">
        <v>21.147400000000001</v>
      </c>
      <c r="M1024">
        <v>8.4542000000000002</v>
      </c>
      <c r="N1024">
        <v>89.996750000000006</v>
      </c>
      <c r="O1024" s="1">
        <v>0</v>
      </c>
    </row>
    <row r="1025" spans="1:15">
      <c r="A1025" t="s">
        <v>0</v>
      </c>
      <c r="B1025" s="2">
        <f t="shared" si="30"/>
        <v>40699.500381999998</v>
      </c>
      <c r="C1025">
        <f t="shared" si="31"/>
        <v>40699.500381999998</v>
      </c>
      <c r="D1025">
        <v>156.500382</v>
      </c>
      <c r="E1025">
        <v>255.75</v>
      </c>
      <c r="F1025">
        <v>1024</v>
      </c>
      <c r="G1025">
        <v>11.266</v>
      </c>
      <c r="H1025">
        <v>10.341200000000001</v>
      </c>
      <c r="I1025">
        <v>3.1035710000000001</v>
      </c>
      <c r="J1025">
        <v>2.5249000000000001</v>
      </c>
      <c r="K1025">
        <v>27.619800000000001</v>
      </c>
      <c r="L1025">
        <v>21.142700000000001</v>
      </c>
      <c r="M1025">
        <v>8.4292099999999994</v>
      </c>
      <c r="N1025">
        <v>89.761110000000002</v>
      </c>
      <c r="O1025" s="1">
        <v>0</v>
      </c>
    </row>
    <row r="1026" spans="1:15">
      <c r="A1026" t="s">
        <v>0</v>
      </c>
      <c r="B1026" s="2">
        <f t="shared" si="30"/>
        <v>40699.510799000003</v>
      </c>
      <c r="C1026">
        <f t="shared" si="31"/>
        <v>40699.510799000003</v>
      </c>
      <c r="D1026">
        <v>156.51079899999999</v>
      </c>
      <c r="E1026">
        <v>256</v>
      </c>
      <c r="F1026">
        <v>1025</v>
      </c>
      <c r="G1026">
        <v>11.333</v>
      </c>
      <c r="H1026">
        <v>10.342000000000001</v>
      </c>
      <c r="I1026">
        <v>3.103745</v>
      </c>
      <c r="J1026">
        <v>2.5183</v>
      </c>
      <c r="K1026">
        <v>27.620799999999999</v>
      </c>
      <c r="L1026">
        <v>21.1434</v>
      </c>
      <c r="M1026">
        <v>8.4013000000000009</v>
      </c>
      <c r="N1026">
        <v>89.466040000000007</v>
      </c>
      <c r="O1026" s="1">
        <v>0</v>
      </c>
    </row>
    <row r="1027" spans="1:15">
      <c r="A1027" t="s">
        <v>0</v>
      </c>
      <c r="B1027" s="2">
        <f t="shared" ref="B1027:B1090" si="32">C1027</f>
        <v>40699.521215000001</v>
      </c>
      <c r="C1027">
        <f t="shared" ref="C1027:C1090" si="33">40543+D1027</f>
        <v>40699.521215000001</v>
      </c>
      <c r="D1027">
        <v>156.52121500000001</v>
      </c>
      <c r="E1027">
        <v>256.25</v>
      </c>
      <c r="F1027">
        <v>1026</v>
      </c>
      <c r="G1027">
        <v>11.4</v>
      </c>
      <c r="H1027">
        <v>10.316000000000001</v>
      </c>
      <c r="I1027">
        <v>3.1022110000000001</v>
      </c>
      <c r="J1027">
        <v>2.5150999999999999</v>
      </c>
      <c r="K1027">
        <v>27.625399999999999</v>
      </c>
      <c r="L1027">
        <v>21.1511</v>
      </c>
      <c r="M1027">
        <v>8.3927800000000001</v>
      </c>
      <c r="N1027">
        <v>89.32705</v>
      </c>
      <c r="O1027" s="1">
        <v>0</v>
      </c>
    </row>
    <row r="1028" spans="1:15">
      <c r="A1028" t="s">
        <v>0</v>
      </c>
      <c r="B1028" s="2">
        <f t="shared" si="32"/>
        <v>40699.531631999998</v>
      </c>
      <c r="C1028">
        <f t="shared" si="33"/>
        <v>40699.531631999998</v>
      </c>
      <c r="D1028">
        <v>156.531632</v>
      </c>
      <c r="E1028">
        <v>256.5</v>
      </c>
      <c r="F1028">
        <v>1027</v>
      </c>
      <c r="G1028">
        <v>11.452</v>
      </c>
      <c r="H1028">
        <v>10.3294</v>
      </c>
      <c r="I1028">
        <v>3.1017130000000002</v>
      </c>
      <c r="J1028">
        <v>2.5232000000000001</v>
      </c>
      <c r="K1028">
        <v>27.610299999999999</v>
      </c>
      <c r="L1028">
        <v>21.1373</v>
      </c>
      <c r="M1028">
        <v>8.4252000000000002</v>
      </c>
      <c r="N1028">
        <v>89.689800000000005</v>
      </c>
      <c r="O1028" s="1">
        <v>0</v>
      </c>
    </row>
    <row r="1029" spans="1:15">
      <c r="A1029" t="s">
        <v>0</v>
      </c>
      <c r="B1029" s="2">
        <f t="shared" si="32"/>
        <v>40699.542049000003</v>
      </c>
      <c r="C1029">
        <f t="shared" si="33"/>
        <v>40699.542049000003</v>
      </c>
      <c r="D1029">
        <v>156.54204899999999</v>
      </c>
      <c r="E1029">
        <v>256.75</v>
      </c>
      <c r="F1029">
        <v>1028</v>
      </c>
      <c r="G1029">
        <v>11.513999999999999</v>
      </c>
      <c r="H1029">
        <v>10.432700000000001</v>
      </c>
      <c r="I1029">
        <v>3.096619</v>
      </c>
      <c r="J1029">
        <v>2.7244000000000002</v>
      </c>
      <c r="K1029">
        <v>27.482099999999999</v>
      </c>
      <c r="L1029">
        <v>21.021100000000001</v>
      </c>
      <c r="M1029">
        <v>9.2526700000000002</v>
      </c>
      <c r="N1029">
        <v>98.641369999999995</v>
      </c>
      <c r="O1029" s="1">
        <v>0</v>
      </c>
    </row>
    <row r="1030" spans="1:15">
      <c r="A1030" t="s">
        <v>0</v>
      </c>
      <c r="B1030" s="2">
        <f t="shared" si="32"/>
        <v>40699.552465000001</v>
      </c>
      <c r="C1030">
        <f t="shared" si="33"/>
        <v>40699.552465000001</v>
      </c>
      <c r="D1030">
        <v>156.55246500000001</v>
      </c>
      <c r="E1030">
        <v>257</v>
      </c>
      <c r="F1030">
        <v>1029</v>
      </c>
      <c r="G1030">
        <v>11.568</v>
      </c>
      <c r="H1030">
        <v>10.417999999999999</v>
      </c>
      <c r="I1030">
        <v>3.096787</v>
      </c>
      <c r="J1030">
        <v>2.7191000000000001</v>
      </c>
      <c r="K1030">
        <v>27.494900000000001</v>
      </c>
      <c r="L1030">
        <v>21.0334</v>
      </c>
      <c r="M1030">
        <v>9.2328299999999999</v>
      </c>
      <c r="N1030">
        <v>98.40598</v>
      </c>
      <c r="O1030" s="1">
        <v>0</v>
      </c>
    </row>
    <row r="1031" spans="1:15">
      <c r="A1031" t="s">
        <v>0</v>
      </c>
      <c r="B1031" s="2">
        <f t="shared" si="32"/>
        <v>40699.562881999998</v>
      </c>
      <c r="C1031">
        <f t="shared" si="33"/>
        <v>40699.562881999998</v>
      </c>
      <c r="D1031">
        <v>156.562882</v>
      </c>
      <c r="E1031">
        <v>257.25</v>
      </c>
      <c r="F1031">
        <v>1030</v>
      </c>
      <c r="G1031">
        <v>11.616</v>
      </c>
      <c r="H1031">
        <v>10.016500000000001</v>
      </c>
      <c r="I1031">
        <v>3.084136</v>
      </c>
      <c r="J1031">
        <v>2.4550000000000001</v>
      </c>
      <c r="K1031">
        <v>27.675000000000001</v>
      </c>
      <c r="L1031">
        <v>21.236699999999999</v>
      </c>
      <c r="M1031">
        <v>8.1960899999999999</v>
      </c>
      <c r="N1031">
        <v>86.688069999999996</v>
      </c>
      <c r="O1031" s="1">
        <v>0</v>
      </c>
    </row>
    <row r="1032" spans="1:15">
      <c r="A1032" t="s">
        <v>0</v>
      </c>
      <c r="B1032" s="2">
        <f t="shared" si="32"/>
        <v>40699.573299000003</v>
      </c>
      <c r="C1032">
        <f t="shared" si="33"/>
        <v>40699.573299000003</v>
      </c>
      <c r="D1032">
        <v>156.57329899999999</v>
      </c>
      <c r="E1032">
        <v>257.5</v>
      </c>
      <c r="F1032">
        <v>1031</v>
      </c>
      <c r="G1032">
        <v>11.65</v>
      </c>
      <c r="H1032">
        <v>9.9862000000000002</v>
      </c>
      <c r="I1032">
        <v>3.083691</v>
      </c>
      <c r="J1032">
        <v>2.4550999999999998</v>
      </c>
      <c r="K1032">
        <v>27.6938</v>
      </c>
      <c r="L1032">
        <v>21.2561</v>
      </c>
      <c r="M1032">
        <v>8.2012800000000006</v>
      </c>
      <c r="N1032">
        <v>86.695310000000006</v>
      </c>
      <c r="O1032" s="1">
        <v>0</v>
      </c>
    </row>
    <row r="1033" spans="1:15">
      <c r="A1033" t="s">
        <v>0</v>
      </c>
      <c r="B1033" s="2">
        <f t="shared" si="32"/>
        <v>40699.583715000001</v>
      </c>
      <c r="C1033">
        <f t="shared" si="33"/>
        <v>40699.583715000001</v>
      </c>
      <c r="D1033">
        <v>156.58371500000001</v>
      </c>
      <c r="E1033">
        <v>257.75</v>
      </c>
      <c r="F1033">
        <v>1032</v>
      </c>
      <c r="G1033">
        <v>11.666</v>
      </c>
      <c r="H1033">
        <v>10.2385</v>
      </c>
      <c r="I1033">
        <v>3.0955849999999998</v>
      </c>
      <c r="J1033">
        <v>2.5133999999999999</v>
      </c>
      <c r="K1033">
        <v>27.619</v>
      </c>
      <c r="L1033">
        <v>21.1584</v>
      </c>
      <c r="M1033">
        <v>8.4015199999999997</v>
      </c>
      <c r="N1033">
        <v>89.264259999999993</v>
      </c>
      <c r="O1033" s="1">
        <v>0</v>
      </c>
    </row>
    <row r="1034" spans="1:15">
      <c r="A1034" t="s">
        <v>0</v>
      </c>
      <c r="B1034" s="2">
        <f t="shared" si="32"/>
        <v>40699.594131999998</v>
      </c>
      <c r="C1034">
        <f t="shared" si="33"/>
        <v>40699.594131999998</v>
      </c>
      <c r="D1034">
        <v>156.594132</v>
      </c>
      <c r="E1034">
        <v>258</v>
      </c>
      <c r="F1034">
        <v>1033</v>
      </c>
      <c r="G1034">
        <v>11.663</v>
      </c>
      <c r="H1034">
        <v>10.337199999999999</v>
      </c>
      <c r="I1034">
        <v>3.099281</v>
      </c>
      <c r="J1034">
        <v>2.5647000000000002</v>
      </c>
      <c r="K1034">
        <v>27.580500000000001</v>
      </c>
      <c r="L1034">
        <v>21.1128</v>
      </c>
      <c r="M1034">
        <v>8.5989100000000001</v>
      </c>
      <c r="N1034">
        <v>91.537149999999997</v>
      </c>
      <c r="O1034" s="1">
        <v>0</v>
      </c>
    </row>
    <row r="1035" spans="1:15">
      <c r="A1035" t="s">
        <v>0</v>
      </c>
      <c r="B1035" s="2">
        <f t="shared" si="32"/>
        <v>40699.604549000003</v>
      </c>
      <c r="C1035">
        <f t="shared" si="33"/>
        <v>40699.604549000003</v>
      </c>
      <c r="D1035">
        <v>156.60454899999999</v>
      </c>
      <c r="E1035">
        <v>258.25</v>
      </c>
      <c r="F1035">
        <v>1034</v>
      </c>
      <c r="G1035">
        <v>11.646000000000001</v>
      </c>
      <c r="H1035">
        <v>10.427899999999999</v>
      </c>
      <c r="I1035">
        <v>3.0935239999999999</v>
      </c>
      <c r="J1035">
        <v>2.7682000000000002</v>
      </c>
      <c r="K1035">
        <v>27.455400000000001</v>
      </c>
      <c r="L1035">
        <v>21.001100000000001</v>
      </c>
      <c r="M1035">
        <v>9.4385100000000008</v>
      </c>
      <c r="N1035">
        <v>100.59463</v>
      </c>
      <c r="O1035" s="1">
        <v>0</v>
      </c>
    </row>
    <row r="1036" spans="1:15">
      <c r="A1036" t="s">
        <v>0</v>
      </c>
      <c r="B1036" s="2">
        <f t="shared" si="32"/>
        <v>40699.614965000001</v>
      </c>
      <c r="C1036">
        <f t="shared" si="33"/>
        <v>40699.614965000001</v>
      </c>
      <c r="D1036">
        <v>156.61496500000001</v>
      </c>
      <c r="E1036">
        <v>258.5</v>
      </c>
      <c r="F1036">
        <v>1035</v>
      </c>
      <c r="G1036">
        <v>11.605</v>
      </c>
      <c r="H1036">
        <v>10.534000000000001</v>
      </c>
      <c r="I1036">
        <v>3.090846</v>
      </c>
      <c r="J1036">
        <v>2.9239000000000002</v>
      </c>
      <c r="K1036">
        <v>27.349499999999999</v>
      </c>
      <c r="L1036">
        <v>20.901800000000001</v>
      </c>
      <c r="M1036">
        <v>10.07105</v>
      </c>
      <c r="N1036">
        <v>107.51326</v>
      </c>
      <c r="O1036" s="1">
        <v>0</v>
      </c>
    </row>
    <row r="1037" spans="1:15">
      <c r="A1037" t="s">
        <v>0</v>
      </c>
      <c r="B1037" s="2">
        <f t="shared" si="32"/>
        <v>40699.625381999998</v>
      </c>
      <c r="C1037">
        <f t="shared" si="33"/>
        <v>40699.625381999998</v>
      </c>
      <c r="D1037">
        <v>156.625382</v>
      </c>
      <c r="E1037">
        <v>258.75</v>
      </c>
      <c r="F1037">
        <v>1036</v>
      </c>
      <c r="G1037">
        <v>11.541</v>
      </c>
      <c r="H1037">
        <v>10.500299999999999</v>
      </c>
      <c r="I1037">
        <v>3.091291</v>
      </c>
      <c r="J1037">
        <v>2.8660000000000001</v>
      </c>
      <c r="K1037">
        <v>27.379100000000001</v>
      </c>
      <c r="L1037">
        <v>20.930199999999999</v>
      </c>
      <c r="M1037">
        <v>9.8354800000000004</v>
      </c>
      <c r="N1037">
        <v>104.9409</v>
      </c>
      <c r="O1037" s="1">
        <v>0</v>
      </c>
    </row>
    <row r="1038" spans="1:15">
      <c r="A1038" t="s">
        <v>0</v>
      </c>
      <c r="B1038" s="2">
        <f t="shared" si="32"/>
        <v>40699.635799000003</v>
      </c>
      <c r="C1038">
        <f t="shared" si="33"/>
        <v>40699.635799000003</v>
      </c>
      <c r="D1038">
        <v>156.63579899999999</v>
      </c>
      <c r="E1038">
        <v>259</v>
      </c>
      <c r="F1038">
        <v>1037</v>
      </c>
      <c r="G1038">
        <v>11.468999999999999</v>
      </c>
      <c r="H1038">
        <v>10.420199999999999</v>
      </c>
      <c r="I1038">
        <v>3.0926339999999999</v>
      </c>
      <c r="J1038">
        <v>2.7652000000000001</v>
      </c>
      <c r="K1038">
        <v>27.452500000000001</v>
      </c>
      <c r="L1038">
        <v>21.0001</v>
      </c>
      <c r="M1038">
        <v>9.4273900000000008</v>
      </c>
      <c r="N1038">
        <v>100.45741</v>
      </c>
      <c r="O1038" s="1">
        <v>0</v>
      </c>
    </row>
    <row r="1039" spans="1:15">
      <c r="A1039" t="s">
        <v>0</v>
      </c>
      <c r="B1039" s="2">
        <f t="shared" si="32"/>
        <v>40699.646215000001</v>
      </c>
      <c r="C1039">
        <f t="shared" si="33"/>
        <v>40699.646215000001</v>
      </c>
      <c r="D1039">
        <v>156.64621500000001</v>
      </c>
      <c r="E1039">
        <v>259.25</v>
      </c>
      <c r="F1039">
        <v>1038</v>
      </c>
      <c r="G1039">
        <v>11.366</v>
      </c>
      <c r="H1039">
        <v>10.4175</v>
      </c>
      <c r="I1039">
        <v>3.092177</v>
      </c>
      <c r="J1039">
        <v>2.8081999999999998</v>
      </c>
      <c r="K1039">
        <v>27.450099999999999</v>
      </c>
      <c r="L1039">
        <v>20.9986</v>
      </c>
      <c r="M1039">
        <v>9.60792</v>
      </c>
      <c r="N1039">
        <v>102.37341000000001</v>
      </c>
      <c r="O1039" s="1">
        <v>0</v>
      </c>
    </row>
    <row r="1040" spans="1:15">
      <c r="A1040" t="s">
        <v>0</v>
      </c>
      <c r="B1040" s="2">
        <f t="shared" si="32"/>
        <v>40699.656631999998</v>
      </c>
      <c r="C1040">
        <f t="shared" si="33"/>
        <v>40699.656631999998</v>
      </c>
      <c r="D1040">
        <v>156.656632</v>
      </c>
      <c r="E1040">
        <v>259.5</v>
      </c>
      <c r="F1040">
        <v>1039</v>
      </c>
      <c r="G1040">
        <v>11.247999999999999</v>
      </c>
      <c r="H1040">
        <v>10.167400000000001</v>
      </c>
      <c r="I1040">
        <v>3.0898720000000002</v>
      </c>
      <c r="J1040">
        <v>2.5554000000000001</v>
      </c>
      <c r="K1040">
        <v>27.616800000000001</v>
      </c>
      <c r="L1040">
        <v>21.167899999999999</v>
      </c>
      <c r="M1040">
        <v>8.5917100000000008</v>
      </c>
      <c r="N1040">
        <v>91.141159999999999</v>
      </c>
      <c r="O1040" s="1">
        <v>0</v>
      </c>
    </row>
    <row r="1041" spans="1:15">
      <c r="A1041" t="s">
        <v>0</v>
      </c>
      <c r="B1041" s="2">
        <f t="shared" si="32"/>
        <v>40699.667049000003</v>
      </c>
      <c r="C1041">
        <f t="shared" si="33"/>
        <v>40699.667049000003</v>
      </c>
      <c r="D1041">
        <v>156.66704899999999</v>
      </c>
      <c r="E1041">
        <v>259.75</v>
      </c>
      <c r="F1041">
        <v>1040</v>
      </c>
      <c r="G1041">
        <v>11.127000000000001</v>
      </c>
      <c r="H1041">
        <v>10.137600000000001</v>
      </c>
      <c r="I1041">
        <v>3.0899070000000002</v>
      </c>
      <c r="J1041">
        <v>2.5215000000000001</v>
      </c>
      <c r="K1041">
        <v>27.639900000000001</v>
      </c>
      <c r="L1041">
        <v>21.1905</v>
      </c>
      <c r="M1041">
        <v>8.4535800000000005</v>
      </c>
      <c r="N1041">
        <v>89.630300000000005</v>
      </c>
      <c r="O1041" s="1">
        <v>0</v>
      </c>
    </row>
    <row r="1042" spans="1:15">
      <c r="A1042" t="s">
        <v>0</v>
      </c>
      <c r="B1042" s="2">
        <f t="shared" si="32"/>
        <v>40699.677465000001</v>
      </c>
      <c r="C1042">
        <f t="shared" si="33"/>
        <v>40699.677465000001</v>
      </c>
      <c r="D1042">
        <v>156.67746500000001</v>
      </c>
      <c r="E1042">
        <v>260</v>
      </c>
      <c r="F1042">
        <v>1041</v>
      </c>
      <c r="G1042">
        <v>10.987</v>
      </c>
      <c r="H1042">
        <v>10.176</v>
      </c>
      <c r="I1042">
        <v>3.0911040000000001</v>
      </c>
      <c r="J1042">
        <v>2.5638999999999998</v>
      </c>
      <c r="K1042">
        <v>27.622599999999998</v>
      </c>
      <c r="L1042">
        <v>21.170999999999999</v>
      </c>
      <c r="M1042">
        <v>8.6249599999999997</v>
      </c>
      <c r="N1042">
        <v>91.514480000000006</v>
      </c>
      <c r="O1042" s="1">
        <v>0</v>
      </c>
    </row>
    <row r="1043" spans="1:15">
      <c r="A1043" t="s">
        <v>0</v>
      </c>
      <c r="B1043" s="2">
        <f t="shared" si="32"/>
        <v>40699.687881999998</v>
      </c>
      <c r="C1043">
        <f t="shared" si="33"/>
        <v>40699.687881999998</v>
      </c>
      <c r="D1043">
        <v>156.687882</v>
      </c>
      <c r="E1043">
        <v>260.25</v>
      </c>
      <c r="F1043">
        <v>1042</v>
      </c>
      <c r="G1043">
        <v>10.831</v>
      </c>
      <c r="H1043">
        <v>10.269299999999999</v>
      </c>
      <c r="I1043">
        <v>3.0935950000000001</v>
      </c>
      <c r="J1043">
        <v>2.6204999999999998</v>
      </c>
      <c r="K1043">
        <v>27.5762</v>
      </c>
      <c r="L1043">
        <v>21.120200000000001</v>
      </c>
      <c r="M1043">
        <v>8.8459000000000003</v>
      </c>
      <c r="N1043">
        <v>94.023820000000001</v>
      </c>
      <c r="O1043" s="1">
        <v>0</v>
      </c>
    </row>
    <row r="1044" spans="1:15">
      <c r="A1044" t="s">
        <v>0</v>
      </c>
      <c r="B1044" s="2">
        <f t="shared" si="32"/>
        <v>40699.698299000003</v>
      </c>
      <c r="C1044">
        <f t="shared" si="33"/>
        <v>40699.698299000003</v>
      </c>
      <c r="D1044">
        <v>156.69829899999999</v>
      </c>
      <c r="E1044">
        <v>260.5</v>
      </c>
      <c r="F1044">
        <v>1043</v>
      </c>
      <c r="G1044">
        <v>10.662000000000001</v>
      </c>
      <c r="H1044">
        <v>10.3727</v>
      </c>
      <c r="I1044">
        <v>3.095653</v>
      </c>
      <c r="J1044">
        <v>2.7141000000000002</v>
      </c>
      <c r="K1044">
        <v>27.5183</v>
      </c>
      <c r="L1044">
        <v>21.058700000000002</v>
      </c>
      <c r="M1044">
        <v>9.2193400000000008</v>
      </c>
      <c r="N1044">
        <v>98.179490000000001</v>
      </c>
      <c r="O1044" s="1">
        <v>0</v>
      </c>
    </row>
    <row r="1045" spans="1:15">
      <c r="A1045" t="s">
        <v>0</v>
      </c>
      <c r="B1045" s="2">
        <f t="shared" si="32"/>
        <v>40699.708715000001</v>
      </c>
      <c r="C1045">
        <f t="shared" si="33"/>
        <v>40699.708715000001</v>
      </c>
      <c r="D1045">
        <v>156.70871500000001</v>
      </c>
      <c r="E1045">
        <v>260.75</v>
      </c>
      <c r="F1045">
        <v>1044</v>
      </c>
      <c r="G1045">
        <v>10.492000000000001</v>
      </c>
      <c r="H1045">
        <v>10.348599999999999</v>
      </c>
      <c r="I1045">
        <v>3.0953870000000001</v>
      </c>
      <c r="J1045">
        <v>2.7094</v>
      </c>
      <c r="K1045">
        <v>27.533999999999999</v>
      </c>
      <c r="L1045">
        <v>21.0748</v>
      </c>
      <c r="M1045">
        <v>9.2035999999999998</v>
      </c>
      <c r="N1045">
        <v>97.969719999999995</v>
      </c>
      <c r="O1045" s="1">
        <v>0</v>
      </c>
    </row>
    <row r="1046" spans="1:15">
      <c r="A1046" t="s">
        <v>0</v>
      </c>
      <c r="B1046" s="2">
        <f t="shared" si="32"/>
        <v>40699.719131999998</v>
      </c>
      <c r="C1046">
        <f t="shared" si="33"/>
        <v>40699.719131999998</v>
      </c>
      <c r="D1046">
        <v>156.719132</v>
      </c>
      <c r="E1046">
        <v>261</v>
      </c>
      <c r="F1046">
        <v>1045</v>
      </c>
      <c r="G1046">
        <v>10.297000000000001</v>
      </c>
      <c r="H1046">
        <v>10.310600000000001</v>
      </c>
      <c r="I1046">
        <v>3.095075</v>
      </c>
      <c r="J1046">
        <v>2.6633</v>
      </c>
      <c r="K1046">
        <v>27.559699999999999</v>
      </c>
      <c r="L1046">
        <v>21.1008</v>
      </c>
      <c r="M1046">
        <v>9.0169899999999998</v>
      </c>
      <c r="N1046">
        <v>95.919169999999994</v>
      </c>
      <c r="O1046" s="1">
        <v>0</v>
      </c>
    </row>
    <row r="1047" spans="1:15">
      <c r="A1047" t="s">
        <v>0</v>
      </c>
      <c r="B1047" s="2">
        <f t="shared" si="32"/>
        <v>40699.729549000003</v>
      </c>
      <c r="C1047">
        <f t="shared" si="33"/>
        <v>40699.729549000003</v>
      </c>
      <c r="D1047">
        <v>156.72954899999999</v>
      </c>
      <c r="E1047">
        <v>261.25</v>
      </c>
      <c r="F1047">
        <v>1046</v>
      </c>
      <c r="G1047">
        <v>10.090999999999999</v>
      </c>
      <c r="H1047">
        <v>10.321400000000001</v>
      </c>
      <c r="I1047">
        <v>3.0951909999999998</v>
      </c>
      <c r="J1047">
        <v>2.6536</v>
      </c>
      <c r="K1047">
        <v>27.552800000000001</v>
      </c>
      <c r="L1047">
        <v>21.093699999999998</v>
      </c>
      <c r="M1047">
        <v>8.9743300000000001</v>
      </c>
      <c r="N1047">
        <v>95.483689999999996</v>
      </c>
      <c r="O1047" s="1">
        <v>0</v>
      </c>
    </row>
    <row r="1048" spans="1:15">
      <c r="A1048" t="s">
        <v>0</v>
      </c>
      <c r="B1048" s="2">
        <f t="shared" si="32"/>
        <v>40699.739965000001</v>
      </c>
      <c r="C1048">
        <f t="shared" si="33"/>
        <v>40699.739965000001</v>
      </c>
      <c r="D1048">
        <v>156.73996500000001</v>
      </c>
      <c r="E1048">
        <v>261.5</v>
      </c>
      <c r="F1048">
        <v>1047</v>
      </c>
      <c r="G1048">
        <v>9.8840000000000003</v>
      </c>
      <c r="H1048">
        <v>10.315899999999999</v>
      </c>
      <c r="I1048">
        <v>3.0954220000000001</v>
      </c>
      <c r="J1048">
        <v>2.6570999999999998</v>
      </c>
      <c r="K1048">
        <v>27.5593</v>
      </c>
      <c r="L1048">
        <v>21.099699999999999</v>
      </c>
      <c r="M1048">
        <v>8.9892500000000002</v>
      </c>
      <c r="N1048">
        <v>95.634799999999998</v>
      </c>
      <c r="O1048" s="1">
        <v>0</v>
      </c>
    </row>
    <row r="1049" spans="1:15">
      <c r="A1049" t="s">
        <v>0</v>
      </c>
      <c r="B1049" s="2">
        <f t="shared" si="32"/>
        <v>40699.750381999998</v>
      </c>
      <c r="C1049">
        <f t="shared" si="33"/>
        <v>40699.750381999998</v>
      </c>
      <c r="D1049">
        <v>156.750382</v>
      </c>
      <c r="E1049">
        <v>261.75</v>
      </c>
      <c r="F1049">
        <v>1048</v>
      </c>
      <c r="G1049">
        <v>9.6679999999999993</v>
      </c>
      <c r="H1049">
        <v>10.299899999999999</v>
      </c>
      <c r="I1049">
        <v>3.0957170000000001</v>
      </c>
      <c r="J1049">
        <v>2.6269999999999998</v>
      </c>
      <c r="K1049">
        <v>27.574400000000001</v>
      </c>
      <c r="L1049">
        <v>21.114000000000001</v>
      </c>
      <c r="M1049">
        <v>8.8655799999999996</v>
      </c>
      <c r="N1049">
        <v>94.295100000000005</v>
      </c>
      <c r="O1049" s="1">
        <v>0</v>
      </c>
    </row>
    <row r="1050" spans="1:15">
      <c r="A1050" t="s">
        <v>0</v>
      </c>
      <c r="B1050" s="2">
        <f t="shared" si="32"/>
        <v>40699.760799000003</v>
      </c>
      <c r="C1050">
        <f t="shared" si="33"/>
        <v>40699.760799000003</v>
      </c>
      <c r="D1050">
        <v>156.76079899999999</v>
      </c>
      <c r="E1050">
        <v>262</v>
      </c>
      <c r="F1050">
        <v>1049</v>
      </c>
      <c r="G1050">
        <v>9.4589999999999996</v>
      </c>
      <c r="H1050">
        <v>10.3149</v>
      </c>
      <c r="I1050">
        <v>3.0967519999999999</v>
      </c>
      <c r="J1050">
        <v>2.6564000000000001</v>
      </c>
      <c r="K1050">
        <v>27.5733</v>
      </c>
      <c r="L1050">
        <v>21.110700000000001</v>
      </c>
      <c r="M1050">
        <v>8.9852799999999995</v>
      </c>
      <c r="N1050">
        <v>95.599170000000001</v>
      </c>
      <c r="O1050" s="1">
        <v>0</v>
      </c>
    </row>
    <row r="1051" spans="1:15">
      <c r="A1051" t="s">
        <v>0</v>
      </c>
      <c r="B1051" s="2">
        <f t="shared" si="32"/>
        <v>40699.771215000001</v>
      </c>
      <c r="C1051">
        <f t="shared" si="33"/>
        <v>40699.771215000001</v>
      </c>
      <c r="D1051">
        <v>156.77121500000001</v>
      </c>
      <c r="E1051">
        <v>262.25</v>
      </c>
      <c r="F1051">
        <v>1050</v>
      </c>
      <c r="G1051">
        <v>9.2560000000000002</v>
      </c>
      <c r="H1051">
        <v>10.454599999999999</v>
      </c>
      <c r="I1051">
        <v>3.1007959999999999</v>
      </c>
      <c r="J1051">
        <v>2.7858999999999998</v>
      </c>
      <c r="K1051">
        <v>27.507400000000001</v>
      </c>
      <c r="L1051">
        <v>21.037199999999999</v>
      </c>
      <c r="M1051">
        <v>9.5005600000000001</v>
      </c>
      <c r="N1051">
        <v>101.34894</v>
      </c>
      <c r="O1051" s="1">
        <v>0</v>
      </c>
    </row>
    <row r="1052" spans="1:15">
      <c r="A1052" t="s">
        <v>0</v>
      </c>
      <c r="B1052" s="2">
        <f t="shared" si="32"/>
        <v>40699.781631999998</v>
      </c>
      <c r="C1052">
        <f t="shared" si="33"/>
        <v>40699.781631999998</v>
      </c>
      <c r="D1052">
        <v>156.781632</v>
      </c>
      <c r="E1052">
        <v>262.5</v>
      </c>
      <c r="F1052">
        <v>1051</v>
      </c>
      <c r="G1052">
        <v>9.0579999999999998</v>
      </c>
      <c r="H1052">
        <v>10.4298</v>
      </c>
      <c r="I1052">
        <v>3.1018849999999998</v>
      </c>
      <c r="J1052">
        <v>2.7534999999999998</v>
      </c>
      <c r="K1052">
        <v>27.536899999999999</v>
      </c>
      <c r="L1052">
        <v>21.0642</v>
      </c>
      <c r="M1052">
        <v>9.3685899999999993</v>
      </c>
      <c r="N1052">
        <v>99.905559999999994</v>
      </c>
      <c r="O1052" s="1">
        <v>0</v>
      </c>
    </row>
    <row r="1053" spans="1:15">
      <c r="A1053" t="s">
        <v>0</v>
      </c>
      <c r="B1053" s="2">
        <f t="shared" si="32"/>
        <v>40699.792049000003</v>
      </c>
      <c r="C1053">
        <f t="shared" si="33"/>
        <v>40699.792049000003</v>
      </c>
      <c r="D1053">
        <v>156.79204899999999</v>
      </c>
      <c r="E1053">
        <v>262.75</v>
      </c>
      <c r="F1053">
        <v>1052</v>
      </c>
      <c r="G1053">
        <v>8.8699999999999992</v>
      </c>
      <c r="H1053">
        <v>10.4313</v>
      </c>
      <c r="I1053">
        <v>3.1024050000000001</v>
      </c>
      <c r="J1053">
        <v>2.6842999999999999</v>
      </c>
      <c r="K1053">
        <v>27.540900000000001</v>
      </c>
      <c r="L1053">
        <v>21.067</v>
      </c>
      <c r="M1053">
        <v>9.0788200000000003</v>
      </c>
      <c r="N1053">
        <v>96.82123</v>
      </c>
      <c r="O1053" s="1">
        <v>0</v>
      </c>
    </row>
    <row r="1054" spans="1:15">
      <c r="A1054" t="s">
        <v>0</v>
      </c>
      <c r="B1054" s="2">
        <f t="shared" si="32"/>
        <v>40699.802465000001</v>
      </c>
      <c r="C1054">
        <f t="shared" si="33"/>
        <v>40699.802465000001</v>
      </c>
      <c r="D1054">
        <v>156.80246500000001</v>
      </c>
      <c r="E1054">
        <v>263</v>
      </c>
      <c r="F1054">
        <v>1053</v>
      </c>
      <c r="G1054">
        <v>8.7059999999999995</v>
      </c>
      <c r="H1054">
        <v>10.5181</v>
      </c>
      <c r="I1054">
        <v>3.1070199999999999</v>
      </c>
      <c r="J1054">
        <v>2.6970999999999998</v>
      </c>
      <c r="K1054">
        <v>27.520700000000001</v>
      </c>
      <c r="L1054">
        <v>21.037400000000002</v>
      </c>
      <c r="M1054">
        <v>9.1149799999999992</v>
      </c>
      <c r="N1054">
        <v>97.379180000000005</v>
      </c>
      <c r="O1054" s="1">
        <v>0</v>
      </c>
    </row>
    <row r="1055" spans="1:15">
      <c r="A1055" t="s">
        <v>0</v>
      </c>
      <c r="B1055" s="2">
        <f t="shared" si="32"/>
        <v>40699.812881999998</v>
      </c>
      <c r="C1055">
        <f t="shared" si="33"/>
        <v>40699.812881999998</v>
      </c>
      <c r="D1055">
        <v>156.812882</v>
      </c>
      <c r="E1055">
        <v>263.25</v>
      </c>
      <c r="F1055">
        <v>1054</v>
      </c>
      <c r="G1055">
        <v>8.5640000000000001</v>
      </c>
      <c r="H1055">
        <v>10.543699999999999</v>
      </c>
      <c r="I1055">
        <v>3.109216</v>
      </c>
      <c r="J1055">
        <v>2.8875000000000002</v>
      </c>
      <c r="K1055">
        <v>27.523</v>
      </c>
      <c r="L1055">
        <v>21.0351</v>
      </c>
      <c r="M1055">
        <v>9.9025200000000009</v>
      </c>
      <c r="N1055">
        <v>105.85342</v>
      </c>
      <c r="O1055" s="1">
        <v>0</v>
      </c>
    </row>
    <row r="1056" spans="1:15">
      <c r="A1056" t="s">
        <v>0</v>
      </c>
      <c r="B1056" s="2">
        <f t="shared" si="32"/>
        <v>40699.823299000003</v>
      </c>
      <c r="C1056">
        <f t="shared" si="33"/>
        <v>40699.823299000003</v>
      </c>
      <c r="D1056">
        <v>156.82329899999999</v>
      </c>
      <c r="E1056">
        <v>263.5</v>
      </c>
      <c r="F1056">
        <v>1055</v>
      </c>
      <c r="G1056">
        <v>8.4320000000000004</v>
      </c>
      <c r="H1056">
        <v>10.482200000000001</v>
      </c>
      <c r="I1056">
        <v>3.1058159999999999</v>
      </c>
      <c r="J1056">
        <v>2.7629999999999999</v>
      </c>
      <c r="K1056">
        <v>27.536000000000001</v>
      </c>
      <c r="L1056">
        <v>21.055099999999999</v>
      </c>
      <c r="M1056">
        <v>9.3959700000000002</v>
      </c>
      <c r="N1056">
        <v>100.31216000000001</v>
      </c>
      <c r="O1056" s="1">
        <v>0</v>
      </c>
    </row>
    <row r="1057" spans="1:15">
      <c r="A1057" t="s">
        <v>0</v>
      </c>
      <c r="B1057" s="2">
        <f t="shared" si="32"/>
        <v>40699.833715000001</v>
      </c>
      <c r="C1057">
        <f t="shared" si="33"/>
        <v>40699.833715000001</v>
      </c>
      <c r="D1057">
        <v>156.83371500000001</v>
      </c>
      <c r="E1057">
        <v>263.75</v>
      </c>
      <c r="F1057">
        <v>1056</v>
      </c>
      <c r="G1057">
        <v>8.3149999999999995</v>
      </c>
      <c r="H1057">
        <v>10.628</v>
      </c>
      <c r="I1057">
        <v>3.1160670000000001</v>
      </c>
      <c r="J1057">
        <v>2.7566000000000002</v>
      </c>
      <c r="K1057">
        <v>27.526499999999999</v>
      </c>
      <c r="L1057">
        <v>21.0242</v>
      </c>
      <c r="M1057">
        <v>9.3384400000000003</v>
      </c>
      <c r="N1057">
        <v>100.01004</v>
      </c>
      <c r="O1057" s="1">
        <v>0</v>
      </c>
    </row>
    <row r="1058" spans="1:15">
      <c r="A1058" t="s">
        <v>0</v>
      </c>
      <c r="B1058" s="2">
        <f t="shared" si="32"/>
        <v>40699.844131999998</v>
      </c>
      <c r="C1058">
        <f t="shared" si="33"/>
        <v>40699.844131999998</v>
      </c>
      <c r="D1058">
        <v>156.844132</v>
      </c>
      <c r="E1058">
        <v>264</v>
      </c>
      <c r="F1058">
        <v>1057</v>
      </c>
      <c r="G1058">
        <v>8.2349999999999994</v>
      </c>
      <c r="H1058">
        <v>10.782</v>
      </c>
      <c r="I1058">
        <v>3.1287579999999999</v>
      </c>
      <c r="J1058">
        <v>2.6953999999999998</v>
      </c>
      <c r="K1058">
        <v>27.534300000000002</v>
      </c>
      <c r="L1058">
        <v>21.005299999999998</v>
      </c>
      <c r="M1058">
        <v>9.0509900000000005</v>
      </c>
      <c r="N1058">
        <v>97.262550000000005</v>
      </c>
      <c r="O1058" s="1">
        <v>0</v>
      </c>
    </row>
    <row r="1059" spans="1:15">
      <c r="A1059" t="s">
        <v>0</v>
      </c>
      <c r="B1059" s="2">
        <f t="shared" si="32"/>
        <v>40699.854549000003</v>
      </c>
      <c r="C1059">
        <f t="shared" si="33"/>
        <v>40699.854549000003</v>
      </c>
      <c r="D1059">
        <v>156.85454899999999</v>
      </c>
      <c r="E1059">
        <v>264.25</v>
      </c>
      <c r="F1059">
        <v>1058</v>
      </c>
      <c r="G1059">
        <v>8.1839999999999993</v>
      </c>
      <c r="H1059">
        <v>10.870699999999999</v>
      </c>
      <c r="I1059">
        <v>3.1349689999999999</v>
      </c>
      <c r="J1059">
        <v>2.6897000000000002</v>
      </c>
      <c r="K1059">
        <v>27.527999999999999</v>
      </c>
      <c r="L1059">
        <v>20.985900000000001</v>
      </c>
      <c r="M1059">
        <v>9.0094899999999996</v>
      </c>
      <c r="N1059">
        <v>96.999769999999998</v>
      </c>
      <c r="O1059" s="1">
        <v>0</v>
      </c>
    </row>
    <row r="1060" spans="1:15">
      <c r="A1060" t="s">
        <v>0</v>
      </c>
      <c r="B1060" s="2">
        <f t="shared" si="32"/>
        <v>40699.864965000001</v>
      </c>
      <c r="C1060">
        <f t="shared" si="33"/>
        <v>40699.864965000001</v>
      </c>
      <c r="D1060">
        <v>156.86496500000001</v>
      </c>
      <c r="E1060">
        <v>264.5</v>
      </c>
      <c r="F1060">
        <v>1059</v>
      </c>
      <c r="G1060">
        <v>8.1460000000000008</v>
      </c>
      <c r="H1060">
        <v>10.82</v>
      </c>
      <c r="I1060">
        <v>3.1316850000000001</v>
      </c>
      <c r="J1060">
        <v>2.6858</v>
      </c>
      <c r="K1060">
        <v>27.534300000000002</v>
      </c>
      <c r="L1060">
        <v>20.999099999999999</v>
      </c>
      <c r="M1060">
        <v>9.0035100000000003</v>
      </c>
      <c r="N1060">
        <v>96.832329999999999</v>
      </c>
      <c r="O1060" s="1">
        <v>0</v>
      </c>
    </row>
    <row r="1061" spans="1:15">
      <c r="A1061" t="s">
        <v>0</v>
      </c>
      <c r="B1061" s="2">
        <f t="shared" si="32"/>
        <v>40699.875381999998</v>
      </c>
      <c r="C1061">
        <f t="shared" si="33"/>
        <v>40699.875381999998</v>
      </c>
      <c r="D1061">
        <v>156.875382</v>
      </c>
      <c r="E1061">
        <v>264.75</v>
      </c>
      <c r="F1061">
        <v>1060</v>
      </c>
      <c r="G1061">
        <v>8.15</v>
      </c>
      <c r="H1061">
        <v>10.9048</v>
      </c>
      <c r="I1061">
        <v>3.1372119999999999</v>
      </c>
      <c r="J1061">
        <v>2.7483</v>
      </c>
      <c r="K1061">
        <v>27.5243</v>
      </c>
      <c r="L1061">
        <v>20.977399999999999</v>
      </c>
      <c r="M1061">
        <v>9.24465</v>
      </c>
      <c r="N1061">
        <v>99.602850000000004</v>
      </c>
      <c r="O1061" s="1">
        <v>0</v>
      </c>
    </row>
    <row r="1062" spans="1:15">
      <c r="A1062" t="s">
        <v>0</v>
      </c>
      <c r="B1062" s="2">
        <f t="shared" si="32"/>
        <v>40699.885799000003</v>
      </c>
      <c r="C1062">
        <f t="shared" si="33"/>
        <v>40699.885799000003</v>
      </c>
      <c r="D1062">
        <v>156.88579899999999</v>
      </c>
      <c r="E1062">
        <v>265</v>
      </c>
      <c r="F1062">
        <v>1061</v>
      </c>
      <c r="G1062">
        <v>8.1910000000000007</v>
      </c>
      <c r="H1062">
        <v>11.014900000000001</v>
      </c>
      <c r="I1062">
        <v>3.1442030000000001</v>
      </c>
      <c r="J1062">
        <v>2.7517999999999998</v>
      </c>
      <c r="K1062">
        <v>27.509599999999999</v>
      </c>
      <c r="L1062">
        <v>20.947800000000001</v>
      </c>
      <c r="M1062">
        <v>9.2366899999999994</v>
      </c>
      <c r="N1062">
        <v>99.745810000000006</v>
      </c>
      <c r="O1062" s="1">
        <v>0</v>
      </c>
    </row>
    <row r="1063" spans="1:15">
      <c r="A1063" t="s">
        <v>0</v>
      </c>
      <c r="B1063" s="2">
        <f t="shared" si="32"/>
        <v>40699.896215000001</v>
      </c>
      <c r="C1063">
        <f t="shared" si="33"/>
        <v>40699.896215000001</v>
      </c>
      <c r="D1063">
        <v>156.89621500000001</v>
      </c>
      <c r="E1063">
        <v>265.25</v>
      </c>
      <c r="F1063">
        <v>1062</v>
      </c>
      <c r="G1063">
        <v>8.25</v>
      </c>
      <c r="H1063">
        <v>11.0474</v>
      </c>
      <c r="I1063">
        <v>3.1464490000000001</v>
      </c>
      <c r="J1063">
        <v>2.7633999999999999</v>
      </c>
      <c r="K1063">
        <v>27.506900000000002</v>
      </c>
      <c r="L1063">
        <v>20.940300000000001</v>
      </c>
      <c r="M1063">
        <v>9.2777799999999999</v>
      </c>
      <c r="N1063">
        <v>100.25852999999999</v>
      </c>
      <c r="O1063" s="1">
        <v>0</v>
      </c>
    </row>
    <row r="1064" spans="1:15">
      <c r="A1064" t="s">
        <v>0</v>
      </c>
      <c r="B1064" s="2">
        <f t="shared" si="32"/>
        <v>40699.906631999998</v>
      </c>
      <c r="C1064">
        <f t="shared" si="33"/>
        <v>40699.906631999998</v>
      </c>
      <c r="D1064">
        <v>156.906632</v>
      </c>
      <c r="E1064">
        <v>265.5</v>
      </c>
      <c r="F1064">
        <v>1063</v>
      </c>
      <c r="G1064">
        <v>8.3390000000000004</v>
      </c>
      <c r="H1064">
        <v>11.026199999999999</v>
      </c>
      <c r="I1064">
        <v>3.1448659999999999</v>
      </c>
      <c r="J1064">
        <v>2.7667999999999999</v>
      </c>
      <c r="K1064">
        <v>27.507400000000001</v>
      </c>
      <c r="L1064">
        <v>20.944199999999999</v>
      </c>
      <c r="M1064">
        <v>9.2965</v>
      </c>
      <c r="N1064">
        <v>100.41509000000001</v>
      </c>
      <c r="O1064" s="1">
        <v>0</v>
      </c>
    </row>
    <row r="1065" spans="1:15">
      <c r="A1065" t="s">
        <v>0</v>
      </c>
      <c r="B1065" s="2">
        <f t="shared" si="32"/>
        <v>40699.917049000003</v>
      </c>
      <c r="C1065">
        <f t="shared" si="33"/>
        <v>40699.917049000003</v>
      </c>
      <c r="D1065">
        <v>156.91704899999999</v>
      </c>
      <c r="E1065">
        <v>265.75</v>
      </c>
      <c r="F1065">
        <v>1064</v>
      </c>
      <c r="G1065">
        <v>8.4369999999999994</v>
      </c>
      <c r="H1065">
        <v>11.013</v>
      </c>
      <c r="I1065">
        <v>3.143958</v>
      </c>
      <c r="J1065">
        <v>2.7526999999999999</v>
      </c>
      <c r="K1065">
        <v>27.508500000000002</v>
      </c>
      <c r="L1065">
        <v>20.947199999999999</v>
      </c>
      <c r="M1065">
        <v>9.2411999999999992</v>
      </c>
      <c r="N1065">
        <v>99.78989</v>
      </c>
      <c r="O1065" s="1">
        <v>0</v>
      </c>
    </row>
    <row r="1066" spans="1:15">
      <c r="A1066" t="s">
        <v>0</v>
      </c>
      <c r="B1066" s="2">
        <f t="shared" si="32"/>
        <v>40699.927465000001</v>
      </c>
      <c r="C1066">
        <f t="shared" si="33"/>
        <v>40699.927465000001</v>
      </c>
      <c r="D1066">
        <v>156.92746500000001</v>
      </c>
      <c r="E1066">
        <v>266</v>
      </c>
      <c r="F1066">
        <v>1065</v>
      </c>
      <c r="G1066">
        <v>8.5589999999999993</v>
      </c>
      <c r="H1066">
        <v>11.0032</v>
      </c>
      <c r="I1066">
        <v>3.1433650000000002</v>
      </c>
      <c r="J1066">
        <v>2.7450999999999999</v>
      </c>
      <c r="K1066">
        <v>27.51</v>
      </c>
      <c r="L1066">
        <v>20.950099999999999</v>
      </c>
      <c r="M1066">
        <v>9.2118800000000007</v>
      </c>
      <c r="N1066">
        <v>99.453140000000005</v>
      </c>
      <c r="O1066" s="1">
        <v>0</v>
      </c>
    </row>
    <row r="1067" spans="1:15">
      <c r="A1067" t="s">
        <v>0</v>
      </c>
      <c r="B1067" s="2">
        <f t="shared" si="32"/>
        <v>40699.937881999998</v>
      </c>
      <c r="C1067">
        <f t="shared" si="33"/>
        <v>40699.937881999998</v>
      </c>
      <c r="D1067">
        <v>156.937882</v>
      </c>
      <c r="E1067">
        <v>266.25</v>
      </c>
      <c r="F1067">
        <v>1066</v>
      </c>
      <c r="G1067">
        <v>8.6959999999999997</v>
      </c>
      <c r="H1067">
        <v>11.003399999999999</v>
      </c>
      <c r="I1067">
        <v>3.1432720000000001</v>
      </c>
      <c r="J1067">
        <v>2.7416999999999998</v>
      </c>
      <c r="K1067">
        <v>27.509</v>
      </c>
      <c r="L1067">
        <v>20.949200000000001</v>
      </c>
      <c r="M1067">
        <v>9.1982400000000002</v>
      </c>
      <c r="N1067">
        <v>99.30547</v>
      </c>
      <c r="O1067" s="1">
        <v>0</v>
      </c>
    </row>
    <row r="1068" spans="1:15">
      <c r="A1068" t="s">
        <v>0</v>
      </c>
      <c r="B1068" s="2">
        <f t="shared" si="32"/>
        <v>40699.948299000003</v>
      </c>
      <c r="C1068">
        <f t="shared" si="33"/>
        <v>40699.948299000003</v>
      </c>
      <c r="D1068">
        <v>156.94829899999999</v>
      </c>
      <c r="E1068">
        <v>266.5</v>
      </c>
      <c r="F1068">
        <v>1067</v>
      </c>
      <c r="G1068">
        <v>8.8369999999999997</v>
      </c>
      <c r="H1068">
        <v>11.0189</v>
      </c>
      <c r="I1068">
        <v>3.1443780000000001</v>
      </c>
      <c r="J1068">
        <v>2.7040000000000002</v>
      </c>
      <c r="K1068">
        <v>27.507999999999999</v>
      </c>
      <c r="L1068">
        <v>20.945900000000002</v>
      </c>
      <c r="M1068">
        <v>9.0395699999999994</v>
      </c>
      <c r="N1068">
        <v>97.624700000000004</v>
      </c>
      <c r="O1068" s="1">
        <v>0</v>
      </c>
    </row>
    <row r="1069" spans="1:15">
      <c r="A1069" t="s">
        <v>0</v>
      </c>
      <c r="B1069" s="2">
        <f t="shared" si="32"/>
        <v>40699.958715000001</v>
      </c>
      <c r="C1069">
        <f t="shared" si="33"/>
        <v>40699.958715000001</v>
      </c>
      <c r="D1069">
        <v>156.95871500000001</v>
      </c>
      <c r="E1069">
        <v>266.75</v>
      </c>
      <c r="F1069">
        <v>1068</v>
      </c>
      <c r="G1069">
        <v>8.9990000000000006</v>
      </c>
      <c r="H1069">
        <v>11.065200000000001</v>
      </c>
      <c r="I1069">
        <v>3.1477010000000001</v>
      </c>
      <c r="J1069">
        <v>2.7210999999999999</v>
      </c>
      <c r="K1069">
        <v>27.505500000000001</v>
      </c>
      <c r="L1069">
        <v>20.936199999999999</v>
      </c>
      <c r="M1069">
        <v>9.1009700000000002</v>
      </c>
      <c r="N1069">
        <v>98.384950000000003</v>
      </c>
      <c r="O1069" s="1">
        <v>0</v>
      </c>
    </row>
    <row r="1070" spans="1:15">
      <c r="A1070" t="s">
        <v>0</v>
      </c>
      <c r="B1070" s="2">
        <f t="shared" si="32"/>
        <v>40699.969131999998</v>
      </c>
      <c r="C1070">
        <f t="shared" si="33"/>
        <v>40699.969131999998</v>
      </c>
      <c r="D1070">
        <v>156.969132</v>
      </c>
      <c r="E1070">
        <v>267</v>
      </c>
      <c r="F1070">
        <v>1069</v>
      </c>
      <c r="G1070">
        <v>9.1869999999999994</v>
      </c>
      <c r="H1070">
        <v>11.046900000000001</v>
      </c>
      <c r="I1070">
        <v>3.1464379999999998</v>
      </c>
      <c r="J1070">
        <v>2.7061999999999999</v>
      </c>
      <c r="K1070">
        <v>27.506799999999998</v>
      </c>
      <c r="L1070">
        <v>20.940300000000001</v>
      </c>
      <c r="M1070">
        <v>9.0433400000000006</v>
      </c>
      <c r="N1070">
        <v>97.724069999999998</v>
      </c>
      <c r="O1070" s="1">
        <v>0</v>
      </c>
    </row>
    <row r="1071" spans="1:15">
      <c r="A1071" t="s">
        <v>0</v>
      </c>
      <c r="B1071" s="2">
        <f t="shared" si="32"/>
        <v>40699.979549000003</v>
      </c>
      <c r="C1071">
        <f t="shared" si="33"/>
        <v>40699.979549000003</v>
      </c>
      <c r="D1071">
        <v>156.97954899999999</v>
      </c>
      <c r="E1071">
        <v>267.25</v>
      </c>
      <c r="F1071">
        <v>1070</v>
      </c>
      <c r="G1071">
        <v>9.3879999999999999</v>
      </c>
      <c r="H1071">
        <v>11.066800000000001</v>
      </c>
      <c r="I1071">
        <v>3.1478169999999999</v>
      </c>
      <c r="J1071">
        <v>2.7492999999999999</v>
      </c>
      <c r="K1071">
        <v>27.505199999999999</v>
      </c>
      <c r="L1071">
        <v>20.9358</v>
      </c>
      <c r="M1071">
        <v>9.2169899999999991</v>
      </c>
      <c r="N1071">
        <v>99.642449999999997</v>
      </c>
      <c r="O1071" s="1">
        <v>0</v>
      </c>
    </row>
    <row r="1072" spans="1:15">
      <c r="A1072" t="s">
        <v>0</v>
      </c>
      <c r="B1072" s="2">
        <f t="shared" si="32"/>
        <v>40699.989965000001</v>
      </c>
      <c r="C1072">
        <f t="shared" si="33"/>
        <v>40699.989965000001</v>
      </c>
      <c r="D1072">
        <v>156.98996500000001</v>
      </c>
      <c r="E1072">
        <v>267.5</v>
      </c>
      <c r="F1072">
        <v>1071</v>
      </c>
      <c r="G1072">
        <v>9.6039999999999992</v>
      </c>
      <c r="H1072">
        <v>11.0601</v>
      </c>
      <c r="I1072">
        <v>3.1473110000000002</v>
      </c>
      <c r="J1072">
        <v>2.7492999999999999</v>
      </c>
      <c r="K1072">
        <v>27.505299999999998</v>
      </c>
      <c r="L1072">
        <v>20.936900000000001</v>
      </c>
      <c r="M1072">
        <v>9.2186500000000002</v>
      </c>
      <c r="N1072">
        <v>99.646000000000001</v>
      </c>
      <c r="O1072" s="1">
        <v>0</v>
      </c>
    </row>
    <row r="1073" spans="1:15">
      <c r="A1073" t="s">
        <v>0</v>
      </c>
      <c r="B1073" s="2">
        <f t="shared" si="32"/>
        <v>40700.000381999998</v>
      </c>
      <c r="C1073">
        <f t="shared" si="33"/>
        <v>40700.000381999998</v>
      </c>
      <c r="D1073">
        <v>157.000382</v>
      </c>
      <c r="E1073">
        <v>267.75</v>
      </c>
      <c r="F1073">
        <v>1072</v>
      </c>
      <c r="G1073">
        <v>9.8279999999999994</v>
      </c>
      <c r="H1073">
        <v>9.9753000000000007</v>
      </c>
      <c r="I1073">
        <v>3.0810569999999999</v>
      </c>
      <c r="J1073">
        <v>2.4984000000000002</v>
      </c>
      <c r="K1073">
        <v>27.6767</v>
      </c>
      <c r="L1073">
        <v>21.244399999999999</v>
      </c>
      <c r="M1073">
        <v>8.3848099999999999</v>
      </c>
      <c r="N1073">
        <v>88.604370000000003</v>
      </c>
      <c r="O1073" s="1">
        <v>0</v>
      </c>
    </row>
    <row r="1074" spans="1:15">
      <c r="A1074" t="s">
        <v>0</v>
      </c>
      <c r="B1074" s="2">
        <f t="shared" si="32"/>
        <v>40700.010799000003</v>
      </c>
      <c r="C1074">
        <f t="shared" si="33"/>
        <v>40700.010799000003</v>
      </c>
      <c r="D1074">
        <v>157.01079899999999</v>
      </c>
      <c r="E1074">
        <v>268</v>
      </c>
      <c r="F1074">
        <v>1073</v>
      </c>
      <c r="G1074">
        <v>10.067</v>
      </c>
      <c r="H1074">
        <v>9.9101999999999997</v>
      </c>
      <c r="I1074">
        <v>3.0764049999999998</v>
      </c>
      <c r="J1074">
        <v>2.4973999999999998</v>
      </c>
      <c r="K1074">
        <v>27.680199999999999</v>
      </c>
      <c r="L1074">
        <v>21.257200000000001</v>
      </c>
      <c r="M1074">
        <v>8.3934700000000007</v>
      </c>
      <c r="N1074">
        <v>88.570490000000007</v>
      </c>
      <c r="O1074" s="1">
        <v>0</v>
      </c>
    </row>
    <row r="1075" spans="1:15">
      <c r="A1075" t="s">
        <v>0</v>
      </c>
      <c r="B1075" s="2">
        <f t="shared" si="32"/>
        <v>40700.021215000001</v>
      </c>
      <c r="C1075">
        <f t="shared" si="33"/>
        <v>40700.021215000001</v>
      </c>
      <c r="D1075">
        <v>157.02121500000001</v>
      </c>
      <c r="E1075">
        <v>268.25</v>
      </c>
      <c r="F1075">
        <v>1074</v>
      </c>
      <c r="G1075">
        <v>10.295999999999999</v>
      </c>
      <c r="H1075">
        <v>10.417199999999999</v>
      </c>
      <c r="I1075">
        <v>3.1064310000000002</v>
      </c>
      <c r="J1075">
        <v>2.6372</v>
      </c>
      <c r="K1075">
        <v>27.590599999999998</v>
      </c>
      <c r="L1075">
        <v>21.107900000000001</v>
      </c>
      <c r="M1075">
        <v>8.8839500000000005</v>
      </c>
      <c r="N1075">
        <v>94.743700000000004</v>
      </c>
      <c r="O1075" s="1">
        <v>0</v>
      </c>
    </row>
    <row r="1076" spans="1:15">
      <c r="A1076" t="s">
        <v>0</v>
      </c>
      <c r="B1076" s="2">
        <f t="shared" si="32"/>
        <v>40700.031631999998</v>
      </c>
      <c r="C1076">
        <f t="shared" si="33"/>
        <v>40700.031631999998</v>
      </c>
      <c r="D1076">
        <v>157.031632</v>
      </c>
      <c r="E1076">
        <v>268.5</v>
      </c>
      <c r="F1076">
        <v>1075</v>
      </c>
      <c r="G1076">
        <v>10.52</v>
      </c>
      <c r="H1076">
        <v>9.85</v>
      </c>
      <c r="I1076">
        <v>3.0711390000000001</v>
      </c>
      <c r="J1076">
        <v>2.5190000000000001</v>
      </c>
      <c r="K1076">
        <v>27.6738</v>
      </c>
      <c r="L1076">
        <v>21.261500000000002</v>
      </c>
      <c r="M1076">
        <v>8.4975000000000005</v>
      </c>
      <c r="N1076">
        <v>89.545150000000007</v>
      </c>
      <c r="O1076" s="1">
        <v>0</v>
      </c>
    </row>
    <row r="1077" spans="1:15">
      <c r="A1077" t="s">
        <v>0</v>
      </c>
      <c r="B1077" s="2">
        <f t="shared" si="32"/>
        <v>40700.042049000003</v>
      </c>
      <c r="C1077">
        <f t="shared" si="33"/>
        <v>40700.042049000003</v>
      </c>
      <c r="D1077">
        <v>157.04204899999999</v>
      </c>
      <c r="E1077">
        <v>268.75</v>
      </c>
      <c r="F1077">
        <v>1076</v>
      </c>
      <c r="G1077">
        <v>10.739000000000001</v>
      </c>
      <c r="H1077">
        <v>9.7980999999999998</v>
      </c>
      <c r="I1077">
        <v>3.0679789999999998</v>
      </c>
      <c r="J1077">
        <v>2.5036999999999998</v>
      </c>
      <c r="K1077">
        <v>27.682099999999998</v>
      </c>
      <c r="L1077">
        <v>21.2759</v>
      </c>
      <c r="M1077">
        <v>8.4430200000000006</v>
      </c>
      <c r="N1077">
        <v>88.873559999999998</v>
      </c>
      <c r="O1077" s="1">
        <v>0</v>
      </c>
    </row>
    <row r="1078" spans="1:15">
      <c r="A1078" t="s">
        <v>0</v>
      </c>
      <c r="B1078" s="2">
        <f t="shared" si="32"/>
        <v>40700.052465000001</v>
      </c>
      <c r="C1078">
        <f t="shared" si="33"/>
        <v>40700.052465000001</v>
      </c>
      <c r="D1078">
        <v>157.05246500000001</v>
      </c>
      <c r="E1078">
        <v>269</v>
      </c>
      <c r="F1078">
        <v>1077</v>
      </c>
      <c r="G1078">
        <v>10.936</v>
      </c>
      <c r="H1078">
        <v>9.7257999999999996</v>
      </c>
      <c r="I1078">
        <v>3.064873</v>
      </c>
      <c r="J1078">
        <v>2.4658000000000002</v>
      </c>
      <c r="K1078">
        <v>27.706600000000002</v>
      </c>
      <c r="L1078">
        <v>21.306000000000001</v>
      </c>
      <c r="M1078">
        <v>8.2954100000000004</v>
      </c>
      <c r="N1078">
        <v>87.193690000000004</v>
      </c>
      <c r="O1078" s="1">
        <v>0</v>
      </c>
    </row>
    <row r="1079" spans="1:15">
      <c r="A1079" t="s">
        <v>0</v>
      </c>
      <c r="B1079" s="2">
        <f t="shared" si="32"/>
        <v>40700.062881999998</v>
      </c>
      <c r="C1079">
        <f t="shared" si="33"/>
        <v>40700.062881999998</v>
      </c>
      <c r="D1079">
        <v>157.062882</v>
      </c>
      <c r="E1079">
        <v>269.25</v>
      </c>
      <c r="F1079">
        <v>1078</v>
      </c>
      <c r="G1079">
        <v>11.144</v>
      </c>
      <c r="H1079">
        <v>9.7225999999999999</v>
      </c>
      <c r="I1079">
        <v>3.0648559999999998</v>
      </c>
      <c r="J1079">
        <v>2.4733000000000001</v>
      </c>
      <c r="K1079">
        <v>27.7088</v>
      </c>
      <c r="L1079">
        <v>21.308199999999999</v>
      </c>
      <c r="M1079">
        <v>8.3281799999999997</v>
      </c>
      <c r="N1079">
        <v>87.533159999999995</v>
      </c>
      <c r="O1079" s="1">
        <v>0</v>
      </c>
    </row>
    <row r="1080" spans="1:15">
      <c r="A1080" t="s">
        <v>0</v>
      </c>
      <c r="B1080" s="2">
        <f t="shared" si="32"/>
        <v>40700.073299000003</v>
      </c>
      <c r="C1080">
        <f t="shared" si="33"/>
        <v>40700.073299000003</v>
      </c>
      <c r="D1080">
        <v>157.07329899999999</v>
      </c>
      <c r="E1080">
        <v>269.5</v>
      </c>
      <c r="F1080">
        <v>1079</v>
      </c>
      <c r="G1080">
        <v>11.32</v>
      </c>
      <c r="H1080">
        <v>9.7234999999999996</v>
      </c>
      <c r="I1080">
        <v>3.0648219999999999</v>
      </c>
      <c r="J1080">
        <v>2.4622000000000002</v>
      </c>
      <c r="K1080">
        <v>27.707699999999999</v>
      </c>
      <c r="L1080">
        <v>21.307200000000002</v>
      </c>
      <c r="M1080">
        <v>8.2809899999999992</v>
      </c>
      <c r="N1080">
        <v>87.038330000000002</v>
      </c>
      <c r="O1080" s="1">
        <v>0</v>
      </c>
    </row>
    <row r="1081" spans="1:15">
      <c r="A1081" t="s">
        <v>0</v>
      </c>
      <c r="B1081" s="2">
        <f t="shared" si="32"/>
        <v>40700.083715000001</v>
      </c>
      <c r="C1081">
        <f t="shared" si="33"/>
        <v>40700.083715000001</v>
      </c>
      <c r="D1081">
        <v>157.08371500000001</v>
      </c>
      <c r="E1081">
        <v>269.75</v>
      </c>
      <c r="F1081">
        <v>1080</v>
      </c>
      <c r="G1081">
        <v>11.478999999999999</v>
      </c>
      <c r="H1081">
        <v>9.6861999999999995</v>
      </c>
      <c r="I1081">
        <v>3.0636060000000001</v>
      </c>
      <c r="J1081">
        <v>2.4403999999999999</v>
      </c>
      <c r="K1081">
        <v>27.7241</v>
      </c>
      <c r="L1081">
        <v>21.325700000000001</v>
      </c>
      <c r="M1081">
        <v>8.1949000000000005</v>
      </c>
      <c r="N1081">
        <v>86.071399999999997</v>
      </c>
      <c r="O1081" s="1">
        <v>0</v>
      </c>
    </row>
    <row r="1082" spans="1:15">
      <c r="A1082" t="s">
        <v>0</v>
      </c>
      <c r="B1082" s="2">
        <f t="shared" si="32"/>
        <v>40700.094131999998</v>
      </c>
      <c r="C1082">
        <f t="shared" si="33"/>
        <v>40700.094131999998</v>
      </c>
      <c r="D1082">
        <v>157.094132</v>
      </c>
      <c r="E1082">
        <v>270</v>
      </c>
      <c r="F1082">
        <v>1081</v>
      </c>
      <c r="G1082">
        <v>11.641</v>
      </c>
      <c r="H1082">
        <v>10.0662</v>
      </c>
      <c r="I1082">
        <v>3.0796709999999998</v>
      </c>
      <c r="J1082">
        <v>2.6335000000000002</v>
      </c>
      <c r="K1082">
        <v>27.5929</v>
      </c>
      <c r="L1082">
        <v>21.165099999999999</v>
      </c>
      <c r="M1082">
        <v>8.9425000000000008</v>
      </c>
      <c r="N1082">
        <v>94.636560000000003</v>
      </c>
      <c r="O1082" s="1">
        <v>0</v>
      </c>
    </row>
    <row r="1083" spans="1:15">
      <c r="A1083" t="s">
        <v>0</v>
      </c>
      <c r="B1083" s="2">
        <f t="shared" si="32"/>
        <v>40700.104549000003</v>
      </c>
      <c r="C1083">
        <f t="shared" si="33"/>
        <v>40700.104549000003</v>
      </c>
      <c r="D1083">
        <v>157.10454899999999</v>
      </c>
      <c r="E1083">
        <v>270.25</v>
      </c>
      <c r="F1083">
        <v>1082</v>
      </c>
      <c r="G1083">
        <v>11.768000000000001</v>
      </c>
      <c r="H1083">
        <v>10.289899999999999</v>
      </c>
      <c r="I1083">
        <v>3.0882179999999999</v>
      </c>
      <c r="J1083">
        <v>2.7484999999999999</v>
      </c>
      <c r="K1083">
        <v>27.507400000000001</v>
      </c>
      <c r="L1083">
        <v>21.063400000000001</v>
      </c>
      <c r="M1083">
        <v>9.3833099999999998</v>
      </c>
      <c r="N1083">
        <v>99.737049999999996</v>
      </c>
      <c r="O1083" s="1">
        <v>0</v>
      </c>
    </row>
    <row r="1084" spans="1:15">
      <c r="A1084" t="s">
        <v>0</v>
      </c>
      <c r="B1084" s="2">
        <f t="shared" si="32"/>
        <v>40700.114965000001</v>
      </c>
      <c r="C1084">
        <f t="shared" si="33"/>
        <v>40700.114965000001</v>
      </c>
      <c r="D1084">
        <v>157.11496500000001</v>
      </c>
      <c r="E1084">
        <v>270.5</v>
      </c>
      <c r="F1084">
        <v>1083</v>
      </c>
      <c r="G1084">
        <v>11.904999999999999</v>
      </c>
      <c r="H1084">
        <v>10.280200000000001</v>
      </c>
      <c r="I1084">
        <v>3.0876350000000001</v>
      </c>
      <c r="J1084">
        <v>2.7282000000000002</v>
      </c>
      <c r="K1084">
        <v>27.508900000000001</v>
      </c>
      <c r="L1084">
        <v>21.066099999999999</v>
      </c>
      <c r="M1084">
        <v>9.3000699999999998</v>
      </c>
      <c r="N1084">
        <v>98.832319999999996</v>
      </c>
      <c r="O1084" s="1">
        <v>0</v>
      </c>
    </row>
    <row r="1085" spans="1:15">
      <c r="A1085" t="s">
        <v>0</v>
      </c>
      <c r="B1085" s="2">
        <f t="shared" si="32"/>
        <v>40700.125381999998</v>
      </c>
      <c r="C1085">
        <f t="shared" si="33"/>
        <v>40700.125381999998</v>
      </c>
      <c r="D1085">
        <v>157.125382</v>
      </c>
      <c r="E1085">
        <v>270.75</v>
      </c>
      <c r="F1085">
        <v>1084</v>
      </c>
      <c r="G1085">
        <v>12.007</v>
      </c>
      <c r="H1085">
        <v>10.2064</v>
      </c>
      <c r="I1085">
        <v>3.085232</v>
      </c>
      <c r="J1085">
        <v>2.6957</v>
      </c>
      <c r="K1085">
        <v>27.5411</v>
      </c>
      <c r="L1085">
        <v>21.102799999999998</v>
      </c>
      <c r="M1085">
        <v>9.1777800000000003</v>
      </c>
      <c r="N1085">
        <v>97.394649999999999</v>
      </c>
      <c r="O1085" s="1">
        <v>0</v>
      </c>
    </row>
    <row r="1086" spans="1:15">
      <c r="A1086" t="s">
        <v>0</v>
      </c>
      <c r="B1086" s="2">
        <f t="shared" si="32"/>
        <v>40700.135799000003</v>
      </c>
      <c r="C1086">
        <f t="shared" si="33"/>
        <v>40700.135799000003</v>
      </c>
      <c r="D1086">
        <v>157.13579899999999</v>
      </c>
      <c r="E1086">
        <v>271</v>
      </c>
      <c r="F1086">
        <v>1085</v>
      </c>
      <c r="G1086">
        <v>12.103999999999999</v>
      </c>
      <c r="H1086">
        <v>10.255800000000001</v>
      </c>
      <c r="I1086">
        <v>3.087288</v>
      </c>
      <c r="J1086">
        <v>2.7128000000000001</v>
      </c>
      <c r="K1086">
        <v>27.524000000000001</v>
      </c>
      <c r="L1086">
        <v>21.081700000000001</v>
      </c>
      <c r="M1086">
        <v>9.2403700000000004</v>
      </c>
      <c r="N1086">
        <v>98.154570000000007</v>
      </c>
      <c r="O1086" s="1">
        <v>0</v>
      </c>
    </row>
    <row r="1087" spans="1:15">
      <c r="A1087" t="s">
        <v>0</v>
      </c>
      <c r="B1087" s="2">
        <f t="shared" si="32"/>
        <v>40700.146215000001</v>
      </c>
      <c r="C1087">
        <f t="shared" si="33"/>
        <v>40700.146215000001</v>
      </c>
      <c r="D1087">
        <v>157.14621500000001</v>
      </c>
      <c r="E1087">
        <v>271.25</v>
      </c>
      <c r="F1087">
        <v>1086</v>
      </c>
      <c r="G1087">
        <v>12.154999999999999</v>
      </c>
      <c r="H1087">
        <v>10.624599999999999</v>
      </c>
      <c r="I1087">
        <v>3.0989719999999998</v>
      </c>
      <c r="J1087">
        <v>2.9232</v>
      </c>
      <c r="K1087">
        <v>27.360800000000001</v>
      </c>
      <c r="L1087">
        <v>20.896000000000001</v>
      </c>
      <c r="M1087">
        <v>10.047079999999999</v>
      </c>
      <c r="N1087">
        <v>107.47772999999999</v>
      </c>
      <c r="O1087" s="1">
        <v>0</v>
      </c>
    </row>
    <row r="1088" spans="1:15">
      <c r="A1088" t="s">
        <v>0</v>
      </c>
      <c r="B1088" s="2">
        <f t="shared" si="32"/>
        <v>40700.156631999998</v>
      </c>
      <c r="C1088">
        <f t="shared" si="33"/>
        <v>40700.156631999998</v>
      </c>
      <c r="D1088">
        <v>157.156632</v>
      </c>
      <c r="E1088">
        <v>271.5</v>
      </c>
      <c r="F1088">
        <v>1087</v>
      </c>
      <c r="G1088">
        <v>12.207000000000001</v>
      </c>
      <c r="H1088">
        <v>10.814500000000001</v>
      </c>
      <c r="I1088">
        <v>3.1025420000000001</v>
      </c>
      <c r="J1088">
        <v>3.0411999999999999</v>
      </c>
      <c r="K1088">
        <v>27.253900000000002</v>
      </c>
      <c r="L1088">
        <v>20.7821</v>
      </c>
      <c r="M1088">
        <v>10.499639999999999</v>
      </c>
      <c r="N1088">
        <v>112.70847000000001</v>
      </c>
      <c r="O1088" s="1">
        <v>0</v>
      </c>
    </row>
    <row r="1089" spans="1:15">
      <c r="A1089" t="s">
        <v>0</v>
      </c>
      <c r="B1089" s="2">
        <f t="shared" si="32"/>
        <v>40700.167049000003</v>
      </c>
      <c r="C1089">
        <f t="shared" si="33"/>
        <v>40700.167049000003</v>
      </c>
      <c r="D1089">
        <v>157.16704899999999</v>
      </c>
      <c r="E1089">
        <v>271.75</v>
      </c>
      <c r="F1089">
        <v>1088</v>
      </c>
      <c r="G1089">
        <v>12.244999999999999</v>
      </c>
      <c r="H1089">
        <v>10.8607</v>
      </c>
      <c r="I1089">
        <v>3.1020319999999999</v>
      </c>
      <c r="J1089">
        <v>3.0390999999999999</v>
      </c>
      <c r="K1089">
        <v>27.214600000000001</v>
      </c>
      <c r="L1089">
        <v>20.744</v>
      </c>
      <c r="M1089">
        <v>10.4826</v>
      </c>
      <c r="N1089">
        <v>112.61073</v>
      </c>
      <c r="O1089" s="1">
        <v>0</v>
      </c>
    </row>
    <row r="1090" spans="1:15">
      <c r="A1090" t="s">
        <v>0</v>
      </c>
      <c r="B1090" s="2">
        <f t="shared" si="32"/>
        <v>40700.177465000001</v>
      </c>
      <c r="C1090">
        <f t="shared" si="33"/>
        <v>40700.177465000001</v>
      </c>
      <c r="D1090">
        <v>157.17746500000001</v>
      </c>
      <c r="E1090">
        <v>272</v>
      </c>
      <c r="F1090">
        <v>1089</v>
      </c>
      <c r="G1090">
        <v>12.257999999999999</v>
      </c>
      <c r="H1090">
        <v>10.924799999999999</v>
      </c>
      <c r="I1090">
        <v>3.1032289999999998</v>
      </c>
      <c r="J1090">
        <v>3.1215999999999999</v>
      </c>
      <c r="K1090">
        <v>27.178699999999999</v>
      </c>
      <c r="L1090">
        <v>20.7057</v>
      </c>
      <c r="M1090">
        <v>10.81101</v>
      </c>
      <c r="N1090">
        <v>116.27405</v>
      </c>
      <c r="O1090" s="1">
        <v>0</v>
      </c>
    </row>
    <row r="1091" spans="1:15">
      <c r="A1091" t="s">
        <v>0</v>
      </c>
      <c r="B1091" s="2">
        <f t="shared" ref="B1091:B1154" si="34">C1091</f>
        <v>40700.187881999998</v>
      </c>
      <c r="C1091">
        <f t="shared" ref="C1091:C1154" si="35">40543+D1091</f>
        <v>40700.187881999998</v>
      </c>
      <c r="D1091">
        <v>157.187882</v>
      </c>
      <c r="E1091">
        <v>272.25</v>
      </c>
      <c r="F1091">
        <v>1090</v>
      </c>
      <c r="G1091">
        <v>12.255000000000001</v>
      </c>
      <c r="H1091">
        <v>10.872400000000001</v>
      </c>
      <c r="I1091">
        <v>3.1023849999999999</v>
      </c>
      <c r="J1091">
        <v>3.0802999999999998</v>
      </c>
      <c r="K1091">
        <v>27.209299999999999</v>
      </c>
      <c r="L1091">
        <v>20.738099999999999</v>
      </c>
      <c r="M1091">
        <v>10.650880000000001</v>
      </c>
      <c r="N1091">
        <v>114.44374000000001</v>
      </c>
      <c r="O1091" s="1">
        <v>0</v>
      </c>
    </row>
    <row r="1092" spans="1:15">
      <c r="A1092" t="s">
        <v>0</v>
      </c>
      <c r="B1092" s="2">
        <f t="shared" si="34"/>
        <v>40700.198299000003</v>
      </c>
      <c r="C1092">
        <f t="shared" si="35"/>
        <v>40700.198299000003</v>
      </c>
      <c r="D1092">
        <v>157.19829899999999</v>
      </c>
      <c r="E1092">
        <v>272.5</v>
      </c>
      <c r="F1092">
        <v>1091</v>
      </c>
      <c r="G1092">
        <v>12.237</v>
      </c>
      <c r="H1092">
        <v>10.8424</v>
      </c>
      <c r="I1092">
        <v>3.1013829999999998</v>
      </c>
      <c r="J1092">
        <v>3.0649999999999999</v>
      </c>
      <c r="K1092">
        <v>27.221900000000002</v>
      </c>
      <c r="L1092">
        <v>20.752700000000001</v>
      </c>
      <c r="M1092">
        <v>10.593780000000001</v>
      </c>
      <c r="N1092">
        <v>113.76494</v>
      </c>
      <c r="O1092" s="1">
        <v>0</v>
      </c>
    </row>
    <row r="1093" spans="1:15">
      <c r="A1093" t="s">
        <v>0</v>
      </c>
      <c r="B1093" s="2">
        <f t="shared" si="34"/>
        <v>40700.208715000001</v>
      </c>
      <c r="C1093">
        <f t="shared" si="35"/>
        <v>40700.208715000001</v>
      </c>
      <c r="D1093">
        <v>157.20871500000001</v>
      </c>
      <c r="E1093">
        <v>272.75</v>
      </c>
      <c r="F1093">
        <v>1092</v>
      </c>
      <c r="G1093">
        <v>12.209</v>
      </c>
      <c r="H1093">
        <v>10.860300000000001</v>
      </c>
      <c r="I1093">
        <v>3.1015160000000002</v>
      </c>
      <c r="J1093">
        <v>3.0798999999999999</v>
      </c>
      <c r="K1093">
        <v>27.209900000000001</v>
      </c>
      <c r="L1093">
        <v>20.740500000000001</v>
      </c>
      <c r="M1093">
        <v>10.65185</v>
      </c>
      <c r="N1093">
        <v>114.42443</v>
      </c>
      <c r="O1093" s="1">
        <v>0</v>
      </c>
    </row>
    <row r="1094" spans="1:15">
      <c r="A1094" t="s">
        <v>0</v>
      </c>
      <c r="B1094" s="2">
        <f t="shared" si="34"/>
        <v>40700.219131999998</v>
      </c>
      <c r="C1094">
        <f t="shared" si="35"/>
        <v>40700.219131999998</v>
      </c>
      <c r="D1094">
        <v>157.219132</v>
      </c>
      <c r="E1094">
        <v>273</v>
      </c>
      <c r="F1094">
        <v>1093</v>
      </c>
      <c r="G1094">
        <v>12.17</v>
      </c>
      <c r="H1094">
        <v>10.1296</v>
      </c>
      <c r="I1094">
        <v>3.0796070000000002</v>
      </c>
      <c r="J1094">
        <v>2.8129</v>
      </c>
      <c r="K1094">
        <v>27.543800000000001</v>
      </c>
      <c r="L1094">
        <v>21.116900000000001</v>
      </c>
      <c r="M1094">
        <v>9.6875999999999998</v>
      </c>
      <c r="N1094">
        <v>102.633</v>
      </c>
      <c r="O1094" s="1">
        <v>0</v>
      </c>
    </row>
    <row r="1095" spans="1:15">
      <c r="A1095" t="s">
        <v>0</v>
      </c>
      <c r="B1095" s="2">
        <f t="shared" si="34"/>
        <v>40700.229549000003</v>
      </c>
      <c r="C1095">
        <f t="shared" si="35"/>
        <v>40700.229549000003</v>
      </c>
      <c r="D1095">
        <v>157.22954899999999</v>
      </c>
      <c r="E1095">
        <v>273.25</v>
      </c>
      <c r="F1095">
        <v>1094</v>
      </c>
      <c r="G1095">
        <v>12.129</v>
      </c>
      <c r="H1095">
        <v>10.2135</v>
      </c>
      <c r="I1095">
        <v>3.0848040000000001</v>
      </c>
      <c r="J1095">
        <v>2.7096</v>
      </c>
      <c r="K1095">
        <v>27.531500000000001</v>
      </c>
      <c r="L1095">
        <v>21.094200000000001</v>
      </c>
      <c r="M1095">
        <v>9.2355900000000002</v>
      </c>
      <c r="N1095">
        <v>98.017480000000006</v>
      </c>
      <c r="O1095" s="1">
        <v>0</v>
      </c>
    </row>
    <row r="1096" spans="1:15">
      <c r="A1096" t="s">
        <v>0</v>
      </c>
      <c r="B1096" s="2">
        <f t="shared" si="34"/>
        <v>40700.239965000001</v>
      </c>
      <c r="C1096">
        <f t="shared" si="35"/>
        <v>40700.239965000001</v>
      </c>
      <c r="D1096">
        <v>157.23996500000001</v>
      </c>
      <c r="E1096">
        <v>273.5</v>
      </c>
      <c r="F1096">
        <v>1095</v>
      </c>
      <c r="G1096">
        <v>12.058</v>
      </c>
      <c r="H1096">
        <v>10.204700000000001</v>
      </c>
      <c r="I1096">
        <v>3.0847000000000002</v>
      </c>
      <c r="J1096">
        <v>2.7063000000000001</v>
      </c>
      <c r="K1096">
        <v>27.537199999999999</v>
      </c>
      <c r="L1096">
        <v>21.1</v>
      </c>
      <c r="M1096">
        <v>9.2229799999999997</v>
      </c>
      <c r="N1096">
        <v>97.868120000000005</v>
      </c>
      <c r="O1096" s="1">
        <v>0</v>
      </c>
    </row>
    <row r="1097" spans="1:15">
      <c r="A1097" t="s">
        <v>0</v>
      </c>
      <c r="B1097" s="2">
        <f t="shared" si="34"/>
        <v>40700.250381999998</v>
      </c>
      <c r="C1097">
        <f t="shared" si="35"/>
        <v>40700.250381999998</v>
      </c>
      <c r="D1097">
        <v>157.250382</v>
      </c>
      <c r="E1097">
        <v>273.75</v>
      </c>
      <c r="F1097">
        <v>1096</v>
      </c>
      <c r="G1097">
        <v>11.994</v>
      </c>
      <c r="H1097">
        <v>10.1846</v>
      </c>
      <c r="I1097">
        <v>3.0841280000000002</v>
      </c>
      <c r="J1097">
        <v>2.6707000000000001</v>
      </c>
      <c r="K1097">
        <v>27.546800000000001</v>
      </c>
      <c r="L1097">
        <v>21.110600000000002</v>
      </c>
      <c r="M1097">
        <v>9.0772700000000004</v>
      </c>
      <c r="N1097">
        <v>96.285399999999996</v>
      </c>
      <c r="O1097" s="1">
        <v>0</v>
      </c>
    </row>
    <row r="1098" spans="1:15">
      <c r="A1098" t="s">
        <v>0</v>
      </c>
      <c r="B1098" s="2">
        <f t="shared" si="34"/>
        <v>40700.260799000003</v>
      </c>
      <c r="C1098">
        <f t="shared" si="35"/>
        <v>40700.260799000003</v>
      </c>
      <c r="D1098">
        <v>157.26079899999999</v>
      </c>
      <c r="E1098">
        <v>274</v>
      </c>
      <c r="F1098">
        <v>1097</v>
      </c>
      <c r="G1098">
        <v>11.91</v>
      </c>
      <c r="H1098">
        <v>10.117900000000001</v>
      </c>
      <c r="I1098">
        <v>3.081467</v>
      </c>
      <c r="J1098">
        <v>2.6459000000000001</v>
      </c>
      <c r="K1098">
        <v>27.571200000000001</v>
      </c>
      <c r="L1098">
        <v>21.1401</v>
      </c>
      <c r="M1098">
        <v>8.9855699999999992</v>
      </c>
      <c r="N1098">
        <v>95.187640000000002</v>
      </c>
      <c r="O1098" s="1">
        <v>0</v>
      </c>
    </row>
    <row r="1099" spans="1:15">
      <c r="A1099" t="s">
        <v>0</v>
      </c>
      <c r="B1099" s="2">
        <f t="shared" si="34"/>
        <v>40700.271215000001</v>
      </c>
      <c r="C1099">
        <f t="shared" si="35"/>
        <v>40700.271215000001</v>
      </c>
      <c r="D1099">
        <v>157.27121500000001</v>
      </c>
      <c r="E1099">
        <v>274.25</v>
      </c>
      <c r="F1099">
        <v>1098</v>
      </c>
      <c r="G1099">
        <v>11.83</v>
      </c>
      <c r="H1099">
        <v>10.1045</v>
      </c>
      <c r="I1099">
        <v>3.0806990000000001</v>
      </c>
      <c r="J1099">
        <v>2.6181000000000001</v>
      </c>
      <c r="K1099">
        <v>27.573799999999999</v>
      </c>
      <c r="L1099">
        <v>21.144200000000001</v>
      </c>
      <c r="M1099">
        <v>8.8712599999999995</v>
      </c>
      <c r="N1099">
        <v>93.950580000000002</v>
      </c>
      <c r="O1099" s="1">
        <v>0</v>
      </c>
    </row>
    <row r="1100" spans="1:15">
      <c r="A1100" t="s">
        <v>0</v>
      </c>
      <c r="B1100" s="2">
        <f t="shared" si="34"/>
        <v>40700.281631999998</v>
      </c>
      <c r="C1100">
        <f t="shared" si="35"/>
        <v>40700.281631999998</v>
      </c>
      <c r="D1100">
        <v>157.281632</v>
      </c>
      <c r="E1100">
        <v>274.5</v>
      </c>
      <c r="F1100">
        <v>1099</v>
      </c>
      <c r="G1100">
        <v>11.739000000000001</v>
      </c>
      <c r="H1100">
        <v>10.0562</v>
      </c>
      <c r="I1100">
        <v>3.0789040000000001</v>
      </c>
      <c r="J1100">
        <v>2.6082999999999998</v>
      </c>
      <c r="K1100">
        <v>27.5929</v>
      </c>
      <c r="L1100">
        <v>21.166599999999999</v>
      </c>
      <c r="M1100">
        <v>8.8386399999999998</v>
      </c>
      <c r="N1100">
        <v>93.516779999999997</v>
      </c>
      <c r="O1100" s="1">
        <v>0</v>
      </c>
    </row>
    <row r="1101" spans="1:15">
      <c r="A1101" t="s">
        <v>0</v>
      </c>
      <c r="B1101" s="2">
        <f t="shared" si="34"/>
        <v>40700.292049000003</v>
      </c>
      <c r="C1101">
        <f t="shared" si="35"/>
        <v>40700.292049000003</v>
      </c>
      <c r="D1101">
        <v>157.29204899999999</v>
      </c>
      <c r="E1101">
        <v>274.75</v>
      </c>
      <c r="F1101">
        <v>1100</v>
      </c>
      <c r="G1101">
        <v>11.641</v>
      </c>
      <c r="H1101">
        <v>10.102</v>
      </c>
      <c r="I1101">
        <v>3.0807389999999999</v>
      </c>
      <c r="J1101">
        <v>2.6215999999999999</v>
      </c>
      <c r="K1101">
        <v>27.5762</v>
      </c>
      <c r="L1101">
        <v>21.1465</v>
      </c>
      <c r="M1101">
        <v>8.8858800000000002</v>
      </c>
      <c r="N1101">
        <v>94.101640000000003</v>
      </c>
      <c r="O1101" s="1">
        <v>0</v>
      </c>
    </row>
    <row r="1102" spans="1:15">
      <c r="A1102" t="s">
        <v>0</v>
      </c>
      <c r="B1102" s="2">
        <f t="shared" si="34"/>
        <v>40700.302465000001</v>
      </c>
      <c r="C1102">
        <f t="shared" si="35"/>
        <v>40700.302465000001</v>
      </c>
      <c r="D1102">
        <v>157.30246500000001</v>
      </c>
      <c r="E1102">
        <v>275</v>
      </c>
      <c r="F1102">
        <v>1101</v>
      </c>
      <c r="G1102">
        <v>11.53</v>
      </c>
      <c r="H1102">
        <v>10.196099999999999</v>
      </c>
      <c r="I1102">
        <v>3.0837759999999999</v>
      </c>
      <c r="J1102">
        <v>2.6753999999999998</v>
      </c>
      <c r="K1102">
        <v>27.534800000000001</v>
      </c>
      <c r="L1102">
        <v>21.099499999999999</v>
      </c>
      <c r="M1102">
        <v>9.0948899999999995</v>
      </c>
      <c r="N1102">
        <v>96.489090000000004</v>
      </c>
      <c r="O1102" s="1">
        <v>0</v>
      </c>
    </row>
    <row r="1103" spans="1:15">
      <c r="A1103" t="s">
        <v>0</v>
      </c>
      <c r="B1103" s="2">
        <f t="shared" si="34"/>
        <v>40700.312881999998</v>
      </c>
      <c r="C1103">
        <f t="shared" si="35"/>
        <v>40700.312881999998</v>
      </c>
      <c r="D1103">
        <v>157.312882</v>
      </c>
      <c r="E1103">
        <v>275.25</v>
      </c>
      <c r="F1103">
        <v>1102</v>
      </c>
      <c r="G1103">
        <v>11.422000000000001</v>
      </c>
      <c r="H1103">
        <v>10.330399999999999</v>
      </c>
      <c r="I1103">
        <v>3.0879979999999998</v>
      </c>
      <c r="J1103">
        <v>2.7599</v>
      </c>
      <c r="K1103">
        <v>27.474699999999999</v>
      </c>
      <c r="L1103">
        <v>21.031600000000001</v>
      </c>
      <c r="M1103">
        <v>9.4236199999999997</v>
      </c>
      <c r="N1103">
        <v>100.23390999999999</v>
      </c>
      <c r="O1103" s="1">
        <v>0</v>
      </c>
    </row>
    <row r="1104" spans="1:15">
      <c r="A1104" t="s">
        <v>0</v>
      </c>
      <c r="B1104" s="2">
        <f t="shared" si="34"/>
        <v>40700.323299000003</v>
      </c>
      <c r="C1104">
        <f t="shared" si="35"/>
        <v>40700.323299000003</v>
      </c>
      <c r="D1104">
        <v>157.32329899999999</v>
      </c>
      <c r="E1104">
        <v>275.5</v>
      </c>
      <c r="F1104">
        <v>1103</v>
      </c>
      <c r="G1104">
        <v>11.303000000000001</v>
      </c>
      <c r="H1104">
        <v>10.363099999999999</v>
      </c>
      <c r="I1104">
        <v>3.0892919999999999</v>
      </c>
      <c r="J1104">
        <v>2.73</v>
      </c>
      <c r="K1104">
        <v>27.462800000000001</v>
      </c>
      <c r="L1104">
        <v>21.017099999999999</v>
      </c>
      <c r="M1104">
        <v>9.2918500000000002</v>
      </c>
      <c r="N1104">
        <v>98.895709999999994</v>
      </c>
      <c r="O1104" s="1">
        <v>0</v>
      </c>
    </row>
    <row r="1105" spans="1:15">
      <c r="A1105" t="s">
        <v>0</v>
      </c>
      <c r="B1105" s="2">
        <f t="shared" si="34"/>
        <v>40700.333715000001</v>
      </c>
      <c r="C1105">
        <f t="shared" si="35"/>
        <v>40700.333715000001</v>
      </c>
      <c r="D1105">
        <v>157.33371500000001</v>
      </c>
      <c r="E1105">
        <v>275.75</v>
      </c>
      <c r="F1105">
        <v>1104</v>
      </c>
      <c r="G1105">
        <v>11.188000000000001</v>
      </c>
      <c r="H1105">
        <v>10.3294</v>
      </c>
      <c r="I1105">
        <v>3.0881479999999999</v>
      </c>
      <c r="J1105">
        <v>2.7113</v>
      </c>
      <c r="K1105">
        <v>27.4771</v>
      </c>
      <c r="L1105">
        <v>21.0336</v>
      </c>
      <c r="M1105">
        <v>9.2198499999999992</v>
      </c>
      <c r="N1105">
        <v>98.065790000000007</v>
      </c>
      <c r="O1105" s="1">
        <v>0</v>
      </c>
    </row>
    <row r="1106" spans="1:15">
      <c r="A1106" t="s">
        <v>0</v>
      </c>
      <c r="B1106" s="2">
        <f t="shared" si="34"/>
        <v>40700.344131999998</v>
      </c>
      <c r="C1106">
        <f t="shared" si="35"/>
        <v>40700.344131999998</v>
      </c>
      <c r="D1106">
        <v>157.344132</v>
      </c>
      <c r="E1106">
        <v>276</v>
      </c>
      <c r="F1106">
        <v>1105</v>
      </c>
      <c r="G1106">
        <v>11.074</v>
      </c>
      <c r="H1106">
        <v>10.341699999999999</v>
      </c>
      <c r="I1106">
        <v>3.0884490000000002</v>
      </c>
      <c r="J1106">
        <v>2.7187999999999999</v>
      </c>
      <c r="K1106">
        <v>27.470800000000001</v>
      </c>
      <c r="L1106">
        <v>21.026700000000002</v>
      </c>
      <c r="M1106">
        <v>9.2487600000000008</v>
      </c>
      <c r="N1106">
        <v>98.395910000000001</v>
      </c>
      <c r="O1106" s="1">
        <v>0</v>
      </c>
    </row>
    <row r="1107" spans="1:15">
      <c r="A1107" t="s">
        <v>0</v>
      </c>
      <c r="B1107" s="2">
        <f t="shared" si="34"/>
        <v>40700.354549000003</v>
      </c>
      <c r="C1107">
        <f t="shared" si="35"/>
        <v>40700.354549000003</v>
      </c>
      <c r="D1107">
        <v>157.35454899999999</v>
      </c>
      <c r="E1107">
        <v>276.25</v>
      </c>
      <c r="F1107">
        <v>1106</v>
      </c>
      <c r="G1107">
        <v>10.961</v>
      </c>
      <c r="H1107">
        <v>10.339399999999999</v>
      </c>
      <c r="I1107">
        <v>3.088374</v>
      </c>
      <c r="J1107">
        <v>2.7153</v>
      </c>
      <c r="K1107">
        <v>27.471800000000002</v>
      </c>
      <c r="L1107">
        <v>21.027899999999999</v>
      </c>
      <c r="M1107">
        <v>9.2343700000000002</v>
      </c>
      <c r="N1107">
        <v>98.238439999999997</v>
      </c>
      <c r="O1107" s="1">
        <v>0</v>
      </c>
    </row>
    <row r="1108" spans="1:15">
      <c r="A1108" t="s">
        <v>0</v>
      </c>
      <c r="B1108" s="2">
        <f t="shared" si="34"/>
        <v>40700.364965000001</v>
      </c>
      <c r="C1108">
        <f t="shared" si="35"/>
        <v>40700.364965000001</v>
      </c>
      <c r="D1108">
        <v>157.36496500000001</v>
      </c>
      <c r="E1108">
        <v>276.5</v>
      </c>
      <c r="F1108">
        <v>1107</v>
      </c>
      <c r="G1108">
        <v>10.869</v>
      </c>
      <c r="H1108">
        <v>10.3376</v>
      </c>
      <c r="I1108">
        <v>3.0882350000000001</v>
      </c>
      <c r="J1108">
        <v>2.7082999999999999</v>
      </c>
      <c r="K1108">
        <v>27.471900000000002</v>
      </c>
      <c r="L1108">
        <v>21.028199999999998</v>
      </c>
      <c r="M1108">
        <v>9.2055799999999994</v>
      </c>
      <c r="N1108">
        <v>97.928219999999996</v>
      </c>
      <c r="O1108" s="1">
        <v>0</v>
      </c>
    </row>
    <row r="1109" spans="1:15">
      <c r="A1109" t="s">
        <v>0</v>
      </c>
      <c r="B1109" s="2">
        <f t="shared" si="34"/>
        <v>40700.375381999998</v>
      </c>
      <c r="C1109">
        <f t="shared" si="35"/>
        <v>40700.375381999998</v>
      </c>
      <c r="D1109">
        <v>157.375382</v>
      </c>
      <c r="E1109">
        <v>276.75</v>
      </c>
      <c r="F1109">
        <v>1108</v>
      </c>
      <c r="G1109">
        <v>10.785</v>
      </c>
      <c r="H1109">
        <v>10.3514</v>
      </c>
      <c r="I1109">
        <v>3.0889799999999998</v>
      </c>
      <c r="J1109">
        <v>2.7158000000000002</v>
      </c>
      <c r="K1109">
        <v>27.468800000000002</v>
      </c>
      <c r="L1109">
        <v>21.023700000000002</v>
      </c>
      <c r="M1109">
        <v>9.2340099999999996</v>
      </c>
      <c r="N1109">
        <v>98.258510000000001</v>
      </c>
      <c r="O1109" s="1">
        <v>0</v>
      </c>
    </row>
    <row r="1110" spans="1:15">
      <c r="A1110" t="s">
        <v>0</v>
      </c>
      <c r="B1110" s="2">
        <f t="shared" si="34"/>
        <v>40700.385799000003</v>
      </c>
      <c r="C1110">
        <f t="shared" si="35"/>
        <v>40700.385799000003</v>
      </c>
      <c r="D1110">
        <v>157.38579899999999</v>
      </c>
      <c r="E1110">
        <v>277</v>
      </c>
      <c r="F1110">
        <v>1109</v>
      </c>
      <c r="G1110">
        <v>10.71</v>
      </c>
      <c r="H1110">
        <v>10.341100000000001</v>
      </c>
      <c r="I1110">
        <v>3.0886680000000002</v>
      </c>
      <c r="J1110">
        <v>2.6943999999999999</v>
      </c>
      <c r="K1110">
        <v>27.473500000000001</v>
      </c>
      <c r="L1110">
        <v>21.029</v>
      </c>
      <c r="M1110">
        <v>9.1463900000000002</v>
      </c>
      <c r="N1110">
        <v>97.307180000000002</v>
      </c>
      <c r="O1110" s="1">
        <v>0</v>
      </c>
    </row>
    <row r="1111" spans="1:15">
      <c r="A1111" t="s">
        <v>0</v>
      </c>
      <c r="B1111" s="2">
        <f t="shared" si="34"/>
        <v>40700.396215000001</v>
      </c>
      <c r="C1111">
        <f t="shared" si="35"/>
        <v>40700.396215000001</v>
      </c>
      <c r="D1111">
        <v>157.39621500000001</v>
      </c>
      <c r="E1111">
        <v>277.25</v>
      </c>
      <c r="F1111">
        <v>1110</v>
      </c>
      <c r="G1111">
        <v>10.659000000000001</v>
      </c>
      <c r="H1111">
        <v>10.327999999999999</v>
      </c>
      <c r="I1111">
        <v>3.0883560000000001</v>
      </c>
      <c r="J1111">
        <v>2.7</v>
      </c>
      <c r="K1111">
        <v>27.480399999999999</v>
      </c>
      <c r="L1111">
        <v>21.0364</v>
      </c>
      <c r="M1111">
        <v>9.1720500000000005</v>
      </c>
      <c r="N1111">
        <v>97.556340000000006</v>
      </c>
      <c r="O1111" s="1">
        <v>0</v>
      </c>
    </row>
    <row r="1112" spans="1:15">
      <c r="A1112" t="s">
        <v>0</v>
      </c>
      <c r="B1112" s="2">
        <f t="shared" si="34"/>
        <v>40700.406631999998</v>
      </c>
      <c r="C1112">
        <f t="shared" si="35"/>
        <v>40700.406631999998</v>
      </c>
      <c r="D1112">
        <v>157.406632</v>
      </c>
      <c r="E1112">
        <v>277.5</v>
      </c>
      <c r="F1112">
        <v>1111</v>
      </c>
      <c r="G1112">
        <v>10.622999999999999</v>
      </c>
      <c r="H1112">
        <v>10.3238</v>
      </c>
      <c r="I1112">
        <v>3.0895589999999999</v>
      </c>
      <c r="J1112">
        <v>2.6983000000000001</v>
      </c>
      <c r="K1112">
        <v>27.4953</v>
      </c>
      <c r="L1112">
        <v>21.0487</v>
      </c>
      <c r="M1112">
        <v>9.1646599999999996</v>
      </c>
      <c r="N1112">
        <v>97.47824</v>
      </c>
      <c r="O1112" s="1">
        <v>0</v>
      </c>
    </row>
    <row r="1113" spans="1:15">
      <c r="A1113" t="s">
        <v>0</v>
      </c>
      <c r="B1113" s="2">
        <f t="shared" si="34"/>
        <v>40700.417049000003</v>
      </c>
      <c r="C1113">
        <f t="shared" si="35"/>
        <v>40700.417049000003</v>
      </c>
      <c r="D1113">
        <v>157.41704899999999</v>
      </c>
      <c r="E1113">
        <v>277.75</v>
      </c>
      <c r="F1113">
        <v>1112</v>
      </c>
      <c r="G1113">
        <v>10.603999999999999</v>
      </c>
      <c r="H1113">
        <v>10.3545</v>
      </c>
      <c r="I1113">
        <v>3.0915240000000002</v>
      </c>
      <c r="J1113">
        <v>2.7057000000000002</v>
      </c>
      <c r="K1113">
        <v>27.491499999999998</v>
      </c>
      <c r="L1113">
        <v>21.040800000000001</v>
      </c>
      <c r="M1113">
        <v>9.1893100000000008</v>
      </c>
      <c r="N1113">
        <v>97.803809999999999</v>
      </c>
      <c r="O1113" s="1">
        <v>0</v>
      </c>
    </row>
    <row r="1114" spans="1:15">
      <c r="A1114" t="s">
        <v>0</v>
      </c>
      <c r="B1114" s="2">
        <f t="shared" si="34"/>
        <v>40700.427465000001</v>
      </c>
      <c r="C1114">
        <f t="shared" si="35"/>
        <v>40700.427465000001</v>
      </c>
      <c r="D1114">
        <v>157.42746500000001</v>
      </c>
      <c r="E1114">
        <v>278</v>
      </c>
      <c r="F1114">
        <v>1113</v>
      </c>
      <c r="G1114">
        <v>10.598000000000001</v>
      </c>
      <c r="H1114">
        <v>10.4221</v>
      </c>
      <c r="I1114">
        <v>3.0955309999999998</v>
      </c>
      <c r="J1114">
        <v>2.6916000000000002</v>
      </c>
      <c r="K1114">
        <v>27.479900000000001</v>
      </c>
      <c r="L1114">
        <v>21.021000000000001</v>
      </c>
      <c r="M1114">
        <v>9.1169100000000007</v>
      </c>
      <c r="N1114">
        <v>97.169889999999995</v>
      </c>
      <c r="O1114" s="1">
        <v>0</v>
      </c>
    </row>
    <row r="1115" spans="1:15">
      <c r="A1115" t="s">
        <v>0</v>
      </c>
      <c r="B1115" s="2">
        <f t="shared" si="34"/>
        <v>40700.437881999998</v>
      </c>
      <c r="C1115">
        <f t="shared" si="35"/>
        <v>40700.437881999998</v>
      </c>
      <c r="D1115">
        <v>157.437882</v>
      </c>
      <c r="E1115">
        <v>278.25</v>
      </c>
      <c r="F1115">
        <v>1114</v>
      </c>
      <c r="G1115">
        <v>10.596</v>
      </c>
      <c r="H1115">
        <v>10.4062</v>
      </c>
      <c r="I1115">
        <v>3.0929980000000001</v>
      </c>
      <c r="J1115">
        <v>2.6608999999999998</v>
      </c>
      <c r="K1115">
        <v>27.466999999999999</v>
      </c>
      <c r="L1115">
        <v>21.013500000000001</v>
      </c>
      <c r="M1115">
        <v>8.9924599999999995</v>
      </c>
      <c r="N1115">
        <v>95.802210000000002</v>
      </c>
      <c r="O1115" s="1">
        <v>0</v>
      </c>
    </row>
    <row r="1116" spans="1:15">
      <c r="A1116" t="s">
        <v>0</v>
      </c>
      <c r="B1116" s="2">
        <f t="shared" si="34"/>
        <v>40700.448299000003</v>
      </c>
      <c r="C1116">
        <f t="shared" si="35"/>
        <v>40700.448299000003</v>
      </c>
      <c r="D1116">
        <v>157.44829899999999</v>
      </c>
      <c r="E1116">
        <v>278.5</v>
      </c>
      <c r="F1116">
        <v>1115</v>
      </c>
      <c r="G1116">
        <v>10.625</v>
      </c>
      <c r="H1116">
        <v>10.462</v>
      </c>
      <c r="I1116">
        <v>3.0962770000000002</v>
      </c>
      <c r="J1116">
        <v>2.6823000000000001</v>
      </c>
      <c r="K1116">
        <v>27.457100000000001</v>
      </c>
      <c r="L1116">
        <v>20.997</v>
      </c>
      <c r="M1116">
        <v>9.0709599999999995</v>
      </c>
      <c r="N1116">
        <v>96.750619999999998</v>
      </c>
      <c r="O1116" s="1">
        <v>0</v>
      </c>
    </row>
    <row r="1117" spans="1:15">
      <c r="A1117" t="s">
        <v>0</v>
      </c>
      <c r="B1117" s="2">
        <f t="shared" si="34"/>
        <v>40700.458715000001</v>
      </c>
      <c r="C1117">
        <f t="shared" si="35"/>
        <v>40700.458715000001</v>
      </c>
      <c r="D1117">
        <v>157.45871500000001</v>
      </c>
      <c r="E1117">
        <v>278.75</v>
      </c>
      <c r="F1117">
        <v>1116</v>
      </c>
      <c r="G1117">
        <v>10.657999999999999</v>
      </c>
      <c r="H1117">
        <v>10.512</v>
      </c>
      <c r="I1117">
        <v>3.1011139999999999</v>
      </c>
      <c r="J1117">
        <v>2.6705000000000001</v>
      </c>
      <c r="K1117">
        <v>27.466799999999999</v>
      </c>
      <c r="L1117">
        <v>20.996500000000001</v>
      </c>
      <c r="M1117">
        <v>9.0106099999999998</v>
      </c>
      <c r="N1117">
        <v>96.218100000000007</v>
      </c>
      <c r="O1117" s="1">
        <v>0</v>
      </c>
    </row>
    <row r="1118" spans="1:15">
      <c r="A1118" t="s">
        <v>0</v>
      </c>
      <c r="B1118" s="2">
        <f t="shared" si="34"/>
        <v>40700.469131999998</v>
      </c>
      <c r="C1118">
        <f t="shared" si="35"/>
        <v>40700.469131999998</v>
      </c>
      <c r="D1118">
        <v>157.469132</v>
      </c>
      <c r="E1118">
        <v>279</v>
      </c>
      <c r="F1118">
        <v>1117</v>
      </c>
      <c r="G1118">
        <v>10.696</v>
      </c>
      <c r="H1118">
        <v>10.4756</v>
      </c>
      <c r="I1118">
        <v>3.0988799999999999</v>
      </c>
      <c r="J1118">
        <v>2.6476999999999999</v>
      </c>
      <c r="K1118">
        <v>27.472300000000001</v>
      </c>
      <c r="L1118">
        <v>21.006599999999999</v>
      </c>
      <c r="M1118">
        <v>8.9230199999999993</v>
      </c>
      <c r="N1118">
        <v>95.210359999999994</v>
      </c>
      <c r="O1118" s="1">
        <v>0</v>
      </c>
    </row>
    <row r="1119" spans="1:15">
      <c r="A1119" t="s">
        <v>0</v>
      </c>
      <c r="B1119" s="2">
        <f t="shared" si="34"/>
        <v>40700.479549000003</v>
      </c>
      <c r="C1119">
        <f t="shared" si="35"/>
        <v>40700.479549000003</v>
      </c>
      <c r="D1119">
        <v>157.47954899999999</v>
      </c>
      <c r="E1119">
        <v>279.25</v>
      </c>
      <c r="F1119">
        <v>1118</v>
      </c>
      <c r="G1119">
        <v>10.750999999999999</v>
      </c>
      <c r="H1119">
        <v>10.4268</v>
      </c>
      <c r="I1119">
        <v>3.0952999999999999</v>
      </c>
      <c r="J1119">
        <v>2.6524000000000001</v>
      </c>
      <c r="K1119">
        <v>27.4739</v>
      </c>
      <c r="L1119">
        <v>21.015699999999999</v>
      </c>
      <c r="M1119">
        <v>8.9525400000000008</v>
      </c>
      <c r="N1119">
        <v>95.424310000000006</v>
      </c>
      <c r="O1119" s="1">
        <v>0</v>
      </c>
    </row>
    <row r="1120" spans="1:15">
      <c r="A1120" t="s">
        <v>0</v>
      </c>
      <c r="B1120" s="2">
        <f t="shared" si="34"/>
        <v>40700.489965000001</v>
      </c>
      <c r="C1120">
        <f t="shared" si="35"/>
        <v>40700.489965000001</v>
      </c>
      <c r="D1120">
        <v>157.48996500000001</v>
      </c>
      <c r="E1120">
        <v>279.5</v>
      </c>
      <c r="F1120">
        <v>1119</v>
      </c>
      <c r="G1120">
        <v>10.815</v>
      </c>
      <c r="H1120">
        <v>10.451599999999999</v>
      </c>
      <c r="I1120">
        <v>3.0967509999999998</v>
      </c>
      <c r="J1120">
        <v>2.6419999999999999</v>
      </c>
      <c r="K1120">
        <v>27.4695</v>
      </c>
      <c r="L1120">
        <v>21.008199999999999</v>
      </c>
      <c r="M1120">
        <v>8.9043799999999997</v>
      </c>
      <c r="N1120">
        <v>94.959850000000003</v>
      </c>
      <c r="O1120" s="1">
        <v>0</v>
      </c>
    </row>
    <row r="1121" spans="1:15">
      <c r="A1121" t="s">
        <v>0</v>
      </c>
      <c r="B1121" s="2">
        <f t="shared" si="34"/>
        <v>40700.500381999998</v>
      </c>
      <c r="C1121">
        <f t="shared" si="35"/>
        <v>40700.500381999998</v>
      </c>
      <c r="D1121">
        <v>157.500382</v>
      </c>
      <c r="E1121">
        <v>279.75</v>
      </c>
      <c r="F1121">
        <v>1120</v>
      </c>
      <c r="G1121">
        <v>10.877000000000001</v>
      </c>
      <c r="H1121">
        <v>10.570600000000001</v>
      </c>
      <c r="I1121">
        <v>3.1077680000000001</v>
      </c>
      <c r="J1121">
        <v>2.6335999999999999</v>
      </c>
      <c r="K1121">
        <v>27.4876</v>
      </c>
      <c r="L1121">
        <v>21.003299999999999</v>
      </c>
      <c r="M1121">
        <v>8.8436400000000006</v>
      </c>
      <c r="N1121">
        <v>94.568920000000006</v>
      </c>
      <c r="O1121" s="1">
        <v>0</v>
      </c>
    </row>
    <row r="1122" spans="1:15">
      <c r="A1122" t="s">
        <v>0</v>
      </c>
      <c r="B1122" s="2">
        <f t="shared" si="34"/>
        <v>40700.510799000003</v>
      </c>
      <c r="C1122">
        <f t="shared" si="35"/>
        <v>40700.510799000003</v>
      </c>
      <c r="D1122">
        <v>157.51079899999999</v>
      </c>
      <c r="E1122">
        <v>280</v>
      </c>
      <c r="F1122">
        <v>1121</v>
      </c>
      <c r="G1122">
        <v>10.938000000000001</v>
      </c>
      <c r="H1122">
        <v>10.5779</v>
      </c>
      <c r="I1122">
        <v>3.1062729999999998</v>
      </c>
      <c r="J1122">
        <v>2.6497999999999999</v>
      </c>
      <c r="K1122">
        <v>27.467600000000001</v>
      </c>
      <c r="L1122">
        <v>20.986499999999999</v>
      </c>
      <c r="M1122">
        <v>8.9110399999999998</v>
      </c>
      <c r="N1122">
        <v>95.292550000000006</v>
      </c>
      <c r="O1122" s="1">
        <v>0</v>
      </c>
    </row>
    <row r="1123" spans="1:15">
      <c r="A1123" t="s">
        <v>0</v>
      </c>
      <c r="B1123" s="2">
        <f t="shared" si="34"/>
        <v>40700.521215000001</v>
      </c>
      <c r="C1123">
        <f t="shared" si="35"/>
        <v>40700.521215000001</v>
      </c>
      <c r="D1123">
        <v>157.52121500000001</v>
      </c>
      <c r="E1123">
        <v>280.25</v>
      </c>
      <c r="F1123">
        <v>1122</v>
      </c>
      <c r="G1123">
        <v>10.997</v>
      </c>
      <c r="H1123">
        <v>10.5665</v>
      </c>
      <c r="I1123">
        <v>3.104298</v>
      </c>
      <c r="J1123">
        <v>2.6516999999999999</v>
      </c>
      <c r="K1123">
        <v>27.456700000000001</v>
      </c>
      <c r="L1123">
        <v>20.979900000000001</v>
      </c>
      <c r="M1123">
        <v>8.9220000000000006</v>
      </c>
      <c r="N1123">
        <v>95.379589999999993</v>
      </c>
      <c r="O1123" s="1">
        <v>0</v>
      </c>
    </row>
    <row r="1124" spans="1:15">
      <c r="A1124" t="s">
        <v>0</v>
      </c>
      <c r="B1124" s="2">
        <f t="shared" si="34"/>
        <v>40700.531631999998</v>
      </c>
      <c r="C1124">
        <f t="shared" si="35"/>
        <v>40700.531631999998</v>
      </c>
      <c r="D1124">
        <v>157.531632</v>
      </c>
      <c r="E1124">
        <v>280.5</v>
      </c>
      <c r="F1124">
        <v>1123</v>
      </c>
      <c r="G1124">
        <v>11.071999999999999</v>
      </c>
      <c r="H1124">
        <v>10.5654</v>
      </c>
      <c r="I1124">
        <v>3.1042809999999998</v>
      </c>
      <c r="J1124">
        <v>2.6019999999999999</v>
      </c>
      <c r="K1124">
        <v>27.4574</v>
      </c>
      <c r="L1124">
        <v>20.980599999999999</v>
      </c>
      <c r="M1124">
        <v>8.7150300000000005</v>
      </c>
      <c r="N1124">
        <v>93.165080000000003</v>
      </c>
      <c r="O1124" s="1">
        <v>0</v>
      </c>
    </row>
    <row r="1125" spans="1:15">
      <c r="A1125" t="s">
        <v>0</v>
      </c>
      <c r="B1125" s="2">
        <f t="shared" si="34"/>
        <v>40700.542049000003</v>
      </c>
      <c r="C1125">
        <f t="shared" si="35"/>
        <v>40700.542049000003</v>
      </c>
      <c r="D1125">
        <v>157.54204899999999</v>
      </c>
      <c r="E1125">
        <v>280.75</v>
      </c>
      <c r="F1125">
        <v>1124</v>
      </c>
      <c r="G1125">
        <v>11.144</v>
      </c>
      <c r="H1125">
        <v>10.392200000000001</v>
      </c>
      <c r="I1125">
        <v>3.097261</v>
      </c>
      <c r="J1125">
        <v>2.5743</v>
      </c>
      <c r="K1125">
        <v>27.519200000000001</v>
      </c>
      <c r="L1125">
        <v>21.0564</v>
      </c>
      <c r="M1125">
        <v>8.6309199999999997</v>
      </c>
      <c r="N1125">
        <v>91.952879999999993</v>
      </c>
      <c r="O1125" s="1">
        <v>0</v>
      </c>
    </row>
    <row r="1126" spans="1:15">
      <c r="A1126" t="s">
        <v>0</v>
      </c>
      <c r="B1126" s="2">
        <f t="shared" si="34"/>
        <v>40700.552465000001</v>
      </c>
      <c r="C1126">
        <f t="shared" si="35"/>
        <v>40700.552465000001</v>
      </c>
      <c r="D1126">
        <v>157.55246500000001</v>
      </c>
      <c r="E1126">
        <v>281</v>
      </c>
      <c r="F1126">
        <v>1125</v>
      </c>
      <c r="G1126">
        <v>11.222</v>
      </c>
      <c r="H1126">
        <v>10.350899999999999</v>
      </c>
      <c r="I1126">
        <v>3.0961569999999998</v>
      </c>
      <c r="J1126">
        <v>2.6124999999999998</v>
      </c>
      <c r="K1126">
        <v>27.5395</v>
      </c>
      <c r="L1126">
        <v>21.078800000000001</v>
      </c>
      <c r="M1126">
        <v>8.7981300000000005</v>
      </c>
      <c r="N1126">
        <v>93.661649999999995</v>
      </c>
      <c r="O1126" s="1">
        <v>0</v>
      </c>
    </row>
    <row r="1127" spans="1:15">
      <c r="A1127" t="s">
        <v>0</v>
      </c>
      <c r="B1127" s="2">
        <f t="shared" si="34"/>
        <v>40700.562881999998</v>
      </c>
      <c r="C1127">
        <f t="shared" si="35"/>
        <v>40700.562881999998</v>
      </c>
      <c r="D1127">
        <v>157.562882</v>
      </c>
      <c r="E1127">
        <v>281.25</v>
      </c>
      <c r="F1127">
        <v>1126</v>
      </c>
      <c r="G1127">
        <v>11.29</v>
      </c>
      <c r="H1127">
        <v>10.343400000000001</v>
      </c>
      <c r="I1127">
        <v>3.0960700000000001</v>
      </c>
      <c r="J1127">
        <v>2.6101000000000001</v>
      </c>
      <c r="K1127">
        <v>27.5443</v>
      </c>
      <c r="L1127">
        <v>21.0837</v>
      </c>
      <c r="M1127">
        <v>8.7892499999999991</v>
      </c>
      <c r="N1127">
        <v>93.554590000000005</v>
      </c>
      <c r="O1127" s="1">
        <v>0</v>
      </c>
    </row>
    <row r="1128" spans="1:15">
      <c r="A1128" t="s">
        <v>0</v>
      </c>
      <c r="B1128" s="2">
        <f t="shared" si="34"/>
        <v>40700.573299000003</v>
      </c>
      <c r="C1128">
        <f t="shared" si="35"/>
        <v>40700.573299000003</v>
      </c>
      <c r="D1128">
        <v>157.57329899999999</v>
      </c>
      <c r="E1128">
        <v>281.5</v>
      </c>
      <c r="F1128">
        <v>1127</v>
      </c>
      <c r="G1128">
        <v>11.351000000000001</v>
      </c>
      <c r="H1128">
        <v>10.343999999999999</v>
      </c>
      <c r="I1128">
        <v>3.0956480000000002</v>
      </c>
      <c r="J1128">
        <v>2.5842000000000001</v>
      </c>
      <c r="K1128">
        <v>27.5397</v>
      </c>
      <c r="L1128">
        <v>21.08</v>
      </c>
      <c r="M1128">
        <v>8.6811900000000009</v>
      </c>
      <c r="N1128">
        <v>92.402910000000006</v>
      </c>
      <c r="O1128" s="1">
        <v>0</v>
      </c>
    </row>
    <row r="1129" spans="1:15">
      <c r="A1129" t="s">
        <v>0</v>
      </c>
      <c r="B1129" s="2">
        <f t="shared" si="34"/>
        <v>40700.583715000001</v>
      </c>
      <c r="C1129">
        <f t="shared" si="35"/>
        <v>40700.583715000001</v>
      </c>
      <c r="D1129">
        <v>157.58371500000001</v>
      </c>
      <c r="E1129">
        <v>281.75</v>
      </c>
      <c r="F1129">
        <v>1128</v>
      </c>
      <c r="G1129">
        <v>11.414999999999999</v>
      </c>
      <c r="H1129">
        <v>10.426500000000001</v>
      </c>
      <c r="I1129">
        <v>3.0980829999999999</v>
      </c>
      <c r="J1129">
        <v>2.6284000000000001</v>
      </c>
      <c r="K1129">
        <v>27.501200000000001</v>
      </c>
      <c r="L1129">
        <v>21.036999999999999</v>
      </c>
      <c r="M1129">
        <v>8.8513800000000007</v>
      </c>
      <c r="N1129">
        <v>94.361760000000004</v>
      </c>
      <c r="O1129" s="1">
        <v>0</v>
      </c>
    </row>
    <row r="1130" spans="1:15">
      <c r="A1130" t="s">
        <v>0</v>
      </c>
      <c r="B1130" s="2">
        <f t="shared" si="34"/>
        <v>40700.594131999998</v>
      </c>
      <c r="C1130">
        <f t="shared" si="35"/>
        <v>40700.594131999998</v>
      </c>
      <c r="D1130">
        <v>157.594132</v>
      </c>
      <c r="E1130">
        <v>282</v>
      </c>
      <c r="F1130">
        <v>1129</v>
      </c>
      <c r="G1130">
        <v>11.462999999999999</v>
      </c>
      <c r="H1130">
        <v>10.5489</v>
      </c>
      <c r="I1130">
        <v>3.1026600000000002</v>
      </c>
      <c r="J1130">
        <v>2.6751</v>
      </c>
      <c r="K1130">
        <v>27.453800000000001</v>
      </c>
      <c r="L1130">
        <v>20.980499999999999</v>
      </c>
      <c r="M1130">
        <v>9.0236499999999999</v>
      </c>
      <c r="N1130">
        <v>96.427279999999996</v>
      </c>
      <c r="O1130" s="1">
        <v>0</v>
      </c>
    </row>
    <row r="1131" spans="1:15">
      <c r="A1131" t="s">
        <v>0</v>
      </c>
      <c r="B1131" s="2">
        <f t="shared" si="34"/>
        <v>40700.604549000003</v>
      </c>
      <c r="C1131">
        <f t="shared" si="35"/>
        <v>40700.604549000003</v>
      </c>
      <c r="D1131">
        <v>157.60454899999999</v>
      </c>
      <c r="E1131">
        <v>282.25</v>
      </c>
      <c r="F1131">
        <v>1130</v>
      </c>
      <c r="G1131">
        <v>11.505000000000001</v>
      </c>
      <c r="H1131">
        <v>10.3645</v>
      </c>
      <c r="I1131">
        <v>3.097181</v>
      </c>
      <c r="J1131">
        <v>2.5674000000000001</v>
      </c>
      <c r="K1131">
        <v>27.539200000000001</v>
      </c>
      <c r="L1131">
        <v>21.0764</v>
      </c>
      <c r="M1131">
        <v>8.6070399999999996</v>
      </c>
      <c r="N1131">
        <v>91.65446</v>
      </c>
      <c r="O1131" s="1">
        <v>0</v>
      </c>
    </row>
    <row r="1132" spans="1:15">
      <c r="A1132" t="s">
        <v>0</v>
      </c>
      <c r="B1132" s="2">
        <f t="shared" si="34"/>
        <v>40700.614965000001</v>
      </c>
      <c r="C1132">
        <f t="shared" si="35"/>
        <v>40700.614965000001</v>
      </c>
      <c r="D1132">
        <v>157.61496500000001</v>
      </c>
      <c r="E1132">
        <v>282.5</v>
      </c>
      <c r="F1132">
        <v>1131</v>
      </c>
      <c r="G1132">
        <v>11.523999999999999</v>
      </c>
      <c r="H1132">
        <v>10.590299999999999</v>
      </c>
      <c r="I1132">
        <v>3.1069680000000002</v>
      </c>
      <c r="J1132">
        <v>2.6554000000000002</v>
      </c>
      <c r="K1132">
        <v>27.4648</v>
      </c>
      <c r="L1132">
        <v>20.982299999999999</v>
      </c>
      <c r="M1132">
        <v>8.93248</v>
      </c>
      <c r="N1132">
        <v>95.546180000000007</v>
      </c>
      <c r="O1132" s="1">
        <v>0</v>
      </c>
    </row>
    <row r="1133" spans="1:15">
      <c r="A1133" t="s">
        <v>0</v>
      </c>
      <c r="B1133" s="2">
        <f t="shared" si="34"/>
        <v>40700.625381999998</v>
      </c>
      <c r="C1133">
        <f t="shared" si="35"/>
        <v>40700.625381999998</v>
      </c>
      <c r="D1133">
        <v>157.625382</v>
      </c>
      <c r="E1133">
        <v>282.75</v>
      </c>
      <c r="F1133">
        <v>1132</v>
      </c>
      <c r="G1133">
        <v>11.534000000000001</v>
      </c>
      <c r="H1133">
        <v>10.584300000000001</v>
      </c>
      <c r="I1133">
        <v>3.1060759999999998</v>
      </c>
      <c r="J1133">
        <v>2.6484999999999999</v>
      </c>
      <c r="K1133">
        <v>27.460599999999999</v>
      </c>
      <c r="L1133">
        <v>20.9801</v>
      </c>
      <c r="M1133">
        <v>8.9053799999999992</v>
      </c>
      <c r="N1133">
        <v>95.241209999999995</v>
      </c>
      <c r="O1133" s="1">
        <v>0</v>
      </c>
    </row>
    <row r="1134" spans="1:15">
      <c r="A1134" t="s">
        <v>0</v>
      </c>
      <c r="B1134" s="2">
        <f t="shared" si="34"/>
        <v>40700.635799000003</v>
      </c>
      <c r="C1134">
        <f t="shared" si="35"/>
        <v>40700.635799000003</v>
      </c>
      <c r="D1134">
        <v>157.63579899999999</v>
      </c>
      <c r="E1134">
        <v>283</v>
      </c>
      <c r="F1134">
        <v>1133</v>
      </c>
      <c r="G1134">
        <v>11.53</v>
      </c>
      <c r="H1134">
        <v>10.3329</v>
      </c>
      <c r="I1134">
        <v>3.0955900000000001</v>
      </c>
      <c r="J1134">
        <v>2.5691000000000002</v>
      </c>
      <c r="K1134">
        <v>27.547499999999999</v>
      </c>
      <c r="L1134">
        <v>21.087800000000001</v>
      </c>
      <c r="M1134">
        <v>8.6199600000000007</v>
      </c>
      <c r="N1134">
        <v>91.733289999999997</v>
      </c>
      <c r="O1134" s="1">
        <v>0</v>
      </c>
    </row>
    <row r="1135" spans="1:15">
      <c r="A1135" t="s">
        <v>0</v>
      </c>
      <c r="B1135" s="2">
        <f t="shared" si="34"/>
        <v>40700.646215000001</v>
      </c>
      <c r="C1135">
        <f t="shared" si="35"/>
        <v>40700.646215000001</v>
      </c>
      <c r="D1135">
        <v>157.64621500000001</v>
      </c>
      <c r="E1135">
        <v>283.25</v>
      </c>
      <c r="F1135">
        <v>1134</v>
      </c>
      <c r="G1135">
        <v>11.496</v>
      </c>
      <c r="H1135">
        <v>10.266500000000001</v>
      </c>
      <c r="I1135">
        <v>3.092543</v>
      </c>
      <c r="J1135">
        <v>2.5377000000000001</v>
      </c>
      <c r="K1135">
        <v>27.567799999999998</v>
      </c>
      <c r="L1135">
        <v>21.114100000000001</v>
      </c>
      <c r="M1135">
        <v>8.5006500000000003</v>
      </c>
      <c r="N1135">
        <v>90.343549999999993</v>
      </c>
      <c r="O1135" s="1">
        <v>0</v>
      </c>
    </row>
    <row r="1136" spans="1:15">
      <c r="A1136" t="s">
        <v>0</v>
      </c>
      <c r="B1136" s="2">
        <f t="shared" si="34"/>
        <v>40700.656631999998</v>
      </c>
      <c r="C1136">
        <f t="shared" si="35"/>
        <v>40700.656631999998</v>
      </c>
      <c r="D1136">
        <v>157.656632</v>
      </c>
      <c r="E1136">
        <v>283.5</v>
      </c>
      <c r="F1136">
        <v>1135</v>
      </c>
      <c r="G1136">
        <v>11.448</v>
      </c>
      <c r="H1136">
        <v>10.259600000000001</v>
      </c>
      <c r="I1136">
        <v>3.0922480000000001</v>
      </c>
      <c r="J1136">
        <v>2.5314999999999999</v>
      </c>
      <c r="K1136">
        <v>27.5701</v>
      </c>
      <c r="L1136">
        <v>21.117000000000001</v>
      </c>
      <c r="M1136">
        <v>8.4755900000000004</v>
      </c>
      <c r="N1136">
        <v>90.065039999999996</v>
      </c>
      <c r="O1136" s="1">
        <v>0</v>
      </c>
    </row>
    <row r="1137" spans="1:15">
      <c r="A1137" t="s">
        <v>0</v>
      </c>
      <c r="B1137" s="2">
        <f t="shared" si="34"/>
        <v>40700.667049000003</v>
      </c>
      <c r="C1137">
        <f t="shared" si="35"/>
        <v>40700.667049000003</v>
      </c>
      <c r="D1137">
        <v>157.66704899999999</v>
      </c>
      <c r="E1137">
        <v>283.75</v>
      </c>
      <c r="F1137">
        <v>1136</v>
      </c>
      <c r="G1137">
        <v>11.391999999999999</v>
      </c>
      <c r="H1137">
        <v>10.3226</v>
      </c>
      <c r="I1137">
        <v>3.0945659999999999</v>
      </c>
      <c r="J1137">
        <v>2.5615000000000001</v>
      </c>
      <c r="K1137">
        <v>27.545300000000001</v>
      </c>
      <c r="L1137">
        <v>21.087700000000002</v>
      </c>
      <c r="M1137">
        <v>8.5903600000000004</v>
      </c>
      <c r="N1137">
        <v>91.396360000000001</v>
      </c>
      <c r="O1137" s="1">
        <v>0</v>
      </c>
    </row>
    <row r="1138" spans="1:15">
      <c r="A1138" t="s">
        <v>0</v>
      </c>
      <c r="B1138" s="2">
        <f t="shared" si="34"/>
        <v>40700.677465000001</v>
      </c>
      <c r="C1138">
        <f t="shared" si="35"/>
        <v>40700.677465000001</v>
      </c>
      <c r="D1138">
        <v>157.67746500000001</v>
      </c>
      <c r="E1138">
        <v>284</v>
      </c>
      <c r="F1138">
        <v>1137</v>
      </c>
      <c r="G1138">
        <v>11.308999999999999</v>
      </c>
      <c r="H1138">
        <v>10.557499999999999</v>
      </c>
      <c r="I1138">
        <v>3.1041300000000001</v>
      </c>
      <c r="J1138">
        <v>2.7046000000000001</v>
      </c>
      <c r="K1138">
        <v>27.4618</v>
      </c>
      <c r="L1138">
        <v>20.985299999999999</v>
      </c>
      <c r="M1138">
        <v>9.1442599999999992</v>
      </c>
      <c r="N1138">
        <v>97.739450000000005</v>
      </c>
      <c r="O1138" s="1">
        <v>0</v>
      </c>
    </row>
    <row r="1139" spans="1:15">
      <c r="A1139" t="s">
        <v>0</v>
      </c>
      <c r="B1139" s="2">
        <f t="shared" si="34"/>
        <v>40700.687881999998</v>
      </c>
      <c r="C1139">
        <f t="shared" si="35"/>
        <v>40700.687881999998</v>
      </c>
      <c r="D1139">
        <v>157.687882</v>
      </c>
      <c r="E1139">
        <v>284.25</v>
      </c>
      <c r="F1139">
        <v>1138</v>
      </c>
      <c r="G1139">
        <v>11.214</v>
      </c>
      <c r="H1139">
        <v>10.4793</v>
      </c>
      <c r="I1139">
        <v>3.1022090000000002</v>
      </c>
      <c r="J1139">
        <v>2.6364999999999998</v>
      </c>
      <c r="K1139">
        <v>27.501899999999999</v>
      </c>
      <c r="L1139">
        <v>21.0291</v>
      </c>
      <c r="M1139">
        <v>8.8740299999999994</v>
      </c>
      <c r="N1139">
        <v>94.713189999999997</v>
      </c>
      <c r="O1139" s="1">
        <v>0</v>
      </c>
    </row>
    <row r="1140" spans="1:15">
      <c r="A1140" t="s">
        <v>0</v>
      </c>
      <c r="B1140" s="2">
        <f t="shared" si="34"/>
        <v>40700.698299000003</v>
      </c>
      <c r="C1140">
        <f t="shared" si="35"/>
        <v>40700.698299000003</v>
      </c>
      <c r="D1140">
        <v>157.69829899999999</v>
      </c>
      <c r="E1140">
        <v>284.5</v>
      </c>
      <c r="F1140">
        <v>1139</v>
      </c>
      <c r="G1140">
        <v>11.109</v>
      </c>
      <c r="H1140">
        <v>10.448399999999999</v>
      </c>
      <c r="I1140">
        <v>3.0999110000000001</v>
      </c>
      <c r="J1140">
        <v>2.6217999999999999</v>
      </c>
      <c r="K1140">
        <v>27.502700000000001</v>
      </c>
      <c r="L1140">
        <v>21.034600000000001</v>
      </c>
      <c r="M1140">
        <v>8.8190399999999993</v>
      </c>
      <c r="N1140">
        <v>94.063140000000004</v>
      </c>
      <c r="O1140" s="1">
        <v>0</v>
      </c>
    </row>
    <row r="1141" spans="1:15">
      <c r="A1141" t="s">
        <v>0</v>
      </c>
      <c r="B1141" s="2">
        <f t="shared" si="34"/>
        <v>40700.708715000001</v>
      </c>
      <c r="C1141">
        <f t="shared" si="35"/>
        <v>40700.708715000001</v>
      </c>
      <c r="D1141">
        <v>157.70871500000001</v>
      </c>
      <c r="E1141">
        <v>284.75</v>
      </c>
      <c r="F1141">
        <v>1140</v>
      </c>
      <c r="G1141">
        <v>10.977</v>
      </c>
      <c r="H1141">
        <v>10.4902</v>
      </c>
      <c r="I1141">
        <v>3.1004839999999998</v>
      </c>
      <c r="J1141">
        <v>2.6261999999999999</v>
      </c>
      <c r="K1141">
        <v>27.476900000000001</v>
      </c>
      <c r="L1141">
        <v>21.0078</v>
      </c>
      <c r="M1141">
        <v>8.8299500000000002</v>
      </c>
      <c r="N1141">
        <v>94.250219999999999</v>
      </c>
      <c r="O1141" s="1">
        <v>0</v>
      </c>
    </row>
    <row r="1142" spans="1:15">
      <c r="A1142" t="s">
        <v>0</v>
      </c>
      <c r="B1142" s="2">
        <f t="shared" si="34"/>
        <v>40700.719131999998</v>
      </c>
      <c r="C1142">
        <f t="shared" si="35"/>
        <v>40700.719131999998</v>
      </c>
      <c r="D1142">
        <v>157.719132</v>
      </c>
      <c r="E1142">
        <v>285</v>
      </c>
      <c r="F1142">
        <v>1141</v>
      </c>
      <c r="G1142">
        <v>10.832000000000001</v>
      </c>
      <c r="H1142">
        <v>10.491300000000001</v>
      </c>
      <c r="I1142">
        <v>3.1009699999999998</v>
      </c>
      <c r="J1142">
        <v>2.6396999999999999</v>
      </c>
      <c r="K1142">
        <v>27.480899999999998</v>
      </c>
      <c r="L1142">
        <v>21.0108</v>
      </c>
      <c r="M1142">
        <v>8.8856999999999999</v>
      </c>
      <c r="N1142">
        <v>94.849869999999996</v>
      </c>
      <c r="O1142" s="1">
        <v>0</v>
      </c>
    </row>
    <row r="1143" spans="1:15">
      <c r="A1143" t="s">
        <v>0</v>
      </c>
      <c r="B1143" s="2">
        <f t="shared" si="34"/>
        <v>40700.729549000003</v>
      </c>
      <c r="C1143">
        <f t="shared" si="35"/>
        <v>40700.729549000003</v>
      </c>
      <c r="D1143">
        <v>157.72954899999999</v>
      </c>
      <c r="E1143">
        <v>285.25</v>
      </c>
      <c r="F1143">
        <v>1142</v>
      </c>
      <c r="G1143">
        <v>10.679</v>
      </c>
      <c r="H1143">
        <v>10.4785</v>
      </c>
      <c r="I1143">
        <v>3.1012770000000001</v>
      </c>
      <c r="J1143">
        <v>2.6358000000000001</v>
      </c>
      <c r="K1143">
        <v>27.493600000000001</v>
      </c>
      <c r="L1143">
        <v>21.0227</v>
      </c>
      <c r="M1143">
        <v>8.8711900000000004</v>
      </c>
      <c r="N1143">
        <v>94.676259999999999</v>
      </c>
      <c r="O1143" s="1">
        <v>0</v>
      </c>
    </row>
    <row r="1144" spans="1:15">
      <c r="A1144" t="s">
        <v>0</v>
      </c>
      <c r="B1144" s="2">
        <f t="shared" si="34"/>
        <v>40700.739965000001</v>
      </c>
      <c r="C1144">
        <f t="shared" si="35"/>
        <v>40700.739965000001</v>
      </c>
      <c r="D1144">
        <v>157.73996500000001</v>
      </c>
      <c r="E1144">
        <v>285.5</v>
      </c>
      <c r="F1144">
        <v>1143</v>
      </c>
      <c r="G1144">
        <v>10.523999999999999</v>
      </c>
      <c r="H1144">
        <v>10.568899999999999</v>
      </c>
      <c r="I1144">
        <v>3.1040489999999998</v>
      </c>
      <c r="J1144">
        <v>2.6888999999999998</v>
      </c>
      <c r="K1144">
        <v>27.4527</v>
      </c>
      <c r="L1144">
        <v>20.976400000000002</v>
      </c>
      <c r="M1144">
        <v>9.0759899999999991</v>
      </c>
      <c r="N1144">
        <v>97.028329999999997</v>
      </c>
      <c r="O1144" s="1">
        <v>0</v>
      </c>
    </row>
    <row r="1145" spans="1:15">
      <c r="A1145" t="s">
        <v>0</v>
      </c>
      <c r="B1145" s="2">
        <f t="shared" si="34"/>
        <v>40700.750381999998</v>
      </c>
      <c r="C1145">
        <f t="shared" si="35"/>
        <v>40700.750381999998</v>
      </c>
      <c r="D1145">
        <v>157.750382</v>
      </c>
      <c r="E1145">
        <v>285.75</v>
      </c>
      <c r="F1145">
        <v>1144</v>
      </c>
      <c r="G1145">
        <v>10.349</v>
      </c>
      <c r="H1145">
        <v>10.6074</v>
      </c>
      <c r="I1145">
        <v>3.1049929999999999</v>
      </c>
      <c r="J1145">
        <v>2.7456999999999998</v>
      </c>
      <c r="K1145">
        <v>27.4331</v>
      </c>
      <c r="L1145">
        <v>20.954999999999998</v>
      </c>
      <c r="M1145">
        <v>9.3054500000000004</v>
      </c>
      <c r="N1145">
        <v>99.552629999999994</v>
      </c>
      <c r="O1145" s="1">
        <v>0</v>
      </c>
    </row>
    <row r="1146" spans="1:15">
      <c r="A1146" t="s">
        <v>0</v>
      </c>
      <c r="B1146" s="2">
        <f t="shared" si="34"/>
        <v>40700.760799000003</v>
      </c>
      <c r="C1146">
        <f t="shared" si="35"/>
        <v>40700.760799000003</v>
      </c>
      <c r="D1146">
        <v>157.76079899999999</v>
      </c>
      <c r="E1146">
        <v>286</v>
      </c>
      <c r="F1146">
        <v>1145</v>
      </c>
      <c r="G1146">
        <v>10.17</v>
      </c>
      <c r="H1146">
        <v>10.5756</v>
      </c>
      <c r="I1146">
        <v>3.1047549999999999</v>
      </c>
      <c r="J1146">
        <v>2.7326999999999999</v>
      </c>
      <c r="K1146">
        <v>27.454699999999999</v>
      </c>
      <c r="L1146">
        <v>20.976900000000001</v>
      </c>
      <c r="M1146">
        <v>9.2564499999999992</v>
      </c>
      <c r="N1146">
        <v>98.973410000000001</v>
      </c>
      <c r="O1146" s="1">
        <v>0</v>
      </c>
    </row>
    <row r="1147" spans="1:15">
      <c r="A1147" t="s">
        <v>0</v>
      </c>
      <c r="B1147" s="2">
        <f t="shared" si="34"/>
        <v>40700.771215000001</v>
      </c>
      <c r="C1147">
        <f t="shared" si="35"/>
        <v>40700.771215000001</v>
      </c>
      <c r="D1147">
        <v>157.77121500000001</v>
      </c>
      <c r="E1147">
        <v>286.25</v>
      </c>
      <c r="F1147">
        <v>1146</v>
      </c>
      <c r="G1147">
        <v>-5.8000000000000003E-2</v>
      </c>
      <c r="H1147">
        <v>13.0024</v>
      </c>
      <c r="I1147">
        <v>1.7331859999999999</v>
      </c>
      <c r="J1147">
        <v>2.6997</v>
      </c>
      <c r="K1147">
        <v>13.587199999999999</v>
      </c>
      <c r="L1147">
        <v>9.8666</v>
      </c>
      <c r="M1147">
        <v>9.4005799999999997</v>
      </c>
      <c r="N1147">
        <v>97.095939999999999</v>
      </c>
      <c r="O1147" s="1">
        <v>0</v>
      </c>
    </row>
    <row r="1148" spans="1:15">
      <c r="A1148" t="s">
        <v>0</v>
      </c>
      <c r="B1148" s="2">
        <f t="shared" si="34"/>
        <v>40700.812881999998</v>
      </c>
      <c r="C1148">
        <f t="shared" si="35"/>
        <v>40700.812881999998</v>
      </c>
      <c r="D1148">
        <v>157.812882</v>
      </c>
      <c r="E1148">
        <v>286.5</v>
      </c>
      <c r="F1148">
        <v>1147</v>
      </c>
      <c r="G1148">
        <v>9.2590000000000003</v>
      </c>
      <c r="H1148">
        <v>10.7639</v>
      </c>
      <c r="I1148">
        <v>3.2195990000000001</v>
      </c>
      <c r="J1148">
        <v>3.0819000000000001</v>
      </c>
      <c r="K1148">
        <v>28.433199999999999</v>
      </c>
      <c r="L1148">
        <v>21.706900000000001</v>
      </c>
      <c r="M1148">
        <v>10.596970000000001</v>
      </c>
      <c r="N1148">
        <v>114.48388</v>
      </c>
      <c r="O1148" s="1">
        <v>0</v>
      </c>
    </row>
    <row r="1149" spans="1:15">
      <c r="A1149" t="s">
        <v>0</v>
      </c>
      <c r="B1149" s="2">
        <f t="shared" si="34"/>
        <v>40700.823299000003</v>
      </c>
      <c r="C1149">
        <f t="shared" si="35"/>
        <v>40700.823299000003</v>
      </c>
      <c r="D1149">
        <v>157.82329899999999</v>
      </c>
      <c r="E1149">
        <v>286.75</v>
      </c>
      <c r="F1149">
        <v>1148</v>
      </c>
      <c r="G1149">
        <v>9.0760000000000005</v>
      </c>
      <c r="H1149">
        <v>10.8249</v>
      </c>
      <c r="I1149">
        <v>3.2207309999999998</v>
      </c>
      <c r="J1149">
        <v>3.1726999999999999</v>
      </c>
      <c r="K1149">
        <v>28.396999999999998</v>
      </c>
      <c r="L1149">
        <v>21.668700000000001</v>
      </c>
      <c r="M1149">
        <v>10.958299999999999</v>
      </c>
      <c r="N1149">
        <v>118.51719</v>
      </c>
      <c r="O1149" s="1">
        <v>0</v>
      </c>
    </row>
    <row r="1150" spans="1:15">
      <c r="A1150" t="s">
        <v>0</v>
      </c>
      <c r="B1150" s="2">
        <f t="shared" si="34"/>
        <v>40700.833715000001</v>
      </c>
      <c r="C1150">
        <f t="shared" si="35"/>
        <v>40700.833715000001</v>
      </c>
      <c r="D1150">
        <v>157.83371500000001</v>
      </c>
      <c r="E1150">
        <v>287</v>
      </c>
      <c r="F1150">
        <v>1149</v>
      </c>
      <c r="G1150">
        <v>8.907</v>
      </c>
      <c r="H1150">
        <v>10.872299999999999</v>
      </c>
      <c r="I1150">
        <v>3.2277170000000002</v>
      </c>
      <c r="J1150">
        <v>3.1312000000000002</v>
      </c>
      <c r="K1150">
        <v>28.4285</v>
      </c>
      <c r="L1150">
        <v>21.685300000000002</v>
      </c>
      <c r="M1150">
        <v>10.773059999999999</v>
      </c>
      <c r="N1150">
        <v>116.65685000000001</v>
      </c>
      <c r="O1150" s="1">
        <v>0</v>
      </c>
    </row>
    <row r="1151" spans="1:15">
      <c r="A1151" t="s">
        <v>0</v>
      </c>
      <c r="B1151" s="2">
        <f t="shared" si="34"/>
        <v>40700.844131999998</v>
      </c>
      <c r="C1151">
        <f t="shared" si="35"/>
        <v>40700.844131999998</v>
      </c>
      <c r="D1151">
        <v>157.844132</v>
      </c>
      <c r="E1151">
        <v>287.25</v>
      </c>
      <c r="F1151">
        <v>1150</v>
      </c>
      <c r="G1151">
        <v>8.7750000000000004</v>
      </c>
      <c r="H1151">
        <v>10.989100000000001</v>
      </c>
      <c r="I1151">
        <v>3.2407919999999999</v>
      </c>
      <c r="J1151">
        <v>3.0404</v>
      </c>
      <c r="K1151">
        <v>28.465299999999999</v>
      </c>
      <c r="L1151">
        <v>21.694299999999998</v>
      </c>
      <c r="M1151">
        <v>10.369450000000001</v>
      </c>
      <c r="N1151">
        <v>112.59739999999999</v>
      </c>
      <c r="O1151" s="1">
        <v>0</v>
      </c>
    </row>
    <row r="1152" spans="1:15">
      <c r="A1152" t="s">
        <v>0</v>
      </c>
      <c r="B1152" s="2">
        <f t="shared" si="34"/>
        <v>40700.854549000003</v>
      </c>
      <c r="C1152">
        <f t="shared" si="35"/>
        <v>40700.854549000003</v>
      </c>
      <c r="D1152">
        <v>157.85454899999999</v>
      </c>
      <c r="E1152">
        <v>287.5</v>
      </c>
      <c r="F1152">
        <v>1151</v>
      </c>
      <c r="G1152">
        <v>8.6440000000000001</v>
      </c>
      <c r="H1152">
        <v>11.101800000000001</v>
      </c>
      <c r="I1152">
        <v>3.2501039999999999</v>
      </c>
      <c r="J1152">
        <v>3.0669</v>
      </c>
      <c r="K1152">
        <v>28.468499999999999</v>
      </c>
      <c r="L1152">
        <v>21.677900000000001</v>
      </c>
      <c r="M1152">
        <v>10.45091</v>
      </c>
      <c r="N1152">
        <v>113.76109</v>
      </c>
      <c r="O1152" s="1">
        <v>0</v>
      </c>
    </row>
    <row r="1153" spans="1:15">
      <c r="A1153" t="s">
        <v>0</v>
      </c>
      <c r="B1153" s="2">
        <f t="shared" si="34"/>
        <v>40700.864965000001</v>
      </c>
      <c r="C1153">
        <f t="shared" si="35"/>
        <v>40700.864965000001</v>
      </c>
      <c r="D1153">
        <v>157.86496500000001</v>
      </c>
      <c r="E1153">
        <v>287.75</v>
      </c>
      <c r="F1153">
        <v>1152</v>
      </c>
      <c r="G1153">
        <v>8.5370000000000008</v>
      </c>
      <c r="H1153">
        <v>11.135899999999999</v>
      </c>
      <c r="I1153">
        <v>3.2521840000000002</v>
      </c>
      <c r="J1153">
        <v>3.0697999999999999</v>
      </c>
      <c r="K1153">
        <v>28.462399999999999</v>
      </c>
      <c r="L1153">
        <v>21.667400000000001</v>
      </c>
      <c r="M1153">
        <v>10.454890000000001</v>
      </c>
      <c r="N1153">
        <v>113.88373</v>
      </c>
      <c r="O1153" s="1">
        <v>0</v>
      </c>
    </row>
    <row r="1154" spans="1:15">
      <c r="A1154" t="s">
        <v>0</v>
      </c>
      <c r="B1154" s="2">
        <f t="shared" si="34"/>
        <v>40700.875381999998</v>
      </c>
      <c r="C1154">
        <f t="shared" si="35"/>
        <v>40700.875381999998</v>
      </c>
      <c r="D1154">
        <v>157.875382</v>
      </c>
      <c r="E1154">
        <v>288</v>
      </c>
      <c r="F1154">
        <v>1153</v>
      </c>
      <c r="G1154">
        <v>8.4700000000000006</v>
      </c>
      <c r="H1154">
        <v>11.0611</v>
      </c>
      <c r="I1154">
        <v>3.248802</v>
      </c>
      <c r="J1154">
        <v>3.0289999999999999</v>
      </c>
      <c r="K1154">
        <v>28.487500000000001</v>
      </c>
      <c r="L1154">
        <v>21.6995</v>
      </c>
      <c r="M1154">
        <v>10.304029999999999</v>
      </c>
      <c r="N1154">
        <v>112.0771</v>
      </c>
      <c r="O1154" s="1">
        <v>0</v>
      </c>
    </row>
    <row r="1155" spans="1:15">
      <c r="A1155" t="s">
        <v>0</v>
      </c>
      <c r="B1155" s="2">
        <f t="shared" ref="B1155:B1218" si="36">C1155</f>
        <v>40700.885799000003</v>
      </c>
      <c r="C1155">
        <f t="shared" ref="C1155:C1218" si="37">40543+D1155</f>
        <v>40700.885799000003</v>
      </c>
      <c r="D1155">
        <v>157.88579899999999</v>
      </c>
      <c r="E1155">
        <v>288.25</v>
      </c>
      <c r="F1155">
        <v>1154</v>
      </c>
      <c r="G1155">
        <v>8.423</v>
      </c>
      <c r="H1155">
        <v>11.090999999999999</v>
      </c>
      <c r="I1155">
        <v>3.2502219999999999</v>
      </c>
      <c r="J1155">
        <v>3.0488</v>
      </c>
      <c r="K1155">
        <v>28.478200000000001</v>
      </c>
      <c r="L1155">
        <v>21.687200000000001</v>
      </c>
      <c r="M1155">
        <v>10.37865</v>
      </c>
      <c r="N1155">
        <v>112.95489999999999</v>
      </c>
      <c r="O1155" s="1">
        <v>0</v>
      </c>
    </row>
    <row r="1156" spans="1:15">
      <c r="A1156" t="s">
        <v>0</v>
      </c>
      <c r="B1156" s="2">
        <f t="shared" si="36"/>
        <v>40700.896215000001</v>
      </c>
      <c r="C1156">
        <f t="shared" si="37"/>
        <v>40700.896215000001</v>
      </c>
      <c r="D1156">
        <v>157.89621500000001</v>
      </c>
      <c r="E1156">
        <v>288.5</v>
      </c>
      <c r="F1156">
        <v>1155</v>
      </c>
      <c r="G1156">
        <v>8.3930000000000007</v>
      </c>
      <c r="H1156">
        <v>11.141400000000001</v>
      </c>
      <c r="I1156">
        <v>3.2546900000000001</v>
      </c>
      <c r="J1156">
        <v>3.0586000000000002</v>
      </c>
      <c r="K1156">
        <v>28.482399999999998</v>
      </c>
      <c r="L1156">
        <v>21.681999999999999</v>
      </c>
      <c r="M1156">
        <v>10.40625</v>
      </c>
      <c r="N1156">
        <v>113.38188</v>
      </c>
      <c r="O1156" s="1">
        <v>0</v>
      </c>
    </row>
    <row r="1157" spans="1:15">
      <c r="A1157" t="s">
        <v>0</v>
      </c>
      <c r="B1157" s="2">
        <f t="shared" si="36"/>
        <v>40700.906631999998</v>
      </c>
      <c r="C1157">
        <f t="shared" si="37"/>
        <v>40700.906631999998</v>
      </c>
      <c r="D1157">
        <v>157.906632</v>
      </c>
      <c r="E1157">
        <v>288.75</v>
      </c>
      <c r="F1157">
        <v>1156</v>
      </c>
      <c r="G1157">
        <v>8.3960000000000008</v>
      </c>
      <c r="H1157">
        <v>11.1104</v>
      </c>
      <c r="I1157">
        <v>3.2528570000000001</v>
      </c>
      <c r="J1157">
        <v>3.0404</v>
      </c>
      <c r="K1157">
        <v>28.488700000000001</v>
      </c>
      <c r="L1157">
        <v>21.6922</v>
      </c>
      <c r="M1157">
        <v>10.339029999999999</v>
      </c>
      <c r="N1157">
        <v>112.57837000000001</v>
      </c>
      <c r="O1157" s="1">
        <v>0</v>
      </c>
    </row>
    <row r="1158" spans="1:15">
      <c r="A1158" t="s">
        <v>0</v>
      </c>
      <c r="B1158" s="2">
        <f t="shared" si="36"/>
        <v>40700.917049000003</v>
      </c>
      <c r="C1158">
        <f t="shared" si="37"/>
        <v>40700.917049000003</v>
      </c>
      <c r="D1158">
        <v>157.91704899999999</v>
      </c>
      <c r="E1158">
        <v>289</v>
      </c>
      <c r="F1158">
        <v>1157</v>
      </c>
      <c r="G1158">
        <v>8.423</v>
      </c>
      <c r="H1158">
        <v>11.161099999999999</v>
      </c>
      <c r="I1158">
        <v>3.2565529999999998</v>
      </c>
      <c r="J1158">
        <v>3.0638000000000001</v>
      </c>
      <c r="K1158">
        <v>28.485299999999999</v>
      </c>
      <c r="L1158">
        <v>21.680900000000001</v>
      </c>
      <c r="M1158">
        <v>10.422610000000001</v>
      </c>
      <c r="N1158">
        <v>113.61037</v>
      </c>
      <c r="O1158" s="1">
        <v>0</v>
      </c>
    </row>
    <row r="1159" spans="1:15">
      <c r="A1159" t="s">
        <v>0</v>
      </c>
      <c r="B1159" s="2">
        <f t="shared" si="36"/>
        <v>40700.927465000001</v>
      </c>
      <c r="C1159">
        <f t="shared" si="37"/>
        <v>40700.927465000001</v>
      </c>
      <c r="D1159">
        <v>157.92746500000001</v>
      </c>
      <c r="E1159">
        <v>289.25</v>
      </c>
      <c r="F1159">
        <v>1158</v>
      </c>
      <c r="G1159">
        <v>8.4779999999999998</v>
      </c>
      <c r="H1159">
        <v>11.1259</v>
      </c>
      <c r="I1159">
        <v>3.254578</v>
      </c>
      <c r="J1159">
        <v>3.0293999999999999</v>
      </c>
      <c r="K1159">
        <v>28.493400000000001</v>
      </c>
      <c r="L1159">
        <v>21.693100000000001</v>
      </c>
      <c r="M1159">
        <v>10.28998</v>
      </c>
      <c r="N1159">
        <v>112.08516</v>
      </c>
      <c r="O1159" s="1">
        <v>0</v>
      </c>
    </row>
    <row r="1160" spans="1:15">
      <c r="A1160" t="s">
        <v>0</v>
      </c>
      <c r="B1160" s="2">
        <f t="shared" si="36"/>
        <v>40700.937881999998</v>
      </c>
      <c r="C1160">
        <f t="shared" si="37"/>
        <v>40700.937881999998</v>
      </c>
      <c r="D1160">
        <v>157.937882</v>
      </c>
      <c r="E1160">
        <v>289.5</v>
      </c>
      <c r="F1160">
        <v>1159</v>
      </c>
      <c r="G1160">
        <v>8.5350000000000001</v>
      </c>
      <c r="H1160">
        <v>11.130699999999999</v>
      </c>
      <c r="I1160">
        <v>3.2549969999999999</v>
      </c>
      <c r="J1160">
        <v>3.0122</v>
      </c>
      <c r="K1160">
        <v>28.493600000000001</v>
      </c>
      <c r="L1160">
        <v>21.692499999999999</v>
      </c>
      <c r="M1160">
        <v>10.218780000000001</v>
      </c>
      <c r="N1160">
        <v>111.32151</v>
      </c>
      <c r="O1160" s="1">
        <v>0</v>
      </c>
    </row>
    <row r="1161" spans="1:15">
      <c r="A1161" t="s">
        <v>0</v>
      </c>
      <c r="B1161" s="2">
        <f t="shared" si="36"/>
        <v>40700.948299000003</v>
      </c>
      <c r="C1161">
        <f t="shared" si="37"/>
        <v>40700.948299000003</v>
      </c>
      <c r="D1161">
        <v>157.94829899999999</v>
      </c>
      <c r="E1161">
        <v>289.75</v>
      </c>
      <c r="F1161">
        <v>1160</v>
      </c>
      <c r="G1161">
        <v>8.6430000000000007</v>
      </c>
      <c r="H1161">
        <v>11.187099999999999</v>
      </c>
      <c r="I1161">
        <v>3.2582520000000001</v>
      </c>
      <c r="J1161">
        <v>3.0642999999999998</v>
      </c>
      <c r="K1161">
        <v>28.4816</v>
      </c>
      <c r="L1161">
        <v>21.6736</v>
      </c>
      <c r="M1161">
        <v>10.41915</v>
      </c>
      <c r="N1161">
        <v>113.63363</v>
      </c>
      <c r="O1161" s="1">
        <v>0</v>
      </c>
    </row>
    <row r="1162" spans="1:15">
      <c r="A1162" t="s">
        <v>0</v>
      </c>
      <c r="B1162" s="2">
        <f t="shared" si="36"/>
        <v>40700.958715000001</v>
      </c>
      <c r="C1162">
        <f t="shared" si="37"/>
        <v>40700.958715000001</v>
      </c>
      <c r="D1162">
        <v>157.95871500000001</v>
      </c>
      <c r="E1162">
        <v>290</v>
      </c>
      <c r="F1162">
        <v>1161</v>
      </c>
      <c r="G1162">
        <v>8.7629999999999999</v>
      </c>
      <c r="H1162">
        <v>11.2821</v>
      </c>
      <c r="I1162">
        <v>3.264141</v>
      </c>
      <c r="J1162">
        <v>3.0853000000000002</v>
      </c>
      <c r="K1162">
        <v>28.4651</v>
      </c>
      <c r="L1162">
        <v>21.6447</v>
      </c>
      <c r="M1162">
        <v>10.483280000000001</v>
      </c>
      <c r="N1162">
        <v>114.55540000000001</v>
      </c>
      <c r="O1162" s="1">
        <v>0</v>
      </c>
    </row>
    <row r="1163" spans="1:15">
      <c r="A1163" t="s">
        <v>0</v>
      </c>
      <c r="B1163" s="2">
        <f t="shared" si="36"/>
        <v>40700.969131999998</v>
      </c>
      <c r="C1163">
        <f t="shared" si="37"/>
        <v>40700.969131999998</v>
      </c>
      <c r="D1163">
        <v>157.969132</v>
      </c>
      <c r="E1163">
        <v>290.25</v>
      </c>
      <c r="F1163">
        <v>1162</v>
      </c>
      <c r="G1163">
        <v>8.8930000000000007</v>
      </c>
      <c r="H1163">
        <v>11.321999999999999</v>
      </c>
      <c r="I1163">
        <v>3.2669630000000001</v>
      </c>
      <c r="J1163">
        <v>3.1023999999999998</v>
      </c>
      <c r="K1163">
        <v>28.461500000000001</v>
      </c>
      <c r="L1163">
        <v>21.635100000000001</v>
      </c>
      <c r="M1163">
        <v>10.543670000000001</v>
      </c>
      <c r="N1163">
        <v>115.31188</v>
      </c>
      <c r="O1163" s="1">
        <v>0</v>
      </c>
    </row>
    <row r="1164" spans="1:15">
      <c r="A1164" t="s">
        <v>0</v>
      </c>
      <c r="B1164" s="2">
        <f t="shared" si="36"/>
        <v>40700.979549000003</v>
      </c>
      <c r="C1164">
        <f t="shared" si="37"/>
        <v>40700.979549000003</v>
      </c>
      <c r="D1164">
        <v>157.97954899999999</v>
      </c>
      <c r="E1164">
        <v>290.5</v>
      </c>
      <c r="F1164">
        <v>1163</v>
      </c>
      <c r="G1164">
        <v>9.0399999999999991</v>
      </c>
      <c r="H1164">
        <v>11.3322</v>
      </c>
      <c r="I1164">
        <v>3.2678129999999999</v>
      </c>
      <c r="J1164">
        <v>3.0996999999999999</v>
      </c>
      <c r="K1164">
        <v>28.4618</v>
      </c>
      <c r="L1164">
        <v>21.633600000000001</v>
      </c>
      <c r="M1164">
        <v>10.53055</v>
      </c>
      <c r="N1164">
        <v>115.1938</v>
      </c>
      <c r="O1164" s="1">
        <v>0</v>
      </c>
    </row>
    <row r="1165" spans="1:15">
      <c r="A1165" t="s">
        <v>0</v>
      </c>
      <c r="B1165" s="2">
        <f t="shared" si="36"/>
        <v>40700.989965000001</v>
      </c>
      <c r="C1165">
        <f t="shared" si="37"/>
        <v>40700.989965000001</v>
      </c>
      <c r="D1165">
        <v>157.98996500000001</v>
      </c>
      <c r="E1165">
        <v>290.75</v>
      </c>
      <c r="F1165">
        <v>1164</v>
      </c>
      <c r="G1165">
        <v>9.2129999999999992</v>
      </c>
      <c r="H1165">
        <v>11.1981</v>
      </c>
      <c r="I1165">
        <v>3.2591190000000001</v>
      </c>
      <c r="J1165">
        <v>3.0324</v>
      </c>
      <c r="K1165">
        <v>28.481200000000001</v>
      </c>
      <c r="L1165">
        <v>21.671500000000002</v>
      </c>
      <c r="M1165">
        <v>10.287229999999999</v>
      </c>
      <c r="N1165">
        <v>112.22134</v>
      </c>
      <c r="O1165" s="1">
        <v>0</v>
      </c>
    </row>
    <row r="1166" spans="1:15">
      <c r="A1166" t="s">
        <v>0</v>
      </c>
      <c r="B1166" s="2">
        <f t="shared" si="36"/>
        <v>40701.000381999998</v>
      </c>
      <c r="C1166">
        <f t="shared" si="37"/>
        <v>40701.000381999998</v>
      </c>
      <c r="D1166">
        <v>158.000382</v>
      </c>
      <c r="E1166">
        <v>291</v>
      </c>
      <c r="F1166">
        <v>1165</v>
      </c>
      <c r="G1166">
        <v>9.4</v>
      </c>
      <c r="H1166">
        <v>11.2568</v>
      </c>
      <c r="I1166">
        <v>3.2634449999999999</v>
      </c>
      <c r="J1166">
        <v>3.145</v>
      </c>
      <c r="K1166">
        <v>28.477699999999999</v>
      </c>
      <c r="L1166">
        <v>21.658799999999999</v>
      </c>
      <c r="M1166">
        <v>10.732670000000001</v>
      </c>
      <c r="N1166">
        <v>117.22605</v>
      </c>
      <c r="O1166" s="1">
        <v>0</v>
      </c>
    </row>
    <row r="1167" spans="1:15">
      <c r="A1167" t="s">
        <v>0</v>
      </c>
      <c r="B1167" s="2">
        <f t="shared" si="36"/>
        <v>40701.010799000003</v>
      </c>
      <c r="C1167">
        <f t="shared" si="37"/>
        <v>40701.010799000003</v>
      </c>
      <c r="D1167">
        <v>158.01079899999999</v>
      </c>
      <c r="E1167">
        <v>291.25</v>
      </c>
      <c r="F1167">
        <v>1166</v>
      </c>
      <c r="G1167">
        <v>9.58</v>
      </c>
      <c r="H1167">
        <v>11.3744</v>
      </c>
      <c r="I1167">
        <v>3.2715519999999998</v>
      </c>
      <c r="J1167">
        <v>3.1202000000000001</v>
      </c>
      <c r="K1167">
        <v>28.4651</v>
      </c>
      <c r="L1167">
        <v>21.628900000000002</v>
      </c>
      <c r="M1167">
        <v>10.604329999999999</v>
      </c>
      <c r="N1167">
        <v>116.10869</v>
      </c>
      <c r="O1167" s="1">
        <v>0</v>
      </c>
    </row>
    <row r="1168" spans="1:15">
      <c r="A1168" t="s">
        <v>0</v>
      </c>
      <c r="B1168" s="2">
        <f t="shared" si="36"/>
        <v>40701.021215000001</v>
      </c>
      <c r="C1168">
        <f t="shared" si="37"/>
        <v>40701.021215000001</v>
      </c>
      <c r="D1168">
        <v>158.02121500000001</v>
      </c>
      <c r="E1168">
        <v>291.5</v>
      </c>
      <c r="F1168">
        <v>1167</v>
      </c>
      <c r="G1168">
        <v>9.7940000000000005</v>
      </c>
      <c r="H1168">
        <v>11.488200000000001</v>
      </c>
      <c r="I1168">
        <v>3.2781709999999999</v>
      </c>
      <c r="J1168">
        <v>3.1793999999999998</v>
      </c>
      <c r="K1168">
        <v>28.441199999999998</v>
      </c>
      <c r="L1168">
        <v>21.590800000000002</v>
      </c>
      <c r="M1168">
        <v>10.81883</v>
      </c>
      <c r="N1168">
        <v>118.72913</v>
      </c>
      <c r="O1168" s="1">
        <v>0</v>
      </c>
    </row>
    <row r="1169" spans="1:15">
      <c r="A1169" t="s">
        <v>0</v>
      </c>
      <c r="B1169" s="2">
        <f t="shared" si="36"/>
        <v>40701.031631999998</v>
      </c>
      <c r="C1169">
        <f t="shared" si="37"/>
        <v>40701.031631999998</v>
      </c>
      <c r="D1169">
        <v>158.031632</v>
      </c>
      <c r="E1169">
        <v>291.75</v>
      </c>
      <c r="F1169">
        <v>1168</v>
      </c>
      <c r="G1169">
        <v>10.010999999999999</v>
      </c>
      <c r="H1169">
        <v>11.3797</v>
      </c>
      <c r="I1169">
        <v>3.2701989999999999</v>
      </c>
      <c r="J1169">
        <v>3.1745999999999999</v>
      </c>
      <c r="K1169">
        <v>28.447900000000001</v>
      </c>
      <c r="L1169">
        <v>21.614599999999999</v>
      </c>
      <c r="M1169">
        <v>10.82551</v>
      </c>
      <c r="N1169">
        <v>118.53091999999999</v>
      </c>
      <c r="O1169" s="1">
        <v>0</v>
      </c>
    </row>
    <row r="1170" spans="1:15">
      <c r="A1170" t="s">
        <v>0</v>
      </c>
      <c r="B1170" s="2">
        <f t="shared" si="36"/>
        <v>40701.042049000003</v>
      </c>
      <c r="C1170">
        <f t="shared" si="37"/>
        <v>40701.042049000003</v>
      </c>
      <c r="D1170">
        <v>158.04204899999999</v>
      </c>
      <c r="E1170">
        <v>292</v>
      </c>
      <c r="F1170">
        <v>1169</v>
      </c>
      <c r="G1170">
        <v>10.231</v>
      </c>
      <c r="H1170">
        <v>10.445499999999999</v>
      </c>
      <c r="I1170">
        <v>3.2056610000000001</v>
      </c>
      <c r="J1170">
        <v>2.9371</v>
      </c>
      <c r="K1170">
        <v>28.5444</v>
      </c>
      <c r="L1170">
        <v>21.845400000000001</v>
      </c>
      <c r="M1170">
        <v>10.06809</v>
      </c>
      <c r="N1170">
        <v>108.09462000000001</v>
      </c>
      <c r="O1170" s="1">
        <v>0</v>
      </c>
    </row>
    <row r="1171" spans="1:15">
      <c r="A1171" t="s">
        <v>0</v>
      </c>
      <c r="B1171" s="2">
        <f t="shared" si="36"/>
        <v>40701.052465000001</v>
      </c>
      <c r="C1171">
        <f t="shared" si="37"/>
        <v>40701.052465000001</v>
      </c>
      <c r="D1171">
        <v>158.05246500000001</v>
      </c>
      <c r="E1171">
        <v>292.25</v>
      </c>
      <c r="F1171">
        <v>1170</v>
      </c>
      <c r="G1171">
        <v>10.45</v>
      </c>
      <c r="H1171">
        <v>10.5473</v>
      </c>
      <c r="I1171">
        <v>3.2119589999999998</v>
      </c>
      <c r="J1171">
        <v>2.9685999999999999</v>
      </c>
      <c r="K1171">
        <v>28.526599999999998</v>
      </c>
      <c r="L1171">
        <v>21.815000000000001</v>
      </c>
      <c r="M1171">
        <v>10.17629</v>
      </c>
      <c r="N1171">
        <v>109.48685</v>
      </c>
      <c r="O1171" s="1">
        <v>0</v>
      </c>
    </row>
    <row r="1172" spans="1:15">
      <c r="A1172" t="s">
        <v>0</v>
      </c>
      <c r="B1172" s="2">
        <f t="shared" si="36"/>
        <v>40701.062881999998</v>
      </c>
      <c r="C1172">
        <f t="shared" si="37"/>
        <v>40701.062881999998</v>
      </c>
      <c r="D1172">
        <v>158.062882</v>
      </c>
      <c r="E1172">
        <v>292.5</v>
      </c>
      <c r="F1172">
        <v>1171</v>
      </c>
      <c r="G1172">
        <v>10.676</v>
      </c>
      <c r="H1172">
        <v>9.8398000000000003</v>
      </c>
      <c r="I1172">
        <v>3.1712959999999999</v>
      </c>
      <c r="J1172">
        <v>2.6983999999999999</v>
      </c>
      <c r="K1172">
        <v>28.681000000000001</v>
      </c>
      <c r="L1172">
        <v>22.047999999999998</v>
      </c>
      <c r="M1172">
        <v>9.19937</v>
      </c>
      <c r="N1172">
        <v>97.547640000000001</v>
      </c>
      <c r="O1172" s="1">
        <v>0</v>
      </c>
    </row>
    <row r="1173" spans="1:15">
      <c r="A1173" t="s">
        <v>0</v>
      </c>
      <c r="B1173" s="2">
        <f t="shared" si="36"/>
        <v>40701.073299000003</v>
      </c>
      <c r="C1173">
        <f t="shared" si="37"/>
        <v>40701.073299000003</v>
      </c>
      <c r="D1173">
        <v>158.07329899999999</v>
      </c>
      <c r="E1173">
        <v>292.75</v>
      </c>
      <c r="F1173">
        <v>1172</v>
      </c>
      <c r="G1173">
        <v>10.891999999999999</v>
      </c>
      <c r="H1173">
        <v>9.7803000000000004</v>
      </c>
      <c r="I1173">
        <v>3.168723</v>
      </c>
      <c r="J1173">
        <v>2.6684999999999999</v>
      </c>
      <c r="K1173">
        <v>28.702500000000001</v>
      </c>
      <c r="L1173">
        <v>22.074000000000002</v>
      </c>
      <c r="M1173">
        <v>9.0852900000000005</v>
      </c>
      <c r="N1173">
        <v>96.22466</v>
      </c>
      <c r="O1173" s="1">
        <v>0</v>
      </c>
    </row>
    <row r="1174" spans="1:15">
      <c r="A1174" t="s">
        <v>0</v>
      </c>
      <c r="B1174" s="2">
        <f t="shared" si="36"/>
        <v>40701.083715000001</v>
      </c>
      <c r="C1174">
        <f t="shared" si="37"/>
        <v>40701.083715000001</v>
      </c>
      <c r="D1174">
        <v>158.08371500000001</v>
      </c>
      <c r="E1174">
        <v>293</v>
      </c>
      <c r="F1174">
        <v>1173</v>
      </c>
      <c r="G1174">
        <v>11.093</v>
      </c>
      <c r="H1174">
        <v>9.7431000000000001</v>
      </c>
      <c r="I1174">
        <v>3.169114</v>
      </c>
      <c r="J1174">
        <v>2.6467999999999998</v>
      </c>
      <c r="K1174">
        <v>28.736000000000001</v>
      </c>
      <c r="L1174">
        <v>22.105899999999998</v>
      </c>
      <c r="M1174">
        <v>9.0002200000000006</v>
      </c>
      <c r="N1174">
        <v>95.265810000000002</v>
      </c>
      <c r="O1174" s="1">
        <v>0</v>
      </c>
    </row>
    <row r="1175" spans="1:15">
      <c r="A1175" t="s">
        <v>0</v>
      </c>
      <c r="B1175" s="2">
        <f t="shared" si="36"/>
        <v>40701.094131999998</v>
      </c>
      <c r="C1175">
        <f t="shared" si="37"/>
        <v>40701.094131999998</v>
      </c>
      <c r="D1175">
        <v>158.094132</v>
      </c>
      <c r="E1175">
        <v>293.25</v>
      </c>
      <c r="F1175">
        <v>1174</v>
      </c>
      <c r="G1175">
        <v>11.281000000000001</v>
      </c>
      <c r="H1175">
        <v>9.7218999999999998</v>
      </c>
      <c r="I1175">
        <v>3.1681859999999999</v>
      </c>
      <c r="J1175">
        <v>2.6331000000000002</v>
      </c>
      <c r="K1175">
        <v>28.743500000000001</v>
      </c>
      <c r="L1175">
        <v>22.114999999999998</v>
      </c>
      <c r="M1175">
        <v>8.9466000000000001</v>
      </c>
      <c r="N1175">
        <v>94.658429999999996</v>
      </c>
      <c r="O1175" s="1">
        <v>0</v>
      </c>
    </row>
    <row r="1176" spans="1:15">
      <c r="A1176" t="s">
        <v>0</v>
      </c>
      <c r="B1176" s="2">
        <f t="shared" si="36"/>
        <v>40701.104549000003</v>
      </c>
      <c r="C1176">
        <f t="shared" si="37"/>
        <v>40701.104549000003</v>
      </c>
      <c r="D1176">
        <v>158.10454899999999</v>
      </c>
      <c r="E1176">
        <v>293.5</v>
      </c>
      <c r="F1176">
        <v>1175</v>
      </c>
      <c r="G1176">
        <v>11.454000000000001</v>
      </c>
      <c r="H1176">
        <v>9.6951999999999998</v>
      </c>
      <c r="I1176">
        <v>3.1679119999999998</v>
      </c>
      <c r="J1176">
        <v>2.6191</v>
      </c>
      <c r="K1176">
        <v>28.762</v>
      </c>
      <c r="L1176">
        <v>22.133500000000002</v>
      </c>
      <c r="M1176">
        <v>8.8921399999999995</v>
      </c>
      <c r="N1176">
        <v>94.037909999999997</v>
      </c>
      <c r="O1176" s="1">
        <v>0</v>
      </c>
    </row>
    <row r="1177" spans="1:15">
      <c r="A1177" t="s">
        <v>0</v>
      </c>
      <c r="B1177" s="2">
        <f t="shared" si="36"/>
        <v>40701.114965000001</v>
      </c>
      <c r="C1177">
        <f t="shared" si="37"/>
        <v>40701.114965000001</v>
      </c>
      <c r="D1177">
        <v>158.11496500000001</v>
      </c>
      <c r="E1177">
        <v>293.75</v>
      </c>
      <c r="F1177">
        <v>1176</v>
      </c>
      <c r="G1177">
        <v>11.63</v>
      </c>
      <c r="H1177">
        <v>9.6702999999999992</v>
      </c>
      <c r="I1177">
        <v>3.167224</v>
      </c>
      <c r="J1177">
        <v>2.6046</v>
      </c>
      <c r="K1177">
        <v>28.774999999999999</v>
      </c>
      <c r="L1177">
        <v>22.147500000000001</v>
      </c>
      <c r="M1177">
        <v>8.8356600000000007</v>
      </c>
      <c r="N1177">
        <v>93.396720000000002</v>
      </c>
      <c r="O1177" s="1">
        <v>0</v>
      </c>
    </row>
    <row r="1178" spans="1:15">
      <c r="A1178" t="s">
        <v>0</v>
      </c>
      <c r="B1178" s="2">
        <f t="shared" si="36"/>
        <v>40701.125381999998</v>
      </c>
      <c r="C1178">
        <f t="shared" si="37"/>
        <v>40701.125381999998</v>
      </c>
      <c r="D1178">
        <v>158.125382</v>
      </c>
      <c r="E1178">
        <v>294</v>
      </c>
      <c r="F1178">
        <v>1177</v>
      </c>
      <c r="G1178">
        <v>11.766999999999999</v>
      </c>
      <c r="H1178">
        <v>9.6669</v>
      </c>
      <c r="I1178">
        <v>3.1672180000000001</v>
      </c>
      <c r="J1178">
        <v>2.6019000000000001</v>
      </c>
      <c r="K1178">
        <v>28.7775</v>
      </c>
      <c r="L1178">
        <v>22.15</v>
      </c>
      <c r="M1178">
        <v>8.8251000000000008</v>
      </c>
      <c r="N1178">
        <v>93.279690000000002</v>
      </c>
      <c r="O1178" s="1">
        <v>0</v>
      </c>
    </row>
    <row r="1179" spans="1:15">
      <c r="A1179" t="s">
        <v>0</v>
      </c>
      <c r="B1179" s="2">
        <f t="shared" si="36"/>
        <v>40701.135799000003</v>
      </c>
      <c r="C1179">
        <f t="shared" si="37"/>
        <v>40701.135799000003</v>
      </c>
      <c r="D1179">
        <v>158.13579899999999</v>
      </c>
      <c r="E1179">
        <v>294.25</v>
      </c>
      <c r="F1179">
        <v>1178</v>
      </c>
      <c r="G1179">
        <v>11.903</v>
      </c>
      <c r="H1179">
        <v>9.66</v>
      </c>
      <c r="I1179">
        <v>3.1667339999999999</v>
      </c>
      <c r="J1179">
        <v>2.5933999999999999</v>
      </c>
      <c r="K1179">
        <v>28.778099999999998</v>
      </c>
      <c r="L1179">
        <v>22.151499999999999</v>
      </c>
      <c r="M1179">
        <v>8.7909100000000002</v>
      </c>
      <c r="N1179">
        <v>92.904489999999996</v>
      </c>
      <c r="O1179" s="1">
        <v>0</v>
      </c>
    </row>
    <row r="1180" spans="1:15">
      <c r="A1180" t="s">
        <v>0</v>
      </c>
      <c r="B1180" s="2">
        <f t="shared" si="36"/>
        <v>40701.146215000001</v>
      </c>
      <c r="C1180">
        <f t="shared" si="37"/>
        <v>40701.146215000001</v>
      </c>
      <c r="D1180">
        <v>158.14621500000001</v>
      </c>
      <c r="E1180">
        <v>294.5</v>
      </c>
      <c r="F1180">
        <v>1179</v>
      </c>
      <c r="G1180">
        <v>12.007999999999999</v>
      </c>
      <c r="H1180">
        <v>9.6539000000000001</v>
      </c>
      <c r="I1180">
        <v>3.1664249999999998</v>
      </c>
      <c r="J1180">
        <v>2.5966</v>
      </c>
      <c r="K1180">
        <v>28.779800000000002</v>
      </c>
      <c r="L1180">
        <v>22.1538</v>
      </c>
      <c r="M1180">
        <v>8.8057099999999995</v>
      </c>
      <c r="N1180">
        <v>93.049390000000002</v>
      </c>
      <c r="O1180" s="1">
        <v>0</v>
      </c>
    </row>
    <row r="1181" spans="1:15">
      <c r="A1181" t="s">
        <v>0</v>
      </c>
      <c r="B1181" s="2">
        <f t="shared" si="36"/>
        <v>40701.156631999998</v>
      </c>
      <c r="C1181">
        <f t="shared" si="37"/>
        <v>40701.156631999998</v>
      </c>
      <c r="D1181">
        <v>158.156632</v>
      </c>
      <c r="E1181">
        <v>294.75</v>
      </c>
      <c r="F1181">
        <v>1180</v>
      </c>
      <c r="G1181">
        <v>12.106999999999999</v>
      </c>
      <c r="H1181">
        <v>9.6519999999999992</v>
      </c>
      <c r="I1181">
        <v>3.1662379999999999</v>
      </c>
      <c r="J1181">
        <v>2.5981999999999998</v>
      </c>
      <c r="K1181">
        <v>28.779499999999999</v>
      </c>
      <c r="L1181">
        <v>22.1539</v>
      </c>
      <c r="M1181">
        <v>8.8126899999999999</v>
      </c>
      <c r="N1181">
        <v>93.118880000000004</v>
      </c>
      <c r="O1181" s="1">
        <v>0</v>
      </c>
    </row>
    <row r="1182" spans="1:15">
      <c r="A1182" t="s">
        <v>0</v>
      </c>
      <c r="B1182" s="2">
        <f t="shared" si="36"/>
        <v>40701.167049000003</v>
      </c>
      <c r="C1182">
        <f t="shared" si="37"/>
        <v>40701.167049000003</v>
      </c>
      <c r="D1182">
        <v>158.16704899999999</v>
      </c>
      <c r="E1182">
        <v>295</v>
      </c>
      <c r="F1182">
        <v>1181</v>
      </c>
      <c r="G1182">
        <v>12.180999999999999</v>
      </c>
      <c r="H1182">
        <v>9.6715999999999998</v>
      </c>
      <c r="I1182">
        <v>3.1659809999999999</v>
      </c>
      <c r="J1182">
        <v>2.6103999999999998</v>
      </c>
      <c r="K1182">
        <v>28.761199999999999</v>
      </c>
      <c r="L1182">
        <v>22.136600000000001</v>
      </c>
      <c r="M1182">
        <v>8.8612599999999997</v>
      </c>
      <c r="N1182">
        <v>93.661709999999999</v>
      </c>
      <c r="O1182" s="1">
        <v>0</v>
      </c>
    </row>
    <row r="1183" spans="1:15">
      <c r="A1183" t="s">
        <v>0</v>
      </c>
      <c r="B1183" s="2">
        <f t="shared" si="36"/>
        <v>40701.177465000001</v>
      </c>
      <c r="C1183">
        <f t="shared" si="37"/>
        <v>40701.177465000001</v>
      </c>
      <c r="D1183">
        <v>158.17746500000001</v>
      </c>
      <c r="E1183">
        <v>295.25</v>
      </c>
      <c r="F1183">
        <v>1182</v>
      </c>
      <c r="G1183">
        <v>12.234999999999999</v>
      </c>
      <c r="H1183">
        <v>10.317399999999999</v>
      </c>
      <c r="I1183">
        <v>3.1935069999999999</v>
      </c>
      <c r="J1183">
        <v>2.9096000000000002</v>
      </c>
      <c r="K1183">
        <v>28.524100000000001</v>
      </c>
      <c r="L1183">
        <v>21.850300000000001</v>
      </c>
      <c r="M1183">
        <v>9.9875600000000002</v>
      </c>
      <c r="N1183">
        <v>106.91614</v>
      </c>
      <c r="O1183" s="1">
        <v>0</v>
      </c>
    </row>
    <row r="1184" spans="1:15">
      <c r="A1184" t="s">
        <v>0</v>
      </c>
      <c r="B1184" s="2">
        <f t="shared" si="36"/>
        <v>40701.187881999998</v>
      </c>
      <c r="C1184">
        <f t="shared" si="37"/>
        <v>40701.187881999998</v>
      </c>
      <c r="D1184">
        <v>158.187882</v>
      </c>
      <c r="E1184">
        <v>295.5</v>
      </c>
      <c r="F1184">
        <v>1183</v>
      </c>
      <c r="G1184">
        <v>12.288</v>
      </c>
      <c r="H1184">
        <v>9.9042999999999992</v>
      </c>
      <c r="I1184">
        <v>3.1765349999999999</v>
      </c>
      <c r="J1184">
        <v>2.7189000000000001</v>
      </c>
      <c r="K1184">
        <v>28.6815</v>
      </c>
      <c r="L1184">
        <v>22.0383</v>
      </c>
      <c r="M1184">
        <v>9.2731999999999992</v>
      </c>
      <c r="N1184">
        <v>98.4709</v>
      </c>
      <c r="O1184" s="1">
        <v>0</v>
      </c>
    </row>
    <row r="1185" spans="1:15">
      <c r="A1185" t="s">
        <v>0</v>
      </c>
      <c r="B1185" s="2">
        <f t="shared" si="36"/>
        <v>40701.198299000003</v>
      </c>
      <c r="C1185">
        <f t="shared" si="37"/>
        <v>40701.198299000003</v>
      </c>
      <c r="D1185">
        <v>158.19829899999999</v>
      </c>
      <c r="E1185">
        <v>295.75</v>
      </c>
      <c r="F1185">
        <v>1184</v>
      </c>
      <c r="G1185">
        <v>12.314</v>
      </c>
      <c r="H1185">
        <v>9.7050000000000001</v>
      </c>
      <c r="I1185">
        <v>3.167446</v>
      </c>
      <c r="J1185">
        <v>2.6229</v>
      </c>
      <c r="K1185">
        <v>28.749099999999999</v>
      </c>
      <c r="L1185">
        <v>22.122</v>
      </c>
      <c r="M1185">
        <v>8.9078900000000001</v>
      </c>
      <c r="N1185">
        <v>94.217100000000002</v>
      </c>
      <c r="O1185" s="1">
        <v>0</v>
      </c>
    </row>
    <row r="1186" spans="1:15">
      <c r="A1186" t="s">
        <v>0</v>
      </c>
      <c r="B1186" s="2">
        <f t="shared" si="36"/>
        <v>40701.208715000001</v>
      </c>
      <c r="C1186">
        <f t="shared" si="37"/>
        <v>40701.208715000001</v>
      </c>
      <c r="D1186">
        <v>158.20871500000001</v>
      </c>
      <c r="E1186">
        <v>296</v>
      </c>
      <c r="F1186">
        <v>1185</v>
      </c>
      <c r="G1186">
        <v>12.317</v>
      </c>
      <c r="H1186">
        <v>9.6631999999999998</v>
      </c>
      <c r="I1186">
        <v>3.1661160000000002</v>
      </c>
      <c r="J1186">
        <v>2.6023000000000001</v>
      </c>
      <c r="K1186">
        <v>28.769200000000001</v>
      </c>
      <c r="L1186">
        <v>22.144100000000002</v>
      </c>
      <c r="M1186">
        <v>8.8285699999999991</v>
      </c>
      <c r="N1186">
        <v>93.303690000000003</v>
      </c>
      <c r="O1186" s="1">
        <v>0</v>
      </c>
    </row>
    <row r="1187" spans="1:15">
      <c r="A1187" t="s">
        <v>0</v>
      </c>
      <c r="B1187" s="2">
        <f t="shared" si="36"/>
        <v>40701.219131999998</v>
      </c>
      <c r="C1187">
        <f t="shared" si="37"/>
        <v>40701.219131999998</v>
      </c>
      <c r="D1187">
        <v>158.219132</v>
      </c>
      <c r="E1187">
        <v>296.25</v>
      </c>
      <c r="F1187">
        <v>1186</v>
      </c>
      <c r="G1187">
        <v>12.307</v>
      </c>
      <c r="H1187">
        <v>9.6652000000000005</v>
      </c>
      <c r="I1187">
        <v>3.1666289999999999</v>
      </c>
      <c r="J1187">
        <v>2.6034000000000002</v>
      </c>
      <c r="K1187">
        <v>28.7728</v>
      </c>
      <c r="L1187">
        <v>22.146599999999999</v>
      </c>
      <c r="M1187">
        <v>8.83277</v>
      </c>
      <c r="N1187">
        <v>93.354370000000003</v>
      </c>
      <c r="O1187" s="1">
        <v>0</v>
      </c>
    </row>
    <row r="1188" spans="1:15">
      <c r="A1188" t="s">
        <v>0</v>
      </c>
      <c r="B1188" s="2">
        <f t="shared" si="36"/>
        <v>40701.229549000003</v>
      </c>
      <c r="C1188">
        <f t="shared" si="37"/>
        <v>40701.229549000003</v>
      </c>
      <c r="D1188">
        <v>158.22954899999999</v>
      </c>
      <c r="E1188">
        <v>296.5</v>
      </c>
      <c r="F1188">
        <v>1187</v>
      </c>
      <c r="G1188">
        <v>12.273999999999999</v>
      </c>
      <c r="H1188">
        <v>9.6710999999999991</v>
      </c>
      <c r="I1188">
        <v>3.1671130000000001</v>
      </c>
      <c r="J1188">
        <v>2.5969000000000002</v>
      </c>
      <c r="K1188">
        <v>28.773</v>
      </c>
      <c r="L1188">
        <v>22.145800000000001</v>
      </c>
      <c r="M1188">
        <v>8.80382</v>
      </c>
      <c r="N1188">
        <v>93.06062</v>
      </c>
      <c r="O1188" s="1">
        <v>0</v>
      </c>
    </row>
    <row r="1189" spans="1:15">
      <c r="A1189" t="s">
        <v>0</v>
      </c>
      <c r="B1189" s="2">
        <f t="shared" si="36"/>
        <v>40701.239965000001</v>
      </c>
      <c r="C1189">
        <f t="shared" si="37"/>
        <v>40701.239965000001</v>
      </c>
      <c r="D1189">
        <v>158.23996500000001</v>
      </c>
      <c r="E1189">
        <v>296.75</v>
      </c>
      <c r="F1189">
        <v>1188</v>
      </c>
      <c r="G1189">
        <v>12.234</v>
      </c>
      <c r="H1189">
        <v>9.6773000000000007</v>
      </c>
      <c r="I1189">
        <v>3.1674980000000001</v>
      </c>
      <c r="J1189">
        <v>2.5933999999999999</v>
      </c>
      <c r="K1189">
        <v>28.771899999999999</v>
      </c>
      <c r="L1189">
        <v>22.143999999999998</v>
      </c>
      <c r="M1189">
        <v>8.7880699999999994</v>
      </c>
      <c r="N1189">
        <v>92.906260000000003</v>
      </c>
      <c r="O1189" s="1">
        <v>0</v>
      </c>
    </row>
    <row r="1190" spans="1:15">
      <c r="A1190" t="s">
        <v>0</v>
      </c>
      <c r="B1190" s="2">
        <f t="shared" si="36"/>
        <v>40701.250381999998</v>
      </c>
      <c r="C1190">
        <f t="shared" si="37"/>
        <v>40701.250381999998</v>
      </c>
      <c r="D1190">
        <v>158.250382</v>
      </c>
      <c r="E1190">
        <v>297</v>
      </c>
      <c r="F1190">
        <v>1189</v>
      </c>
      <c r="G1190">
        <v>12.186999999999999</v>
      </c>
      <c r="H1190">
        <v>9.7667000000000002</v>
      </c>
      <c r="I1190">
        <v>3.171297</v>
      </c>
      <c r="J1190">
        <v>2.6242000000000001</v>
      </c>
      <c r="K1190">
        <v>28.738600000000002</v>
      </c>
      <c r="L1190">
        <v>22.104199999999999</v>
      </c>
      <c r="M1190">
        <v>8.9009300000000007</v>
      </c>
      <c r="N1190">
        <v>94.265630000000002</v>
      </c>
      <c r="O1190" s="1">
        <v>0</v>
      </c>
    </row>
    <row r="1191" spans="1:15">
      <c r="A1191" t="s">
        <v>0</v>
      </c>
      <c r="B1191" s="2">
        <f t="shared" si="36"/>
        <v>40701.260799000003</v>
      </c>
      <c r="C1191">
        <f t="shared" si="37"/>
        <v>40701.260799000003</v>
      </c>
      <c r="D1191">
        <v>158.26079899999999</v>
      </c>
      <c r="E1191">
        <v>297.25</v>
      </c>
      <c r="F1191">
        <v>1190</v>
      </c>
      <c r="G1191">
        <v>12.124000000000001</v>
      </c>
      <c r="H1191">
        <v>10.062799999999999</v>
      </c>
      <c r="I1191">
        <v>3.1833420000000001</v>
      </c>
      <c r="J1191">
        <v>2.7589000000000001</v>
      </c>
      <c r="K1191">
        <v>28.623899999999999</v>
      </c>
      <c r="L1191">
        <v>21.968499999999999</v>
      </c>
      <c r="M1191">
        <v>9.4097899999999992</v>
      </c>
      <c r="N1191">
        <v>100.23365</v>
      </c>
      <c r="O1191" s="1">
        <v>0</v>
      </c>
    </row>
    <row r="1192" spans="1:15">
      <c r="A1192" t="s">
        <v>0</v>
      </c>
      <c r="B1192" s="2">
        <f t="shared" si="36"/>
        <v>40701.271215000001</v>
      </c>
      <c r="C1192">
        <f t="shared" si="37"/>
        <v>40701.271215000001</v>
      </c>
      <c r="D1192">
        <v>158.27121500000001</v>
      </c>
      <c r="E1192">
        <v>297.5</v>
      </c>
      <c r="F1192">
        <v>1191</v>
      </c>
      <c r="G1192">
        <v>12.061</v>
      </c>
      <c r="H1192">
        <v>10.3529</v>
      </c>
      <c r="I1192">
        <v>3.197711</v>
      </c>
      <c r="J1192">
        <v>2.9344000000000001</v>
      </c>
      <c r="K1192">
        <v>28.5379</v>
      </c>
      <c r="L1192">
        <v>21.8553</v>
      </c>
      <c r="M1192">
        <v>10.08137</v>
      </c>
      <c r="N1192">
        <v>108.0137</v>
      </c>
      <c r="O1192" s="1">
        <v>0</v>
      </c>
    </row>
    <row r="1193" spans="1:15">
      <c r="A1193" t="s">
        <v>0</v>
      </c>
      <c r="B1193" s="2">
        <f t="shared" si="36"/>
        <v>40701.281631999998</v>
      </c>
      <c r="C1193">
        <f t="shared" si="37"/>
        <v>40701.281631999998</v>
      </c>
      <c r="D1193">
        <v>158.281632</v>
      </c>
      <c r="E1193">
        <v>297.75</v>
      </c>
      <c r="F1193">
        <v>1192</v>
      </c>
      <c r="G1193">
        <v>11.978999999999999</v>
      </c>
      <c r="H1193">
        <v>10.5275</v>
      </c>
      <c r="I1193">
        <v>3.2059419999999998</v>
      </c>
      <c r="J1193">
        <v>3.0238</v>
      </c>
      <c r="K1193">
        <v>28.482299999999999</v>
      </c>
      <c r="L1193">
        <v>21.783799999999999</v>
      </c>
      <c r="M1193">
        <v>10.41465</v>
      </c>
      <c r="N1193">
        <v>111.97149</v>
      </c>
      <c r="O1193" s="1">
        <v>0</v>
      </c>
    </row>
    <row r="1194" spans="1:15">
      <c r="A1194" t="s">
        <v>0</v>
      </c>
      <c r="B1194" s="2">
        <f t="shared" si="36"/>
        <v>40701.292049000003</v>
      </c>
      <c r="C1194">
        <f t="shared" si="37"/>
        <v>40701.292049000003</v>
      </c>
      <c r="D1194">
        <v>158.29204899999999</v>
      </c>
      <c r="E1194">
        <v>298</v>
      </c>
      <c r="F1194">
        <v>1193</v>
      </c>
      <c r="G1194">
        <v>11.881</v>
      </c>
      <c r="H1194">
        <v>10.505100000000001</v>
      </c>
      <c r="I1194">
        <v>3.2055150000000001</v>
      </c>
      <c r="J1194">
        <v>3.0087000000000002</v>
      </c>
      <c r="K1194">
        <v>28.495699999999999</v>
      </c>
      <c r="L1194">
        <v>21.797799999999999</v>
      </c>
      <c r="M1194">
        <v>10.35641</v>
      </c>
      <c r="N1194">
        <v>111.30038</v>
      </c>
      <c r="O1194" s="1">
        <v>0</v>
      </c>
    </row>
    <row r="1195" spans="1:15">
      <c r="A1195" t="s">
        <v>0</v>
      </c>
      <c r="B1195" s="2">
        <f t="shared" si="36"/>
        <v>40701.302465000001</v>
      </c>
      <c r="C1195">
        <f t="shared" si="37"/>
        <v>40701.302465000001</v>
      </c>
      <c r="D1195">
        <v>158.30246500000001</v>
      </c>
      <c r="E1195">
        <v>298.25</v>
      </c>
      <c r="F1195">
        <v>1194</v>
      </c>
      <c r="G1195">
        <v>11.786</v>
      </c>
      <c r="H1195">
        <v>10.375999999999999</v>
      </c>
      <c r="I1195">
        <v>3.1977579999999999</v>
      </c>
      <c r="J1195">
        <v>2.9083000000000001</v>
      </c>
      <c r="K1195">
        <v>28.520299999999999</v>
      </c>
      <c r="L1195">
        <v>21.837900000000001</v>
      </c>
      <c r="M1195">
        <v>9.9682899999999997</v>
      </c>
      <c r="N1195">
        <v>106.84415</v>
      </c>
      <c r="O1195" s="1">
        <v>0</v>
      </c>
    </row>
    <row r="1196" spans="1:15">
      <c r="A1196" t="s">
        <v>0</v>
      </c>
      <c r="B1196" s="2">
        <f t="shared" si="36"/>
        <v>40701.312881999998</v>
      </c>
      <c r="C1196">
        <f t="shared" si="37"/>
        <v>40701.312881999998</v>
      </c>
      <c r="D1196">
        <v>158.312882</v>
      </c>
      <c r="E1196">
        <v>298.5</v>
      </c>
      <c r="F1196">
        <v>1195</v>
      </c>
      <c r="G1196">
        <v>11.685</v>
      </c>
      <c r="H1196">
        <v>10.328799999999999</v>
      </c>
      <c r="I1196">
        <v>3.1953100000000001</v>
      </c>
      <c r="J1196">
        <v>2.8620000000000001</v>
      </c>
      <c r="K1196">
        <v>28.533200000000001</v>
      </c>
      <c r="L1196">
        <v>21.855499999999999</v>
      </c>
      <c r="M1196">
        <v>9.7855500000000006</v>
      </c>
      <c r="N1196">
        <v>104.78587</v>
      </c>
      <c r="O1196" s="1">
        <v>0</v>
      </c>
    </row>
    <row r="1197" spans="1:15">
      <c r="A1197" t="s">
        <v>0</v>
      </c>
      <c r="B1197" s="2">
        <f t="shared" si="36"/>
        <v>40701.323299000003</v>
      </c>
      <c r="C1197">
        <f t="shared" si="37"/>
        <v>40701.323299000003</v>
      </c>
      <c r="D1197">
        <v>158.32329899999999</v>
      </c>
      <c r="E1197">
        <v>298.75</v>
      </c>
      <c r="F1197">
        <v>1196</v>
      </c>
      <c r="G1197">
        <v>11.561</v>
      </c>
      <c r="H1197">
        <v>10.3344</v>
      </c>
      <c r="I1197">
        <v>3.195983</v>
      </c>
      <c r="J1197">
        <v>2.8677000000000001</v>
      </c>
      <c r="K1197">
        <v>28.535499999999999</v>
      </c>
      <c r="L1197">
        <v>21.856400000000001</v>
      </c>
      <c r="M1197">
        <v>9.8077900000000007</v>
      </c>
      <c r="N1197">
        <v>105.03841</v>
      </c>
      <c r="O1197" s="1">
        <v>0</v>
      </c>
    </row>
    <row r="1198" spans="1:15">
      <c r="A1198" t="s">
        <v>0</v>
      </c>
      <c r="B1198" s="2">
        <f t="shared" si="36"/>
        <v>40701.333715000001</v>
      </c>
      <c r="C1198">
        <f t="shared" si="37"/>
        <v>40701.333715000001</v>
      </c>
      <c r="D1198">
        <v>158.33371500000001</v>
      </c>
      <c r="E1198">
        <v>299</v>
      </c>
      <c r="F1198">
        <v>1197</v>
      </c>
      <c r="G1198">
        <v>11.428000000000001</v>
      </c>
      <c r="H1198">
        <v>10.307499999999999</v>
      </c>
      <c r="I1198">
        <v>3.1949529999999999</v>
      </c>
      <c r="J1198">
        <v>2.8647999999999998</v>
      </c>
      <c r="K1198">
        <v>28.546500000000002</v>
      </c>
      <c r="L1198">
        <v>21.869199999999999</v>
      </c>
      <c r="M1198">
        <v>9.8009900000000005</v>
      </c>
      <c r="N1198">
        <v>104.91112</v>
      </c>
      <c r="O1198" s="1">
        <v>0</v>
      </c>
    </row>
    <row r="1199" spans="1:15">
      <c r="A1199" t="s">
        <v>0</v>
      </c>
      <c r="B1199" s="2">
        <f t="shared" si="36"/>
        <v>40701.344131999998</v>
      </c>
      <c r="C1199">
        <f t="shared" si="37"/>
        <v>40701.344131999998</v>
      </c>
      <c r="D1199">
        <v>158.344132</v>
      </c>
      <c r="E1199">
        <v>299.25</v>
      </c>
      <c r="F1199">
        <v>1198</v>
      </c>
      <c r="G1199">
        <v>11.304</v>
      </c>
      <c r="H1199">
        <v>10.348699999999999</v>
      </c>
      <c r="I1199">
        <v>3.19692</v>
      </c>
      <c r="J1199">
        <v>2.8875000000000002</v>
      </c>
      <c r="K1199">
        <v>28.5336</v>
      </c>
      <c r="L1199">
        <v>21.852699999999999</v>
      </c>
      <c r="M1199">
        <v>9.8865200000000009</v>
      </c>
      <c r="N1199">
        <v>105.91341</v>
      </c>
      <c r="O1199" s="1">
        <v>0</v>
      </c>
    </row>
    <row r="1200" spans="1:15">
      <c r="A1200" t="s">
        <v>0</v>
      </c>
      <c r="B1200" s="2">
        <f t="shared" si="36"/>
        <v>40701.354549000003</v>
      </c>
      <c r="C1200">
        <f t="shared" si="37"/>
        <v>40701.354549000003</v>
      </c>
      <c r="D1200">
        <v>158.35454899999999</v>
      </c>
      <c r="E1200">
        <v>299.5</v>
      </c>
      <c r="F1200">
        <v>1199</v>
      </c>
      <c r="G1200">
        <v>11.166</v>
      </c>
      <c r="H1200">
        <v>10.363899999999999</v>
      </c>
      <c r="I1200">
        <v>3.1980029999999999</v>
      </c>
      <c r="J1200">
        <v>2.8917000000000002</v>
      </c>
      <c r="K1200">
        <v>28.532399999999999</v>
      </c>
      <c r="L1200">
        <v>21.849299999999999</v>
      </c>
      <c r="M1200">
        <v>9.9003700000000006</v>
      </c>
      <c r="N1200">
        <v>106.09641000000001</v>
      </c>
      <c r="O1200" s="1">
        <v>0</v>
      </c>
    </row>
    <row r="1201" spans="1:15">
      <c r="A1201" t="s">
        <v>0</v>
      </c>
      <c r="B1201" s="2">
        <f t="shared" si="36"/>
        <v>40701.364965000001</v>
      </c>
      <c r="C1201">
        <f t="shared" si="37"/>
        <v>40701.364965000001</v>
      </c>
      <c r="D1201">
        <v>158.36496500000001</v>
      </c>
      <c r="E1201">
        <v>299.75</v>
      </c>
      <c r="F1201">
        <v>1200</v>
      </c>
      <c r="G1201">
        <v>11.037000000000001</v>
      </c>
      <c r="H1201">
        <v>10.4537</v>
      </c>
      <c r="I1201">
        <v>3.2018219999999999</v>
      </c>
      <c r="J1201">
        <v>2.9333</v>
      </c>
      <c r="K1201">
        <v>28.4998</v>
      </c>
      <c r="L1201">
        <v>21.8094</v>
      </c>
      <c r="M1201">
        <v>10.05456</v>
      </c>
      <c r="N1201">
        <v>107.93801999999999</v>
      </c>
      <c r="O1201" s="1">
        <v>0</v>
      </c>
    </row>
    <row r="1202" spans="1:15">
      <c r="A1202" t="s">
        <v>0</v>
      </c>
      <c r="B1202" s="2">
        <f t="shared" si="36"/>
        <v>40701.375381999998</v>
      </c>
      <c r="C1202">
        <f t="shared" si="37"/>
        <v>40701.375381999998</v>
      </c>
      <c r="D1202">
        <v>158.375382</v>
      </c>
      <c r="E1202">
        <v>300</v>
      </c>
      <c r="F1202">
        <v>1201</v>
      </c>
      <c r="G1202">
        <v>10.904999999999999</v>
      </c>
      <c r="H1202">
        <v>10.498699999999999</v>
      </c>
      <c r="I1202">
        <v>3.203732</v>
      </c>
      <c r="J1202">
        <v>2.9474999999999998</v>
      </c>
      <c r="K1202">
        <v>28.483499999999999</v>
      </c>
      <c r="L1202">
        <v>21.789400000000001</v>
      </c>
      <c r="M1202">
        <v>10.103809999999999</v>
      </c>
      <c r="N1202">
        <v>108.56206</v>
      </c>
      <c r="O1202" s="1">
        <v>0</v>
      </c>
    </row>
    <row r="1203" spans="1:15">
      <c r="A1203" t="s">
        <v>0</v>
      </c>
      <c r="B1203" s="2">
        <f t="shared" si="36"/>
        <v>40701.385799000003</v>
      </c>
      <c r="C1203">
        <f t="shared" si="37"/>
        <v>40701.385799000003</v>
      </c>
      <c r="D1203">
        <v>158.38579899999999</v>
      </c>
      <c r="E1203">
        <v>300.25</v>
      </c>
      <c r="F1203">
        <v>1202</v>
      </c>
      <c r="G1203">
        <v>10.786</v>
      </c>
      <c r="H1203">
        <v>10.542</v>
      </c>
      <c r="I1203">
        <v>3.2056840000000002</v>
      </c>
      <c r="J1203">
        <v>3.0034000000000001</v>
      </c>
      <c r="K1203">
        <v>28.469000000000001</v>
      </c>
      <c r="L1203">
        <v>21.771000000000001</v>
      </c>
      <c r="M1203">
        <v>10.32611</v>
      </c>
      <c r="N1203">
        <v>111.04518</v>
      </c>
      <c r="O1203" s="1">
        <v>0</v>
      </c>
    </row>
    <row r="1204" spans="1:15">
      <c r="A1204" t="s">
        <v>0</v>
      </c>
      <c r="B1204" s="2">
        <f t="shared" si="36"/>
        <v>40701.396215000001</v>
      </c>
      <c r="C1204">
        <f t="shared" si="37"/>
        <v>40701.396215000001</v>
      </c>
      <c r="D1204">
        <v>158.39621500000001</v>
      </c>
      <c r="E1204">
        <v>300.5</v>
      </c>
      <c r="F1204">
        <v>1203</v>
      </c>
      <c r="G1204">
        <v>10.688000000000001</v>
      </c>
      <c r="H1204">
        <v>10.4818</v>
      </c>
      <c r="I1204">
        <v>3.2033809999999998</v>
      </c>
      <c r="J1204">
        <v>2.9470999999999998</v>
      </c>
      <c r="K1204">
        <v>28.493400000000001</v>
      </c>
      <c r="L1204">
        <v>21.799800000000001</v>
      </c>
      <c r="M1204">
        <v>10.105270000000001</v>
      </c>
      <c r="N1204">
        <v>108.54443000000001</v>
      </c>
      <c r="O1204" s="1">
        <v>0</v>
      </c>
    </row>
    <row r="1205" spans="1:15">
      <c r="A1205" t="s">
        <v>0</v>
      </c>
      <c r="B1205" s="2">
        <f t="shared" si="36"/>
        <v>40701.406631999998</v>
      </c>
      <c r="C1205">
        <f t="shared" si="37"/>
        <v>40701.406631999998</v>
      </c>
      <c r="D1205">
        <v>158.406632</v>
      </c>
      <c r="E1205">
        <v>300.75</v>
      </c>
      <c r="F1205">
        <v>1204</v>
      </c>
      <c r="G1205">
        <v>10.587999999999999</v>
      </c>
      <c r="H1205">
        <v>10.3467</v>
      </c>
      <c r="I1205">
        <v>3.1999249999999999</v>
      </c>
      <c r="J1205">
        <v>2.8712</v>
      </c>
      <c r="K1205">
        <v>28.565200000000001</v>
      </c>
      <c r="L1205">
        <v>21.877500000000001</v>
      </c>
      <c r="M1205">
        <v>9.8165200000000006</v>
      </c>
      <c r="N1205">
        <v>105.1801</v>
      </c>
      <c r="O1205" s="1">
        <v>0</v>
      </c>
    </row>
    <row r="1206" spans="1:15">
      <c r="A1206" t="s">
        <v>0</v>
      </c>
      <c r="B1206" s="2">
        <f t="shared" si="36"/>
        <v>40701.417049000003</v>
      </c>
      <c r="C1206">
        <f t="shared" si="37"/>
        <v>40701.417049000003</v>
      </c>
      <c r="D1206">
        <v>158.41704899999999</v>
      </c>
      <c r="E1206">
        <v>301</v>
      </c>
      <c r="F1206">
        <v>1205</v>
      </c>
      <c r="G1206">
        <v>10.506</v>
      </c>
      <c r="H1206">
        <v>10.4085</v>
      </c>
      <c r="I1206">
        <v>3.2015349999999998</v>
      </c>
      <c r="J1206">
        <v>2.8877999999999999</v>
      </c>
      <c r="K1206">
        <v>28.532599999999999</v>
      </c>
      <c r="L1206">
        <v>21.842199999999998</v>
      </c>
      <c r="M1206">
        <v>9.8731500000000008</v>
      </c>
      <c r="N1206">
        <v>105.9081</v>
      </c>
      <c r="O1206" s="1">
        <v>0</v>
      </c>
    </row>
    <row r="1207" spans="1:15">
      <c r="A1207" t="s">
        <v>0</v>
      </c>
      <c r="B1207" s="2">
        <f t="shared" si="36"/>
        <v>40701.427465000001</v>
      </c>
      <c r="C1207">
        <f t="shared" si="37"/>
        <v>40701.427465000001</v>
      </c>
      <c r="D1207">
        <v>158.42746500000001</v>
      </c>
      <c r="E1207">
        <v>301.25</v>
      </c>
      <c r="F1207">
        <v>1206</v>
      </c>
      <c r="G1207">
        <v>10.43</v>
      </c>
      <c r="H1207">
        <v>10.375400000000001</v>
      </c>
      <c r="I1207">
        <v>3.1996370000000001</v>
      </c>
      <c r="J1207">
        <v>2.8582999999999998</v>
      </c>
      <c r="K1207">
        <v>28.539899999999999</v>
      </c>
      <c r="L1207">
        <v>21.853200000000001</v>
      </c>
      <c r="M1207">
        <v>9.7578099999999992</v>
      </c>
      <c r="N1207">
        <v>104.59972999999999</v>
      </c>
      <c r="O1207" s="1">
        <v>0</v>
      </c>
    </row>
    <row r="1208" spans="1:15">
      <c r="A1208" t="s">
        <v>0</v>
      </c>
      <c r="B1208" s="2">
        <f t="shared" si="36"/>
        <v>40701.437881999998</v>
      </c>
      <c r="C1208">
        <f t="shared" si="37"/>
        <v>40701.437881999998</v>
      </c>
      <c r="D1208">
        <v>158.437882</v>
      </c>
      <c r="E1208">
        <v>301.5</v>
      </c>
      <c r="F1208">
        <v>1207</v>
      </c>
      <c r="G1208">
        <v>10.379</v>
      </c>
      <c r="H1208">
        <v>10.407500000000001</v>
      </c>
      <c r="I1208">
        <v>3.2011189999999998</v>
      </c>
      <c r="J1208">
        <v>2.8872</v>
      </c>
      <c r="K1208">
        <v>28.529299999999999</v>
      </c>
      <c r="L1208">
        <v>21.8398</v>
      </c>
      <c r="M1208">
        <v>9.8708899999999993</v>
      </c>
      <c r="N1208">
        <v>105.87933</v>
      </c>
      <c r="O1208" s="1">
        <v>0</v>
      </c>
    </row>
    <row r="1209" spans="1:15">
      <c r="A1209" t="s">
        <v>0</v>
      </c>
      <c r="B1209" s="2">
        <f t="shared" si="36"/>
        <v>40701.448299000003</v>
      </c>
      <c r="C1209">
        <f t="shared" si="37"/>
        <v>40701.448299000003</v>
      </c>
      <c r="D1209">
        <v>158.44829899999999</v>
      </c>
      <c r="E1209">
        <v>301.75</v>
      </c>
      <c r="F1209">
        <v>1208</v>
      </c>
      <c r="G1209">
        <v>10.340999999999999</v>
      </c>
      <c r="H1209">
        <v>10.434900000000001</v>
      </c>
      <c r="I1209">
        <v>3.202045</v>
      </c>
      <c r="J1209">
        <v>2.9058999999999999</v>
      </c>
      <c r="K1209">
        <v>28.516999999999999</v>
      </c>
      <c r="L1209">
        <v>21.825800000000001</v>
      </c>
      <c r="M1209">
        <v>9.9432600000000004</v>
      </c>
      <c r="N1209">
        <v>106.71108</v>
      </c>
      <c r="O1209" s="1">
        <v>0</v>
      </c>
    </row>
    <row r="1210" spans="1:15">
      <c r="A1210" t="s">
        <v>0</v>
      </c>
      <c r="B1210" s="2">
        <f t="shared" si="36"/>
        <v>40701.458715000001</v>
      </c>
      <c r="C1210">
        <f t="shared" si="37"/>
        <v>40701.458715000001</v>
      </c>
      <c r="D1210">
        <v>158.45871500000001</v>
      </c>
      <c r="E1210">
        <v>302</v>
      </c>
      <c r="F1210">
        <v>1209</v>
      </c>
      <c r="G1210">
        <v>10.318</v>
      </c>
      <c r="H1210">
        <v>10.4803</v>
      </c>
      <c r="I1210">
        <v>3.2040190000000002</v>
      </c>
      <c r="J1210">
        <v>2.9022000000000001</v>
      </c>
      <c r="K1210">
        <v>28.501000000000001</v>
      </c>
      <c r="L1210">
        <v>21.806000000000001</v>
      </c>
      <c r="M1210">
        <v>9.9183199999999996</v>
      </c>
      <c r="N1210">
        <v>106.53803000000001</v>
      </c>
      <c r="O1210" s="1">
        <v>0</v>
      </c>
    </row>
    <row r="1211" spans="1:15">
      <c r="A1211" t="s">
        <v>0</v>
      </c>
      <c r="B1211" s="2">
        <f t="shared" si="36"/>
        <v>40701.469131999998</v>
      </c>
      <c r="C1211">
        <f t="shared" si="37"/>
        <v>40701.469131999998</v>
      </c>
      <c r="D1211">
        <v>158.469132</v>
      </c>
      <c r="E1211">
        <v>302.25</v>
      </c>
      <c r="F1211">
        <v>1210</v>
      </c>
      <c r="G1211">
        <v>10.316000000000001</v>
      </c>
      <c r="H1211">
        <v>10.5116</v>
      </c>
      <c r="I1211">
        <v>3.2062469999999998</v>
      </c>
      <c r="J1211">
        <v>2.8875000000000002</v>
      </c>
      <c r="K1211">
        <v>28.4984</v>
      </c>
      <c r="L1211">
        <v>21.7989</v>
      </c>
      <c r="M1211">
        <v>9.8502899999999993</v>
      </c>
      <c r="N1211">
        <v>105.87792</v>
      </c>
      <c r="O1211" s="1">
        <v>0</v>
      </c>
    </row>
    <row r="1212" spans="1:15">
      <c r="A1212" t="s">
        <v>0</v>
      </c>
      <c r="B1212" s="2">
        <f t="shared" si="36"/>
        <v>40701.479549000003</v>
      </c>
      <c r="C1212">
        <f t="shared" si="37"/>
        <v>40701.479549000003</v>
      </c>
      <c r="D1212">
        <v>158.47954899999999</v>
      </c>
      <c r="E1212">
        <v>302.5</v>
      </c>
      <c r="F1212">
        <v>1211</v>
      </c>
      <c r="G1212">
        <v>10.326000000000001</v>
      </c>
      <c r="H1212">
        <v>10.5616</v>
      </c>
      <c r="I1212">
        <v>3.2101989999999998</v>
      </c>
      <c r="J1212">
        <v>2.9003999999999999</v>
      </c>
      <c r="K1212">
        <v>28.498200000000001</v>
      </c>
      <c r="L1212">
        <v>21.790600000000001</v>
      </c>
      <c r="M1212">
        <v>9.8923100000000002</v>
      </c>
      <c r="N1212">
        <v>106.44549000000001</v>
      </c>
      <c r="O1212" s="1">
        <v>0</v>
      </c>
    </row>
    <row r="1213" spans="1:15">
      <c r="A1213" t="s">
        <v>0</v>
      </c>
      <c r="B1213" s="2">
        <f t="shared" si="36"/>
        <v>40701.489965000001</v>
      </c>
      <c r="C1213">
        <f t="shared" si="37"/>
        <v>40701.489965000001</v>
      </c>
      <c r="D1213">
        <v>158.48996500000001</v>
      </c>
      <c r="E1213">
        <v>302.75</v>
      </c>
      <c r="F1213">
        <v>1212</v>
      </c>
      <c r="G1213">
        <v>10.353999999999999</v>
      </c>
      <c r="H1213">
        <v>10.5976</v>
      </c>
      <c r="I1213">
        <v>3.2147749999999999</v>
      </c>
      <c r="J1213">
        <v>2.8835000000000002</v>
      </c>
      <c r="K1213">
        <v>28.515000000000001</v>
      </c>
      <c r="L1213">
        <v>21.797799999999999</v>
      </c>
      <c r="M1213">
        <v>9.8133499999999998</v>
      </c>
      <c r="N1213">
        <v>105.6901</v>
      </c>
      <c r="O1213" s="1">
        <v>0</v>
      </c>
    </row>
    <row r="1214" spans="1:15">
      <c r="A1214" t="s">
        <v>0</v>
      </c>
      <c r="B1214" s="2">
        <f t="shared" si="36"/>
        <v>40701.500381999998</v>
      </c>
      <c r="C1214">
        <f t="shared" si="37"/>
        <v>40701.500381999998</v>
      </c>
      <c r="D1214">
        <v>158.500382</v>
      </c>
      <c r="E1214">
        <v>303</v>
      </c>
      <c r="F1214">
        <v>1213</v>
      </c>
      <c r="G1214">
        <v>10.394</v>
      </c>
      <c r="H1214">
        <v>10.614599999999999</v>
      </c>
      <c r="I1214">
        <v>3.2164069999999998</v>
      </c>
      <c r="J1214">
        <v>2.8698000000000001</v>
      </c>
      <c r="K1214">
        <v>28.517700000000001</v>
      </c>
      <c r="L1214">
        <v>21.7971</v>
      </c>
      <c r="M1214">
        <v>9.7526200000000003</v>
      </c>
      <c r="N1214">
        <v>105.07677</v>
      </c>
      <c r="O1214" s="1">
        <v>0</v>
      </c>
    </row>
    <row r="1215" spans="1:15">
      <c r="A1215" t="s">
        <v>0</v>
      </c>
      <c r="B1215" s="2">
        <f t="shared" si="36"/>
        <v>40701.510799000003</v>
      </c>
      <c r="C1215">
        <f t="shared" si="37"/>
        <v>40701.510799000003</v>
      </c>
      <c r="D1215">
        <v>158.51079899999999</v>
      </c>
      <c r="E1215">
        <v>303.25</v>
      </c>
      <c r="F1215">
        <v>1214</v>
      </c>
      <c r="G1215">
        <v>10.436</v>
      </c>
      <c r="H1215">
        <v>10.660600000000001</v>
      </c>
      <c r="I1215">
        <v>3.2199819999999999</v>
      </c>
      <c r="J1215">
        <v>2.8723000000000001</v>
      </c>
      <c r="K1215">
        <v>28.5169</v>
      </c>
      <c r="L1215">
        <v>21.788900000000002</v>
      </c>
      <c r="M1215">
        <v>9.7527799999999996</v>
      </c>
      <c r="N1215">
        <v>105.18328</v>
      </c>
      <c r="O1215" s="1">
        <v>0</v>
      </c>
    </row>
    <row r="1216" spans="1:15">
      <c r="A1216" t="s">
        <v>0</v>
      </c>
      <c r="B1216" s="2">
        <f t="shared" si="36"/>
        <v>40701.521215000001</v>
      </c>
      <c r="C1216">
        <f t="shared" si="37"/>
        <v>40701.521215000001</v>
      </c>
      <c r="D1216">
        <v>158.52121500000001</v>
      </c>
      <c r="E1216">
        <v>303.5</v>
      </c>
      <c r="F1216">
        <v>1215</v>
      </c>
      <c r="G1216">
        <v>10.500999999999999</v>
      </c>
      <c r="H1216">
        <v>10.687799999999999</v>
      </c>
      <c r="I1216">
        <v>3.2220659999999999</v>
      </c>
      <c r="J1216">
        <v>2.86</v>
      </c>
      <c r="K1216">
        <v>28.516100000000002</v>
      </c>
      <c r="L1216">
        <v>21.783899999999999</v>
      </c>
      <c r="M1216">
        <v>9.6961300000000001</v>
      </c>
      <c r="N1216">
        <v>104.63355</v>
      </c>
      <c r="O1216" s="1">
        <v>0</v>
      </c>
    </row>
    <row r="1217" spans="1:15">
      <c r="A1217" t="s">
        <v>0</v>
      </c>
      <c r="B1217" s="2">
        <f t="shared" si="36"/>
        <v>40701.531631999998</v>
      </c>
      <c r="C1217">
        <f t="shared" si="37"/>
        <v>40701.531631999998</v>
      </c>
      <c r="D1217">
        <v>158.531632</v>
      </c>
      <c r="E1217">
        <v>303.75</v>
      </c>
      <c r="F1217">
        <v>1216</v>
      </c>
      <c r="G1217">
        <v>10.561</v>
      </c>
      <c r="H1217">
        <v>10.7813</v>
      </c>
      <c r="I1217">
        <v>3.229511</v>
      </c>
      <c r="J1217">
        <v>2.8824999999999998</v>
      </c>
      <c r="K1217">
        <v>28.515999999999998</v>
      </c>
      <c r="L1217">
        <v>21.7684</v>
      </c>
      <c r="M1217">
        <v>9.7680299999999995</v>
      </c>
      <c r="N1217">
        <v>105.62403999999999</v>
      </c>
      <c r="O1217" s="1">
        <v>0</v>
      </c>
    </row>
    <row r="1218" spans="1:15">
      <c r="A1218" t="s">
        <v>0</v>
      </c>
      <c r="B1218" s="2">
        <f t="shared" si="36"/>
        <v>40701.542049000003</v>
      </c>
      <c r="C1218">
        <f t="shared" si="37"/>
        <v>40701.542049000003</v>
      </c>
      <c r="D1218">
        <v>158.54204899999999</v>
      </c>
      <c r="E1218">
        <v>304</v>
      </c>
      <c r="F1218">
        <v>1217</v>
      </c>
      <c r="G1218">
        <v>10.634</v>
      </c>
      <c r="H1218">
        <v>10.805199999999999</v>
      </c>
      <c r="I1218">
        <v>3.2310099999999999</v>
      </c>
      <c r="J1218">
        <v>2.8940999999999999</v>
      </c>
      <c r="K1218">
        <v>28.512</v>
      </c>
      <c r="L1218">
        <v>21.761299999999999</v>
      </c>
      <c r="M1218">
        <v>9.8107399999999991</v>
      </c>
      <c r="N1218">
        <v>106.13816</v>
      </c>
      <c r="O1218" s="1">
        <v>0</v>
      </c>
    </row>
    <row r="1219" spans="1:15">
      <c r="A1219" t="s">
        <v>0</v>
      </c>
      <c r="B1219" s="2">
        <f t="shared" ref="B1219:B1282" si="38">C1219</f>
        <v>40701.552465000001</v>
      </c>
      <c r="C1219">
        <f t="shared" ref="C1219:C1282" si="39">40543+D1219</f>
        <v>40701.552465000001</v>
      </c>
      <c r="D1219">
        <v>158.55246500000001</v>
      </c>
      <c r="E1219">
        <v>304.25</v>
      </c>
      <c r="F1219">
        <v>1218</v>
      </c>
      <c r="G1219">
        <v>10.698</v>
      </c>
      <c r="H1219">
        <v>10.7979</v>
      </c>
      <c r="I1219">
        <v>3.2306050000000002</v>
      </c>
      <c r="J1219">
        <v>2.8805000000000001</v>
      </c>
      <c r="K1219">
        <v>28.5137</v>
      </c>
      <c r="L1219">
        <v>21.7638</v>
      </c>
      <c r="M1219">
        <v>9.7564499999999992</v>
      </c>
      <c r="N1219">
        <v>105.53534000000001</v>
      </c>
      <c r="O1219" s="1">
        <v>0</v>
      </c>
    </row>
    <row r="1220" spans="1:15">
      <c r="A1220" t="s">
        <v>0</v>
      </c>
      <c r="B1220" s="2">
        <f t="shared" si="38"/>
        <v>40701.562881999998</v>
      </c>
      <c r="C1220">
        <f t="shared" si="39"/>
        <v>40701.562881999998</v>
      </c>
      <c r="D1220">
        <v>158.562882</v>
      </c>
      <c r="E1220">
        <v>304.5</v>
      </c>
      <c r="F1220">
        <v>1219</v>
      </c>
      <c r="G1220">
        <v>10.773</v>
      </c>
      <c r="H1220">
        <v>10.7753</v>
      </c>
      <c r="I1220">
        <v>3.2283590000000002</v>
      </c>
      <c r="J1220">
        <v>2.8858000000000001</v>
      </c>
      <c r="K1220">
        <v>28.5093</v>
      </c>
      <c r="L1220">
        <v>21.764099999999999</v>
      </c>
      <c r="M1220">
        <v>9.7835599999999996</v>
      </c>
      <c r="N1220">
        <v>105.77375000000001</v>
      </c>
      <c r="O1220" s="1">
        <v>0</v>
      </c>
    </row>
    <row r="1221" spans="1:15">
      <c r="A1221" t="s">
        <v>0</v>
      </c>
      <c r="B1221" s="2">
        <f t="shared" si="38"/>
        <v>40701.573299000003</v>
      </c>
      <c r="C1221">
        <f t="shared" si="39"/>
        <v>40701.573299000003</v>
      </c>
      <c r="D1221">
        <v>158.57329899999999</v>
      </c>
      <c r="E1221">
        <v>304.75</v>
      </c>
      <c r="F1221">
        <v>1220</v>
      </c>
      <c r="G1221">
        <v>10.848000000000001</v>
      </c>
      <c r="H1221">
        <v>10.763</v>
      </c>
      <c r="I1221">
        <v>3.2271899999999998</v>
      </c>
      <c r="J1221">
        <v>2.8942000000000001</v>
      </c>
      <c r="K1221">
        <v>28.5075</v>
      </c>
      <c r="L1221">
        <v>21.764800000000001</v>
      </c>
      <c r="M1221">
        <v>9.8211300000000001</v>
      </c>
      <c r="N1221">
        <v>106.15009999999999</v>
      </c>
      <c r="O1221" s="1">
        <v>0</v>
      </c>
    </row>
    <row r="1222" spans="1:15">
      <c r="A1222" t="s">
        <v>0</v>
      </c>
      <c r="B1222" s="2">
        <f t="shared" si="38"/>
        <v>40701.583715000001</v>
      </c>
      <c r="C1222">
        <f t="shared" si="39"/>
        <v>40701.583715000001</v>
      </c>
      <c r="D1222">
        <v>158.58371500000001</v>
      </c>
      <c r="E1222">
        <v>305</v>
      </c>
      <c r="F1222">
        <v>1221</v>
      </c>
      <c r="G1222">
        <v>10.936999999999999</v>
      </c>
      <c r="H1222">
        <v>10.7941</v>
      </c>
      <c r="I1222">
        <v>3.2303639999999998</v>
      </c>
      <c r="J1222">
        <v>2.8875000000000002</v>
      </c>
      <c r="K1222">
        <v>28.514299999999999</v>
      </c>
      <c r="L1222">
        <v>21.764900000000001</v>
      </c>
      <c r="M1222">
        <v>9.7864799999999992</v>
      </c>
      <c r="N1222">
        <v>105.85158</v>
      </c>
      <c r="O1222" s="1">
        <v>0</v>
      </c>
    </row>
    <row r="1223" spans="1:15">
      <c r="A1223" t="s">
        <v>0</v>
      </c>
      <c r="B1223" s="2">
        <f t="shared" si="38"/>
        <v>40701.594131999998</v>
      </c>
      <c r="C1223">
        <f t="shared" si="39"/>
        <v>40701.594131999998</v>
      </c>
      <c r="D1223">
        <v>158.594132</v>
      </c>
      <c r="E1223">
        <v>305.25</v>
      </c>
      <c r="F1223">
        <v>1222</v>
      </c>
      <c r="G1223">
        <v>11.016999999999999</v>
      </c>
      <c r="H1223">
        <v>10.7758</v>
      </c>
      <c r="I1223">
        <v>3.228888</v>
      </c>
      <c r="J1223">
        <v>2.8601999999999999</v>
      </c>
      <c r="K1223">
        <v>28.513999999999999</v>
      </c>
      <c r="L1223">
        <v>21.767700000000001</v>
      </c>
      <c r="M1223">
        <v>9.6778899999999997</v>
      </c>
      <c r="N1223">
        <v>104.63551</v>
      </c>
      <c r="O1223" s="1">
        <v>0</v>
      </c>
    </row>
    <row r="1224" spans="1:15">
      <c r="A1224" t="s">
        <v>0</v>
      </c>
      <c r="B1224" s="2">
        <f t="shared" si="38"/>
        <v>40701.604549000003</v>
      </c>
      <c r="C1224">
        <f t="shared" si="39"/>
        <v>40701.604549000003</v>
      </c>
      <c r="D1224">
        <v>158.60454899999999</v>
      </c>
      <c r="E1224">
        <v>305.5</v>
      </c>
      <c r="F1224">
        <v>1223</v>
      </c>
      <c r="G1224">
        <v>11.090999999999999</v>
      </c>
      <c r="H1224">
        <v>10.7813</v>
      </c>
      <c r="I1224">
        <v>3.2304870000000001</v>
      </c>
      <c r="J1224">
        <v>2.883</v>
      </c>
      <c r="K1224">
        <v>28.525300000000001</v>
      </c>
      <c r="L1224">
        <v>21.775600000000001</v>
      </c>
      <c r="M1224">
        <v>9.76999</v>
      </c>
      <c r="N1224">
        <v>105.65152</v>
      </c>
      <c r="O1224" s="1">
        <v>0</v>
      </c>
    </row>
    <row r="1225" spans="1:15">
      <c r="A1225" t="s">
        <v>0</v>
      </c>
      <c r="B1225" s="2">
        <f t="shared" si="38"/>
        <v>40701.614965000001</v>
      </c>
      <c r="C1225">
        <f t="shared" si="39"/>
        <v>40701.614965000001</v>
      </c>
      <c r="D1225">
        <v>158.61496500000001</v>
      </c>
      <c r="E1225">
        <v>305.75</v>
      </c>
      <c r="F1225">
        <v>1224</v>
      </c>
      <c r="G1225">
        <v>11.153</v>
      </c>
      <c r="H1225">
        <v>10.541499999999999</v>
      </c>
      <c r="I1225">
        <v>3.2144300000000001</v>
      </c>
      <c r="J1225">
        <v>2.8452999999999999</v>
      </c>
      <c r="K1225">
        <v>28.555199999999999</v>
      </c>
      <c r="L1225">
        <v>21.838200000000001</v>
      </c>
      <c r="M1225">
        <v>9.6663200000000007</v>
      </c>
      <c r="N1225">
        <v>104.00588</v>
      </c>
      <c r="O1225" s="1">
        <v>0</v>
      </c>
    </row>
    <row r="1226" spans="1:15">
      <c r="A1226" t="s">
        <v>0</v>
      </c>
      <c r="B1226" s="2">
        <f t="shared" si="38"/>
        <v>40701.625381999998</v>
      </c>
      <c r="C1226">
        <f t="shared" si="39"/>
        <v>40701.625381999998</v>
      </c>
      <c r="D1226">
        <v>158.625382</v>
      </c>
      <c r="E1226">
        <v>306</v>
      </c>
      <c r="F1226">
        <v>1225</v>
      </c>
      <c r="G1226">
        <v>11.218999999999999</v>
      </c>
      <c r="H1226">
        <v>10.6546</v>
      </c>
      <c r="I1226">
        <v>3.2219259999999998</v>
      </c>
      <c r="J1226">
        <v>2.8452000000000002</v>
      </c>
      <c r="K1226">
        <v>28.540299999999998</v>
      </c>
      <c r="L1226">
        <v>21.8081</v>
      </c>
      <c r="M1226">
        <v>9.6418099999999995</v>
      </c>
      <c r="N1226">
        <v>103.98833</v>
      </c>
      <c r="O1226" s="1">
        <v>0</v>
      </c>
    </row>
    <row r="1227" spans="1:15">
      <c r="A1227" t="s">
        <v>0</v>
      </c>
      <c r="B1227" s="2">
        <f t="shared" si="38"/>
        <v>40701.635799000003</v>
      </c>
      <c r="C1227">
        <f t="shared" si="39"/>
        <v>40701.635799000003</v>
      </c>
      <c r="D1227">
        <v>158.63579899999999</v>
      </c>
      <c r="E1227">
        <v>306.25</v>
      </c>
      <c r="F1227">
        <v>1226</v>
      </c>
      <c r="G1227">
        <v>11.269</v>
      </c>
      <c r="H1227">
        <v>10.1919</v>
      </c>
      <c r="I1227">
        <v>3.1916229999999999</v>
      </c>
      <c r="J1227">
        <v>2.7989999999999999</v>
      </c>
      <c r="K1227">
        <v>28.604500000000002</v>
      </c>
      <c r="L1227">
        <v>21.9329</v>
      </c>
      <c r="M1227">
        <v>9.5491200000000003</v>
      </c>
      <c r="N1227">
        <v>101.99413</v>
      </c>
      <c r="O1227" s="1">
        <v>0</v>
      </c>
    </row>
    <row r="1228" spans="1:15">
      <c r="A1228" t="s">
        <v>0</v>
      </c>
      <c r="B1228" s="2">
        <f t="shared" si="38"/>
        <v>40701.646215000001</v>
      </c>
      <c r="C1228">
        <f t="shared" si="39"/>
        <v>40701.646215000001</v>
      </c>
      <c r="D1228">
        <v>158.64621500000001</v>
      </c>
      <c r="E1228">
        <v>306.5</v>
      </c>
      <c r="F1228">
        <v>1227</v>
      </c>
      <c r="G1228">
        <v>11.31</v>
      </c>
      <c r="H1228">
        <v>9.9880999999999993</v>
      </c>
      <c r="I1228">
        <v>3.179373</v>
      </c>
      <c r="J1228">
        <v>2.7463000000000002</v>
      </c>
      <c r="K1228">
        <v>28.643799999999999</v>
      </c>
      <c r="L1228">
        <v>21.995799999999999</v>
      </c>
      <c r="M1228">
        <v>9.3712599999999995</v>
      </c>
      <c r="N1228">
        <v>99.672020000000003</v>
      </c>
      <c r="O1228" s="1">
        <v>0</v>
      </c>
    </row>
    <row r="1229" spans="1:15">
      <c r="A1229" t="s">
        <v>0</v>
      </c>
      <c r="B1229" s="2">
        <f t="shared" si="38"/>
        <v>40701.656631999998</v>
      </c>
      <c r="C1229">
        <f t="shared" si="39"/>
        <v>40701.656631999998</v>
      </c>
      <c r="D1229">
        <v>158.656632</v>
      </c>
      <c r="E1229">
        <v>306.75</v>
      </c>
      <c r="F1229">
        <v>1228</v>
      </c>
      <c r="G1229">
        <v>11.332000000000001</v>
      </c>
      <c r="H1229">
        <v>9.8783999999999992</v>
      </c>
      <c r="I1229">
        <v>3.1745839999999999</v>
      </c>
      <c r="J1229">
        <v>2.6880000000000002</v>
      </c>
      <c r="K1229">
        <v>28.683</v>
      </c>
      <c r="L1229">
        <v>22.043500000000002</v>
      </c>
      <c r="M1229">
        <v>9.1481300000000001</v>
      </c>
      <c r="N1229">
        <v>97.088210000000004</v>
      </c>
      <c r="O1229" s="1">
        <v>0</v>
      </c>
    </row>
    <row r="1230" spans="1:15">
      <c r="A1230" t="s">
        <v>0</v>
      </c>
      <c r="B1230" s="2">
        <f t="shared" si="38"/>
        <v>40701.667049000003</v>
      </c>
      <c r="C1230">
        <f t="shared" si="39"/>
        <v>40701.667049000003</v>
      </c>
      <c r="D1230">
        <v>158.66704899999999</v>
      </c>
      <c r="E1230">
        <v>307</v>
      </c>
      <c r="F1230">
        <v>1229</v>
      </c>
      <c r="G1230">
        <v>11.343999999999999</v>
      </c>
      <c r="H1230">
        <v>9.8885000000000005</v>
      </c>
      <c r="I1230">
        <v>3.1750509999999998</v>
      </c>
      <c r="J1230">
        <v>2.6884000000000001</v>
      </c>
      <c r="K1230">
        <v>28.679600000000001</v>
      </c>
      <c r="L1230">
        <v>22.039300000000001</v>
      </c>
      <c r="M1230">
        <v>9.1477900000000005</v>
      </c>
      <c r="N1230">
        <v>97.104069999999993</v>
      </c>
      <c r="O1230" s="1">
        <v>0</v>
      </c>
    </row>
    <row r="1231" spans="1:15">
      <c r="A1231" t="s">
        <v>0</v>
      </c>
      <c r="B1231" s="2">
        <f t="shared" si="38"/>
        <v>40701.677465000001</v>
      </c>
      <c r="C1231">
        <f t="shared" si="39"/>
        <v>40701.677465000001</v>
      </c>
      <c r="D1231">
        <v>158.67746500000001</v>
      </c>
      <c r="E1231">
        <v>307.25</v>
      </c>
      <c r="F1231">
        <v>1230</v>
      </c>
      <c r="G1231">
        <v>11.34</v>
      </c>
      <c r="H1231">
        <v>9.8683999999999994</v>
      </c>
      <c r="I1231">
        <v>3.1738710000000001</v>
      </c>
      <c r="J1231">
        <v>2.6869999999999998</v>
      </c>
      <c r="K1231">
        <v>28.683800000000002</v>
      </c>
      <c r="L1231">
        <v>22.0456</v>
      </c>
      <c r="M1231">
        <v>9.1460600000000003</v>
      </c>
      <c r="N1231">
        <v>97.045370000000005</v>
      </c>
      <c r="O1231" s="1">
        <v>0</v>
      </c>
    </row>
    <row r="1232" spans="1:15">
      <c r="A1232" t="s">
        <v>0</v>
      </c>
      <c r="B1232" s="2">
        <f t="shared" si="38"/>
        <v>40701.687881999998</v>
      </c>
      <c r="C1232">
        <f t="shared" si="39"/>
        <v>40701.687881999998</v>
      </c>
      <c r="D1232">
        <v>158.687882</v>
      </c>
      <c r="E1232">
        <v>307.5</v>
      </c>
      <c r="F1232">
        <v>1231</v>
      </c>
      <c r="G1232">
        <v>11.323</v>
      </c>
      <c r="H1232">
        <v>10.088699999999999</v>
      </c>
      <c r="I1232">
        <v>3.1851769999999999</v>
      </c>
      <c r="J1232">
        <v>2.7761999999999998</v>
      </c>
      <c r="K1232">
        <v>28.622</v>
      </c>
      <c r="L1232">
        <v>21.962900000000001</v>
      </c>
      <c r="M1232">
        <v>9.4756900000000002</v>
      </c>
      <c r="N1232">
        <v>100.99191999999999</v>
      </c>
      <c r="O1232" s="1">
        <v>0</v>
      </c>
    </row>
    <row r="1233" spans="1:15">
      <c r="A1233" t="s">
        <v>0</v>
      </c>
      <c r="B1233" s="2">
        <f t="shared" si="38"/>
        <v>40701.698299000003</v>
      </c>
      <c r="C1233">
        <f t="shared" si="39"/>
        <v>40701.698299000003</v>
      </c>
      <c r="D1233">
        <v>158.69829899999999</v>
      </c>
      <c r="E1233">
        <v>307.75</v>
      </c>
      <c r="F1233">
        <v>1232</v>
      </c>
      <c r="G1233">
        <v>11.287000000000001</v>
      </c>
      <c r="H1233">
        <v>10.039400000000001</v>
      </c>
      <c r="I1233">
        <v>3.1828859999999999</v>
      </c>
      <c r="J1233">
        <v>2.7263000000000002</v>
      </c>
      <c r="K1233">
        <v>28.638100000000001</v>
      </c>
      <c r="L1233">
        <v>21.9833</v>
      </c>
      <c r="M1233">
        <v>9.27637</v>
      </c>
      <c r="N1233">
        <v>98.770650000000003</v>
      </c>
      <c r="O1233" s="1">
        <v>0</v>
      </c>
    </row>
    <row r="1234" spans="1:15">
      <c r="A1234" t="s">
        <v>0</v>
      </c>
      <c r="B1234" s="2">
        <f t="shared" si="38"/>
        <v>40701.708715000001</v>
      </c>
      <c r="C1234">
        <f t="shared" si="39"/>
        <v>40701.708715000001</v>
      </c>
      <c r="D1234">
        <v>158.70871500000001</v>
      </c>
      <c r="E1234">
        <v>308</v>
      </c>
      <c r="F1234">
        <v>1233</v>
      </c>
      <c r="G1234">
        <v>11.237</v>
      </c>
      <c r="H1234">
        <v>9.9487000000000005</v>
      </c>
      <c r="I1234">
        <v>3.1775150000000001</v>
      </c>
      <c r="J1234">
        <v>2.7241</v>
      </c>
      <c r="K1234">
        <v>28.656400000000001</v>
      </c>
      <c r="L1234">
        <v>22.011800000000001</v>
      </c>
      <c r="M1234">
        <v>9.2858999999999998</v>
      </c>
      <c r="N1234">
        <v>98.686610000000002</v>
      </c>
      <c r="O1234" s="1">
        <v>0</v>
      </c>
    </row>
    <row r="1235" spans="1:15">
      <c r="A1235" t="s">
        <v>0</v>
      </c>
      <c r="B1235" s="2">
        <f t="shared" si="38"/>
        <v>40701.719131999998</v>
      </c>
      <c r="C1235">
        <f t="shared" si="39"/>
        <v>40701.719131999998</v>
      </c>
      <c r="D1235">
        <v>158.719132</v>
      </c>
      <c r="E1235">
        <v>308.25</v>
      </c>
      <c r="F1235">
        <v>1234</v>
      </c>
      <c r="G1235">
        <v>11.162000000000001</v>
      </c>
      <c r="H1235">
        <v>9.9951000000000008</v>
      </c>
      <c r="I1235">
        <v>3.179379</v>
      </c>
      <c r="J1235">
        <v>2.7551999999999999</v>
      </c>
      <c r="K1235">
        <v>28.638300000000001</v>
      </c>
      <c r="L1235">
        <v>21.990400000000001</v>
      </c>
      <c r="M1235">
        <v>9.4072800000000001</v>
      </c>
      <c r="N1235">
        <v>100.06708999999999</v>
      </c>
      <c r="O1235" s="1">
        <v>0</v>
      </c>
    </row>
    <row r="1236" spans="1:15">
      <c r="A1236" t="s">
        <v>0</v>
      </c>
      <c r="B1236" s="2">
        <f t="shared" si="38"/>
        <v>40701.729549000003</v>
      </c>
      <c r="C1236">
        <f t="shared" si="39"/>
        <v>40701.729549000003</v>
      </c>
      <c r="D1236">
        <v>158.72954899999999</v>
      </c>
      <c r="E1236">
        <v>308.5</v>
      </c>
      <c r="F1236">
        <v>1235</v>
      </c>
      <c r="G1236">
        <v>11.073</v>
      </c>
      <c r="H1236">
        <v>10.1553</v>
      </c>
      <c r="I1236">
        <v>3.1878850000000001</v>
      </c>
      <c r="J1236">
        <v>2.8228</v>
      </c>
      <c r="K1236">
        <v>28.596399999999999</v>
      </c>
      <c r="L1236">
        <v>21.932400000000001</v>
      </c>
      <c r="M1236">
        <v>9.6565899999999996</v>
      </c>
      <c r="N1236">
        <v>103.05383</v>
      </c>
      <c r="O1236" s="1">
        <v>0</v>
      </c>
    </row>
    <row r="1237" spans="1:15">
      <c r="A1237" t="s">
        <v>0</v>
      </c>
      <c r="B1237" s="2">
        <f t="shared" si="38"/>
        <v>40701.739965000001</v>
      </c>
      <c r="C1237">
        <f t="shared" si="39"/>
        <v>40701.739965000001</v>
      </c>
      <c r="D1237">
        <v>158.73996500000001</v>
      </c>
      <c r="E1237">
        <v>308.75</v>
      </c>
      <c r="F1237">
        <v>1236</v>
      </c>
      <c r="G1237">
        <v>10.97</v>
      </c>
      <c r="H1237">
        <v>10.2897</v>
      </c>
      <c r="I1237">
        <v>3.1972139999999998</v>
      </c>
      <c r="J1237">
        <v>2.8412999999999999</v>
      </c>
      <c r="K1237">
        <v>28.582999999999998</v>
      </c>
      <c r="L1237">
        <v>21.900500000000001</v>
      </c>
      <c r="M1237">
        <v>9.7043599999999994</v>
      </c>
      <c r="N1237">
        <v>103.86047000000001</v>
      </c>
      <c r="O1237" s="1">
        <v>0</v>
      </c>
    </row>
    <row r="1238" spans="1:15">
      <c r="A1238" t="s">
        <v>0</v>
      </c>
      <c r="B1238" s="2">
        <f t="shared" si="38"/>
        <v>40701.750381999998</v>
      </c>
      <c r="C1238">
        <f t="shared" si="39"/>
        <v>40701.750381999998</v>
      </c>
      <c r="D1238">
        <v>158.750382</v>
      </c>
      <c r="E1238">
        <v>309</v>
      </c>
      <c r="F1238">
        <v>1237</v>
      </c>
      <c r="G1238">
        <v>10.85</v>
      </c>
      <c r="H1238">
        <v>10.2102</v>
      </c>
      <c r="I1238">
        <v>3.1928700000000001</v>
      </c>
      <c r="J1238">
        <v>2.8029000000000002</v>
      </c>
      <c r="K1238">
        <v>28.602599999999999</v>
      </c>
      <c r="L1238">
        <v>21.9285</v>
      </c>
      <c r="M1238">
        <v>9.5608900000000006</v>
      </c>
      <c r="N1238">
        <v>102.15965</v>
      </c>
      <c r="O1238" s="1">
        <v>0</v>
      </c>
    </row>
    <row r="1239" spans="1:15">
      <c r="A1239" t="s">
        <v>0</v>
      </c>
      <c r="B1239" s="2">
        <f t="shared" si="38"/>
        <v>40701.760799000003</v>
      </c>
      <c r="C1239">
        <f t="shared" si="39"/>
        <v>40701.760799000003</v>
      </c>
      <c r="D1239">
        <v>158.76079899999999</v>
      </c>
      <c r="E1239">
        <v>309.25</v>
      </c>
      <c r="F1239">
        <v>1238</v>
      </c>
      <c r="G1239">
        <v>10.731999999999999</v>
      </c>
      <c r="H1239">
        <v>10.1416</v>
      </c>
      <c r="I1239">
        <v>3.1890260000000001</v>
      </c>
      <c r="J1239">
        <v>2.7593000000000001</v>
      </c>
      <c r="K1239">
        <v>28.6187</v>
      </c>
      <c r="L1239">
        <v>21.951899999999998</v>
      </c>
      <c r="M1239">
        <v>9.3927800000000001</v>
      </c>
      <c r="N1239">
        <v>100.22257</v>
      </c>
      <c r="O1239" s="1">
        <v>0</v>
      </c>
    </row>
    <row r="1240" spans="1:15">
      <c r="A1240" t="s">
        <v>0</v>
      </c>
      <c r="B1240" s="2">
        <f t="shared" si="38"/>
        <v>40701.771215000001</v>
      </c>
      <c r="C1240">
        <f t="shared" si="39"/>
        <v>40701.771215000001</v>
      </c>
      <c r="D1240">
        <v>158.77121500000001</v>
      </c>
      <c r="E1240">
        <v>309.5</v>
      </c>
      <c r="F1240">
        <v>1239</v>
      </c>
      <c r="G1240">
        <v>10.587999999999999</v>
      </c>
      <c r="H1240">
        <v>10.1709</v>
      </c>
      <c r="I1240">
        <v>3.1908979999999998</v>
      </c>
      <c r="J1240">
        <v>2.7713000000000001</v>
      </c>
      <c r="K1240">
        <v>28.6142</v>
      </c>
      <c r="L1240">
        <v>21.9438</v>
      </c>
      <c r="M1240">
        <v>9.4364699999999999</v>
      </c>
      <c r="N1240">
        <v>100.75064999999999</v>
      </c>
      <c r="O1240" s="1">
        <v>0</v>
      </c>
    </row>
    <row r="1241" spans="1:15">
      <c r="A1241" t="s">
        <v>0</v>
      </c>
      <c r="B1241" s="2">
        <f t="shared" si="38"/>
        <v>40701.781631999998</v>
      </c>
      <c r="C1241">
        <f t="shared" si="39"/>
        <v>40701.781631999998</v>
      </c>
      <c r="D1241">
        <v>158.781632</v>
      </c>
      <c r="E1241">
        <v>309.75</v>
      </c>
      <c r="F1241">
        <v>1240</v>
      </c>
      <c r="G1241">
        <v>10.448</v>
      </c>
      <c r="H1241">
        <v>10.246</v>
      </c>
      <c r="I1241">
        <v>3.195398</v>
      </c>
      <c r="J1241">
        <v>2.8048000000000002</v>
      </c>
      <c r="K1241">
        <v>28.599599999999999</v>
      </c>
      <c r="L1241">
        <v>21.920500000000001</v>
      </c>
      <c r="M1241">
        <v>9.5605799999999999</v>
      </c>
      <c r="N1241">
        <v>102.23464</v>
      </c>
      <c r="O1241" s="1">
        <v>0</v>
      </c>
    </row>
    <row r="1242" spans="1:15">
      <c r="A1242" t="s">
        <v>0</v>
      </c>
      <c r="B1242" s="2">
        <f t="shared" si="38"/>
        <v>40701.792049000003</v>
      </c>
      <c r="C1242">
        <f t="shared" si="39"/>
        <v>40701.792049000003</v>
      </c>
      <c r="D1242">
        <v>158.79204899999999</v>
      </c>
      <c r="E1242">
        <v>310</v>
      </c>
      <c r="F1242">
        <v>1241</v>
      </c>
      <c r="G1242">
        <v>10.303000000000001</v>
      </c>
      <c r="H1242">
        <v>10.304500000000001</v>
      </c>
      <c r="I1242">
        <v>3.1990820000000002</v>
      </c>
      <c r="J1242">
        <v>2.8307000000000002</v>
      </c>
      <c r="K1242">
        <v>28.5901</v>
      </c>
      <c r="L1242">
        <v>21.903700000000001</v>
      </c>
      <c r="M1242">
        <v>9.6556300000000004</v>
      </c>
      <c r="N1242">
        <v>103.37723</v>
      </c>
      <c r="O1242" s="1">
        <v>0</v>
      </c>
    </row>
    <row r="1243" spans="1:15">
      <c r="A1243" t="s">
        <v>0</v>
      </c>
      <c r="B1243" s="2">
        <f t="shared" si="38"/>
        <v>40701.802465000001</v>
      </c>
      <c r="C1243">
        <f t="shared" si="39"/>
        <v>40701.802465000001</v>
      </c>
      <c r="D1243">
        <v>158.80246500000001</v>
      </c>
      <c r="E1243">
        <v>310.25</v>
      </c>
      <c r="F1243">
        <v>1242</v>
      </c>
      <c r="G1243">
        <v>10.156000000000001</v>
      </c>
      <c r="H1243">
        <v>10.331099999999999</v>
      </c>
      <c r="I1243">
        <v>3.2007690000000002</v>
      </c>
      <c r="J1243">
        <v>2.8469000000000002</v>
      </c>
      <c r="K1243">
        <v>28.585899999999999</v>
      </c>
      <c r="L1243">
        <v>21.8962</v>
      </c>
      <c r="M1243">
        <v>9.7170199999999998</v>
      </c>
      <c r="N1243">
        <v>104.09227</v>
      </c>
      <c r="O1243" s="1">
        <v>0</v>
      </c>
    </row>
    <row r="1244" spans="1:15">
      <c r="A1244" t="s">
        <v>0</v>
      </c>
      <c r="B1244" s="2">
        <f t="shared" si="38"/>
        <v>40701.812881999998</v>
      </c>
      <c r="C1244">
        <f t="shared" si="39"/>
        <v>40701.812881999998</v>
      </c>
      <c r="D1244">
        <v>158.812882</v>
      </c>
      <c r="E1244">
        <v>310.5</v>
      </c>
      <c r="F1244">
        <v>1243</v>
      </c>
      <c r="G1244">
        <v>10.004</v>
      </c>
      <c r="H1244">
        <v>10.354799999999999</v>
      </c>
      <c r="I1244">
        <v>3.2023969999999999</v>
      </c>
      <c r="J1244">
        <v>2.8538999999999999</v>
      </c>
      <c r="K1244">
        <v>28.583400000000001</v>
      </c>
      <c r="L1244">
        <v>21.8904</v>
      </c>
      <c r="M1244">
        <v>9.7408199999999994</v>
      </c>
      <c r="N1244">
        <v>104.39973000000001</v>
      </c>
      <c r="O1244" s="1">
        <v>0</v>
      </c>
    </row>
    <row r="1245" spans="1:15">
      <c r="A1245" t="s">
        <v>0</v>
      </c>
      <c r="B1245" s="2">
        <f t="shared" si="38"/>
        <v>40701.823299000003</v>
      </c>
      <c r="C1245">
        <f t="shared" si="39"/>
        <v>40701.823299000003</v>
      </c>
      <c r="D1245">
        <v>158.82329899999999</v>
      </c>
      <c r="E1245">
        <v>310.75</v>
      </c>
      <c r="F1245">
        <v>1244</v>
      </c>
      <c r="G1245">
        <v>9.8279999999999994</v>
      </c>
      <c r="H1245">
        <v>10.404400000000001</v>
      </c>
      <c r="I1245">
        <v>3.205673</v>
      </c>
      <c r="J1245">
        <v>2.8546</v>
      </c>
      <c r="K1245">
        <v>28.576899999999998</v>
      </c>
      <c r="L1245">
        <v>21.877400000000002</v>
      </c>
      <c r="M1245">
        <v>9.7326800000000002</v>
      </c>
      <c r="N1245">
        <v>104.4213</v>
      </c>
      <c r="O1245" s="1">
        <v>0</v>
      </c>
    </row>
    <row r="1246" spans="1:15">
      <c r="A1246" t="s">
        <v>0</v>
      </c>
      <c r="B1246" s="2">
        <f t="shared" si="38"/>
        <v>40701.833715000001</v>
      </c>
      <c r="C1246">
        <f t="shared" si="39"/>
        <v>40701.833715000001</v>
      </c>
      <c r="D1246">
        <v>158.83371500000001</v>
      </c>
      <c r="E1246">
        <v>311</v>
      </c>
      <c r="F1246">
        <v>1245</v>
      </c>
      <c r="G1246">
        <v>9.6679999999999993</v>
      </c>
      <c r="H1246">
        <v>10.413</v>
      </c>
      <c r="I1246">
        <v>3.2059129999999998</v>
      </c>
      <c r="J1246">
        <v>2.8399000000000001</v>
      </c>
      <c r="K1246">
        <v>28.572600000000001</v>
      </c>
      <c r="L1246">
        <v>21.872599999999998</v>
      </c>
      <c r="M1246">
        <v>9.6696899999999992</v>
      </c>
      <c r="N1246">
        <v>103.76217</v>
      </c>
      <c r="O1246" s="1">
        <v>0</v>
      </c>
    </row>
    <row r="1247" spans="1:15">
      <c r="A1247" t="s">
        <v>0</v>
      </c>
      <c r="B1247" s="2">
        <f t="shared" si="38"/>
        <v>40701.844131999998</v>
      </c>
      <c r="C1247">
        <f t="shared" si="39"/>
        <v>40701.844131999998</v>
      </c>
      <c r="D1247">
        <v>158.844132</v>
      </c>
      <c r="E1247">
        <v>311.25</v>
      </c>
      <c r="F1247">
        <v>1246</v>
      </c>
      <c r="G1247">
        <v>9.5069999999999997</v>
      </c>
      <c r="H1247">
        <v>10.4674</v>
      </c>
      <c r="I1247">
        <v>3.2098710000000001</v>
      </c>
      <c r="J1247">
        <v>2.8700999999999999</v>
      </c>
      <c r="K1247">
        <v>28.568899999999999</v>
      </c>
      <c r="L1247">
        <v>21.860900000000001</v>
      </c>
      <c r="M1247">
        <v>9.7831100000000006</v>
      </c>
      <c r="N1247">
        <v>105.10174000000001</v>
      </c>
      <c r="O1247" s="1">
        <v>0</v>
      </c>
    </row>
    <row r="1248" spans="1:15">
      <c r="A1248" t="s">
        <v>0</v>
      </c>
      <c r="B1248" s="2">
        <f t="shared" si="38"/>
        <v>40701.854549000003</v>
      </c>
      <c r="C1248">
        <f t="shared" si="39"/>
        <v>40701.854549000003</v>
      </c>
      <c r="D1248">
        <v>158.85454899999999</v>
      </c>
      <c r="E1248">
        <v>311.5</v>
      </c>
      <c r="F1248">
        <v>1247</v>
      </c>
      <c r="G1248">
        <v>9.3569999999999993</v>
      </c>
      <c r="H1248">
        <v>10.420999999999999</v>
      </c>
      <c r="I1248">
        <v>3.206734</v>
      </c>
      <c r="J1248">
        <v>2.8732000000000002</v>
      </c>
      <c r="K1248">
        <v>28.5745</v>
      </c>
      <c r="L1248">
        <v>21.872800000000002</v>
      </c>
      <c r="M1248">
        <v>9.8057599999999994</v>
      </c>
      <c r="N1248">
        <v>105.24194</v>
      </c>
      <c r="O1248" s="1">
        <v>0</v>
      </c>
    </row>
    <row r="1249" spans="1:15">
      <c r="A1249" t="s">
        <v>0</v>
      </c>
      <c r="B1249" s="2">
        <f t="shared" si="38"/>
        <v>40701.864965000001</v>
      </c>
      <c r="C1249">
        <f t="shared" si="39"/>
        <v>40701.864965000001</v>
      </c>
      <c r="D1249">
        <v>158.86496500000001</v>
      </c>
      <c r="E1249">
        <v>311.75</v>
      </c>
      <c r="F1249">
        <v>1248</v>
      </c>
      <c r="G1249">
        <v>9.2110000000000003</v>
      </c>
      <c r="H1249">
        <v>10.42</v>
      </c>
      <c r="I1249">
        <v>3.2068629999999998</v>
      </c>
      <c r="J1249">
        <v>2.8862999999999999</v>
      </c>
      <c r="K1249">
        <v>28.576599999999999</v>
      </c>
      <c r="L1249">
        <v>21.874600000000001</v>
      </c>
      <c r="M1249">
        <v>9.8601200000000002</v>
      </c>
      <c r="N1249">
        <v>105.82455</v>
      </c>
      <c r="O1249" s="1">
        <v>0</v>
      </c>
    </row>
    <row r="1250" spans="1:15">
      <c r="A1250" t="s">
        <v>0</v>
      </c>
      <c r="B1250" s="2">
        <f t="shared" si="38"/>
        <v>40701.875381999998</v>
      </c>
      <c r="C1250">
        <f t="shared" si="39"/>
        <v>40701.875381999998</v>
      </c>
      <c r="D1250">
        <v>158.875382</v>
      </c>
      <c r="E1250">
        <v>312</v>
      </c>
      <c r="F1250">
        <v>1249</v>
      </c>
      <c r="G1250">
        <v>9.07</v>
      </c>
      <c r="H1250">
        <v>10.541</v>
      </c>
      <c r="I1250">
        <v>3.215004</v>
      </c>
      <c r="J1250">
        <v>2.9306000000000001</v>
      </c>
      <c r="K1250">
        <v>28.562000000000001</v>
      </c>
      <c r="L1250">
        <v>21.843499999999999</v>
      </c>
      <c r="M1250">
        <v>10.01676</v>
      </c>
      <c r="N1250">
        <v>107.78008</v>
      </c>
      <c r="O1250" s="1">
        <v>0</v>
      </c>
    </row>
    <row r="1251" spans="1:15">
      <c r="A1251" t="s">
        <v>0</v>
      </c>
      <c r="B1251" s="2">
        <f t="shared" si="38"/>
        <v>40701.885799000003</v>
      </c>
      <c r="C1251">
        <f t="shared" si="39"/>
        <v>40701.885799000003</v>
      </c>
      <c r="D1251">
        <v>158.88579899999999</v>
      </c>
      <c r="E1251">
        <v>312.25</v>
      </c>
      <c r="F1251">
        <v>1250</v>
      </c>
      <c r="G1251">
        <v>8.9420000000000002</v>
      </c>
      <c r="H1251">
        <v>10.6005</v>
      </c>
      <c r="I1251">
        <v>3.218931</v>
      </c>
      <c r="J1251">
        <v>2.9660000000000002</v>
      </c>
      <c r="K1251">
        <v>28.553999999999998</v>
      </c>
      <c r="L1251">
        <v>21.8277</v>
      </c>
      <c r="M1251">
        <v>10.14934</v>
      </c>
      <c r="N1251">
        <v>109.34295</v>
      </c>
      <c r="O1251" s="1">
        <v>0</v>
      </c>
    </row>
    <row r="1252" spans="1:15">
      <c r="A1252" t="s">
        <v>0</v>
      </c>
      <c r="B1252" s="2">
        <f t="shared" si="38"/>
        <v>40701.896215000001</v>
      </c>
      <c r="C1252">
        <f t="shared" si="39"/>
        <v>40701.896215000001</v>
      </c>
      <c r="D1252">
        <v>158.89621500000001</v>
      </c>
      <c r="E1252">
        <v>312.5</v>
      </c>
      <c r="F1252">
        <v>1251</v>
      </c>
      <c r="G1252">
        <v>8.8409999999999993</v>
      </c>
      <c r="H1252">
        <v>10.7403</v>
      </c>
      <c r="I1252">
        <v>3.228729</v>
      </c>
      <c r="J1252">
        <v>2.9885999999999999</v>
      </c>
      <c r="K1252">
        <v>28.541</v>
      </c>
      <c r="L1252">
        <v>21.794499999999999</v>
      </c>
      <c r="M1252">
        <v>10.210470000000001</v>
      </c>
      <c r="N1252">
        <v>110.32745</v>
      </c>
      <c r="O1252" s="1">
        <v>0</v>
      </c>
    </row>
    <row r="1253" spans="1:15">
      <c r="A1253" t="s">
        <v>0</v>
      </c>
      <c r="B1253" s="2">
        <f t="shared" si="38"/>
        <v>40701.906631999998</v>
      </c>
      <c r="C1253">
        <f t="shared" si="39"/>
        <v>40701.906631999998</v>
      </c>
      <c r="D1253">
        <v>158.906632</v>
      </c>
      <c r="E1253">
        <v>312.75</v>
      </c>
      <c r="F1253">
        <v>1252</v>
      </c>
      <c r="G1253">
        <v>8.766</v>
      </c>
      <c r="H1253">
        <v>10.9686</v>
      </c>
      <c r="I1253">
        <v>3.2436430000000001</v>
      </c>
      <c r="J1253">
        <v>2.9548000000000001</v>
      </c>
      <c r="K1253">
        <v>28.508900000000001</v>
      </c>
      <c r="L1253">
        <v>21.7317</v>
      </c>
      <c r="M1253">
        <v>10.02055</v>
      </c>
      <c r="N1253">
        <v>108.79056</v>
      </c>
      <c r="O1253" s="1">
        <v>0</v>
      </c>
    </row>
    <row r="1254" spans="1:15">
      <c r="A1254" t="s">
        <v>0</v>
      </c>
      <c r="B1254" s="2">
        <f t="shared" si="38"/>
        <v>40701.917049000003</v>
      </c>
      <c r="C1254">
        <f t="shared" si="39"/>
        <v>40701.917049000003</v>
      </c>
      <c r="D1254">
        <v>158.91704899999999</v>
      </c>
      <c r="E1254">
        <v>313</v>
      </c>
      <c r="F1254">
        <v>1253</v>
      </c>
      <c r="G1254">
        <v>8.6920000000000002</v>
      </c>
      <c r="H1254">
        <v>11.022399999999999</v>
      </c>
      <c r="I1254">
        <v>3.2472289999999999</v>
      </c>
      <c r="J1254">
        <v>2.9403000000000001</v>
      </c>
      <c r="K1254">
        <v>28.502099999999999</v>
      </c>
      <c r="L1254">
        <v>21.717300000000002</v>
      </c>
      <c r="M1254">
        <v>9.9495100000000001</v>
      </c>
      <c r="N1254">
        <v>108.14053</v>
      </c>
      <c r="O1254" s="1">
        <v>0</v>
      </c>
    </row>
    <row r="1255" spans="1:15">
      <c r="A1255" t="s">
        <v>0</v>
      </c>
      <c r="B1255" s="2">
        <f t="shared" si="38"/>
        <v>40701.927465000001</v>
      </c>
      <c r="C1255">
        <f t="shared" si="39"/>
        <v>40701.927465000001</v>
      </c>
      <c r="D1255">
        <v>158.92746500000001</v>
      </c>
      <c r="E1255">
        <v>313.25</v>
      </c>
      <c r="F1255">
        <v>1254</v>
      </c>
      <c r="G1255">
        <v>8.6709999999999994</v>
      </c>
      <c r="H1255">
        <v>11.041499999999999</v>
      </c>
      <c r="I1255">
        <v>3.2482069999999998</v>
      </c>
      <c r="J1255">
        <v>2.9474</v>
      </c>
      <c r="K1255">
        <v>28.4968</v>
      </c>
      <c r="L1255">
        <v>21.71</v>
      </c>
      <c r="M1255">
        <v>9.9741999999999997</v>
      </c>
      <c r="N1255">
        <v>108.45001000000001</v>
      </c>
      <c r="O1255" s="1">
        <v>0</v>
      </c>
    </row>
    <row r="1256" spans="1:15">
      <c r="A1256" t="s">
        <v>0</v>
      </c>
      <c r="B1256" s="2">
        <f t="shared" si="38"/>
        <v>40701.937881999998</v>
      </c>
      <c r="C1256">
        <f t="shared" si="39"/>
        <v>40701.937881999998</v>
      </c>
      <c r="D1256">
        <v>158.937882</v>
      </c>
      <c r="E1256">
        <v>313.5</v>
      </c>
      <c r="F1256">
        <v>1255</v>
      </c>
      <c r="G1256">
        <v>8.6590000000000007</v>
      </c>
      <c r="H1256">
        <v>11.1005</v>
      </c>
      <c r="I1256">
        <v>3.2519779999999998</v>
      </c>
      <c r="J1256">
        <v>2.9542000000000002</v>
      </c>
      <c r="K1256">
        <v>28.4877</v>
      </c>
      <c r="L1256">
        <v>21.693100000000001</v>
      </c>
      <c r="M1256">
        <v>9.9893900000000002</v>
      </c>
      <c r="N1256">
        <v>108.74742000000001</v>
      </c>
      <c r="O1256" s="1">
        <v>0</v>
      </c>
    </row>
    <row r="1257" spans="1:15">
      <c r="A1257" t="s">
        <v>0</v>
      </c>
      <c r="B1257" s="2">
        <f t="shared" si="38"/>
        <v>40701.948299000003</v>
      </c>
      <c r="C1257">
        <f t="shared" si="39"/>
        <v>40701.948299000003</v>
      </c>
      <c r="D1257">
        <v>158.94829899999999</v>
      </c>
      <c r="E1257">
        <v>313.75</v>
      </c>
      <c r="F1257">
        <v>1256</v>
      </c>
      <c r="G1257">
        <v>8.6839999999999993</v>
      </c>
      <c r="H1257">
        <v>11.1334</v>
      </c>
      <c r="I1257">
        <v>3.2539410000000002</v>
      </c>
      <c r="J1257">
        <v>2.9666000000000001</v>
      </c>
      <c r="K1257">
        <v>28.481300000000001</v>
      </c>
      <c r="L1257">
        <v>21.682500000000001</v>
      </c>
      <c r="M1257">
        <v>10.03281</v>
      </c>
      <c r="N1257">
        <v>109.29324</v>
      </c>
      <c r="O1257" s="1">
        <v>0</v>
      </c>
    </row>
    <row r="1258" spans="1:15">
      <c r="A1258" t="s">
        <v>0</v>
      </c>
      <c r="B1258" s="2">
        <f t="shared" si="38"/>
        <v>40701.958715000001</v>
      </c>
      <c r="C1258">
        <f t="shared" si="39"/>
        <v>40701.958715000001</v>
      </c>
      <c r="D1258">
        <v>158.95871500000001</v>
      </c>
      <c r="E1258">
        <v>314</v>
      </c>
      <c r="F1258">
        <v>1257</v>
      </c>
      <c r="G1258">
        <v>8.7159999999999993</v>
      </c>
      <c r="H1258">
        <v>11.1043</v>
      </c>
      <c r="I1258">
        <v>3.252014</v>
      </c>
      <c r="J1258">
        <v>2.9579</v>
      </c>
      <c r="K1258">
        <v>28.485099999999999</v>
      </c>
      <c r="L1258">
        <v>21.6904</v>
      </c>
      <c r="M1258">
        <v>10.003729999999999</v>
      </c>
      <c r="N1258">
        <v>108.91064</v>
      </c>
      <c r="O1258" s="1">
        <v>0</v>
      </c>
    </row>
    <row r="1259" spans="1:15">
      <c r="A1259" t="s">
        <v>0</v>
      </c>
      <c r="B1259" s="2">
        <f t="shared" si="38"/>
        <v>40701.969131999998</v>
      </c>
      <c r="C1259">
        <f t="shared" si="39"/>
        <v>40701.969131999998</v>
      </c>
      <c r="D1259">
        <v>158.969132</v>
      </c>
      <c r="E1259">
        <v>314.25</v>
      </c>
      <c r="F1259">
        <v>1258</v>
      </c>
      <c r="G1259">
        <v>8.7710000000000008</v>
      </c>
      <c r="H1259">
        <v>11.082700000000001</v>
      </c>
      <c r="I1259">
        <v>3.2503929999999999</v>
      </c>
      <c r="J1259">
        <v>2.9653999999999998</v>
      </c>
      <c r="K1259">
        <v>28.4861</v>
      </c>
      <c r="L1259">
        <v>21.694800000000001</v>
      </c>
      <c r="M1259">
        <v>10.039249999999999</v>
      </c>
      <c r="N1259">
        <v>109.24703</v>
      </c>
      <c r="O1259" s="1">
        <v>0</v>
      </c>
    </row>
    <row r="1260" spans="1:15">
      <c r="A1260" t="s">
        <v>0</v>
      </c>
      <c r="B1260" s="2">
        <f t="shared" si="38"/>
        <v>40701.979549000003</v>
      </c>
      <c r="C1260">
        <f t="shared" si="39"/>
        <v>40701.979549000003</v>
      </c>
      <c r="D1260">
        <v>158.97954899999999</v>
      </c>
      <c r="E1260">
        <v>314.5</v>
      </c>
      <c r="F1260">
        <v>1259</v>
      </c>
      <c r="G1260">
        <v>8.8580000000000005</v>
      </c>
      <c r="H1260">
        <v>11.104900000000001</v>
      </c>
      <c r="I1260">
        <v>3.2517010000000002</v>
      </c>
      <c r="J1260">
        <v>2.9622000000000002</v>
      </c>
      <c r="K1260">
        <v>28.4816</v>
      </c>
      <c r="L1260">
        <v>21.6876</v>
      </c>
      <c r="M1260">
        <v>10.02178</v>
      </c>
      <c r="N1260">
        <v>109.10603</v>
      </c>
      <c r="O1260" s="1">
        <v>0</v>
      </c>
    </row>
    <row r="1261" spans="1:15">
      <c r="A1261" t="s">
        <v>0</v>
      </c>
      <c r="B1261" s="2">
        <f t="shared" si="38"/>
        <v>40701.989965000001</v>
      </c>
      <c r="C1261">
        <f t="shared" si="39"/>
        <v>40701.989965000001</v>
      </c>
      <c r="D1261">
        <v>158.98996500000001</v>
      </c>
      <c r="E1261">
        <v>314.75</v>
      </c>
      <c r="F1261">
        <v>1260</v>
      </c>
      <c r="G1261">
        <v>8.9570000000000007</v>
      </c>
      <c r="H1261">
        <v>11.0784</v>
      </c>
      <c r="I1261">
        <v>3.250146</v>
      </c>
      <c r="J1261">
        <v>2.9683000000000002</v>
      </c>
      <c r="K1261">
        <v>28.486999999999998</v>
      </c>
      <c r="L1261">
        <v>21.696200000000001</v>
      </c>
      <c r="M1261">
        <v>10.05259</v>
      </c>
      <c r="N1261">
        <v>109.38258</v>
      </c>
      <c r="O1261" s="1">
        <v>0</v>
      </c>
    </row>
    <row r="1262" spans="1:15">
      <c r="A1262" t="s">
        <v>0</v>
      </c>
      <c r="B1262" s="2">
        <f t="shared" si="38"/>
        <v>40702.000381999998</v>
      </c>
      <c r="C1262">
        <f t="shared" si="39"/>
        <v>40702.000381999998</v>
      </c>
      <c r="D1262">
        <v>159.000382</v>
      </c>
      <c r="E1262">
        <v>315</v>
      </c>
      <c r="F1262">
        <v>1261</v>
      </c>
      <c r="G1262">
        <v>9.0649999999999995</v>
      </c>
      <c r="H1262">
        <v>11.0976</v>
      </c>
      <c r="I1262">
        <v>3.2511830000000002</v>
      </c>
      <c r="J1262">
        <v>2.9769000000000001</v>
      </c>
      <c r="K1262">
        <v>28.482099999999999</v>
      </c>
      <c r="L1262">
        <v>21.6892</v>
      </c>
      <c r="M1262">
        <v>10.083550000000001</v>
      </c>
      <c r="N1262">
        <v>109.7617</v>
      </c>
      <c r="O1262" s="1">
        <v>0</v>
      </c>
    </row>
    <row r="1263" spans="1:15">
      <c r="A1263" t="s">
        <v>0</v>
      </c>
      <c r="B1263" s="2">
        <f t="shared" si="38"/>
        <v>40702.010799000003</v>
      </c>
      <c r="C1263">
        <f t="shared" si="39"/>
        <v>40702.010799000003</v>
      </c>
      <c r="D1263">
        <v>159.01079899999999</v>
      </c>
      <c r="E1263">
        <v>315.25</v>
      </c>
      <c r="F1263">
        <v>1262</v>
      </c>
      <c r="G1263">
        <v>9.2059999999999995</v>
      </c>
      <c r="H1263">
        <v>11.101100000000001</v>
      </c>
      <c r="I1263">
        <v>3.25156</v>
      </c>
      <c r="J1263">
        <v>2.9870000000000001</v>
      </c>
      <c r="K1263">
        <v>28.483000000000001</v>
      </c>
      <c r="L1263">
        <v>21.689299999999999</v>
      </c>
      <c r="M1263">
        <v>10.12435</v>
      </c>
      <c r="N1263">
        <v>110.21472</v>
      </c>
      <c r="O1263" s="1">
        <v>0</v>
      </c>
    </row>
    <row r="1264" spans="1:15">
      <c r="A1264" t="s">
        <v>0</v>
      </c>
      <c r="B1264" s="2">
        <f t="shared" si="38"/>
        <v>40702.021215000001</v>
      </c>
      <c r="C1264">
        <f t="shared" si="39"/>
        <v>40702.021215000001</v>
      </c>
      <c r="D1264">
        <v>159.02121500000001</v>
      </c>
      <c r="E1264">
        <v>315.5</v>
      </c>
      <c r="F1264">
        <v>1263</v>
      </c>
      <c r="G1264">
        <v>9.3539999999999992</v>
      </c>
      <c r="H1264">
        <v>11.072699999999999</v>
      </c>
      <c r="I1264">
        <v>3.2500399999999998</v>
      </c>
      <c r="J1264">
        <v>2.9838</v>
      </c>
      <c r="K1264">
        <v>28.490200000000002</v>
      </c>
      <c r="L1264">
        <v>21.6996</v>
      </c>
      <c r="M1264">
        <v>10.11754</v>
      </c>
      <c r="N1264">
        <v>110.07808</v>
      </c>
      <c r="O1264" s="1">
        <v>0</v>
      </c>
    </row>
    <row r="1265" spans="1:15">
      <c r="A1265" t="s">
        <v>0</v>
      </c>
      <c r="B1265" s="2">
        <f t="shared" si="38"/>
        <v>40702.031631999998</v>
      </c>
      <c r="C1265">
        <f t="shared" si="39"/>
        <v>40702.031631999998</v>
      </c>
      <c r="D1265">
        <v>159.031632</v>
      </c>
      <c r="E1265">
        <v>315.75</v>
      </c>
      <c r="F1265">
        <v>1264</v>
      </c>
      <c r="G1265">
        <v>9.5180000000000007</v>
      </c>
      <c r="H1265">
        <v>11.145099999999999</v>
      </c>
      <c r="I1265">
        <v>3.2548910000000002</v>
      </c>
      <c r="J1265">
        <v>2.9984999999999999</v>
      </c>
      <c r="K1265">
        <v>28.481100000000001</v>
      </c>
      <c r="L1265">
        <v>21.680399999999999</v>
      </c>
      <c r="M1265">
        <v>10.161429999999999</v>
      </c>
      <c r="N1265">
        <v>110.7223</v>
      </c>
      <c r="O1265" s="1">
        <v>0</v>
      </c>
    </row>
    <row r="1266" spans="1:15">
      <c r="A1266" t="s">
        <v>0</v>
      </c>
      <c r="B1266" s="2">
        <f t="shared" si="38"/>
        <v>40702.042049000003</v>
      </c>
      <c r="C1266">
        <f t="shared" si="39"/>
        <v>40702.042049000003</v>
      </c>
      <c r="D1266">
        <v>159.04204899999999</v>
      </c>
      <c r="E1266">
        <v>316</v>
      </c>
      <c r="F1266">
        <v>1265</v>
      </c>
      <c r="G1266">
        <v>9.7080000000000002</v>
      </c>
      <c r="H1266">
        <v>10.338900000000001</v>
      </c>
      <c r="I1266">
        <v>3.208002</v>
      </c>
      <c r="J1266">
        <v>2.7422</v>
      </c>
      <c r="K1266">
        <v>28.651399999999999</v>
      </c>
      <c r="L1266">
        <v>21.945900000000002</v>
      </c>
      <c r="M1266">
        <v>9.2756299999999996</v>
      </c>
      <c r="N1266">
        <v>99.422550000000001</v>
      </c>
      <c r="O1266" s="1">
        <v>0</v>
      </c>
    </row>
    <row r="1267" spans="1:15">
      <c r="A1267" t="s">
        <v>0</v>
      </c>
      <c r="B1267" s="2">
        <f t="shared" si="38"/>
        <v>40702.052465000001</v>
      </c>
      <c r="C1267">
        <f t="shared" si="39"/>
        <v>40702.052465000001</v>
      </c>
      <c r="D1267">
        <v>159.05246500000001</v>
      </c>
      <c r="E1267">
        <v>316.25</v>
      </c>
      <c r="F1267">
        <v>1266</v>
      </c>
      <c r="G1267">
        <v>9.8800000000000008</v>
      </c>
      <c r="H1267">
        <v>10.674899999999999</v>
      </c>
      <c r="I1267">
        <v>3.2266550000000001</v>
      </c>
      <c r="J1267">
        <v>2.8058999999999998</v>
      </c>
      <c r="K1267">
        <v>28.571300000000001</v>
      </c>
      <c r="L1267">
        <v>21.828900000000001</v>
      </c>
      <c r="M1267">
        <v>9.4716400000000007</v>
      </c>
      <c r="N1267">
        <v>102.21845999999999</v>
      </c>
      <c r="O1267" s="1">
        <v>0</v>
      </c>
    </row>
    <row r="1268" spans="1:15">
      <c r="A1268" t="s">
        <v>0</v>
      </c>
      <c r="B1268" s="2">
        <f t="shared" si="38"/>
        <v>40702.062881999998</v>
      </c>
      <c r="C1268">
        <f t="shared" si="39"/>
        <v>40702.062881999998</v>
      </c>
      <c r="D1268">
        <v>159.062882</v>
      </c>
      <c r="E1268">
        <v>316.5</v>
      </c>
      <c r="F1268">
        <v>1267</v>
      </c>
      <c r="G1268">
        <v>10.087</v>
      </c>
      <c r="H1268">
        <v>10.5768</v>
      </c>
      <c r="I1268">
        <v>3.221457</v>
      </c>
      <c r="J1268">
        <v>2.7846000000000002</v>
      </c>
      <c r="K1268">
        <v>28.597000000000001</v>
      </c>
      <c r="L1268">
        <v>21.864999999999998</v>
      </c>
      <c r="M1268">
        <v>9.4037900000000008</v>
      </c>
      <c r="N1268">
        <v>101.286</v>
      </c>
      <c r="O1268" s="1">
        <v>0</v>
      </c>
    </row>
    <row r="1269" spans="1:15">
      <c r="A1269" t="s">
        <v>0</v>
      </c>
      <c r="B1269" s="2">
        <f t="shared" si="38"/>
        <v>40702.073299000003</v>
      </c>
      <c r="C1269">
        <f t="shared" si="39"/>
        <v>40702.073299000003</v>
      </c>
      <c r="D1269">
        <v>159.07329899999999</v>
      </c>
      <c r="E1269">
        <v>316.75</v>
      </c>
      <c r="F1269">
        <v>1268</v>
      </c>
      <c r="G1269">
        <v>10.295</v>
      </c>
      <c r="H1269">
        <v>11.0891</v>
      </c>
      <c r="I1269">
        <v>3.251814</v>
      </c>
      <c r="J1269">
        <v>2.9592999999999998</v>
      </c>
      <c r="K1269">
        <v>28.494299999999999</v>
      </c>
      <c r="L1269">
        <v>21.700099999999999</v>
      </c>
      <c r="M1269">
        <v>10.01454</v>
      </c>
      <c r="N1269">
        <v>108.99898</v>
      </c>
      <c r="O1269" s="1">
        <v>0</v>
      </c>
    </row>
    <row r="1270" spans="1:15">
      <c r="A1270" t="s">
        <v>0</v>
      </c>
      <c r="B1270" s="2">
        <f t="shared" si="38"/>
        <v>40702.083715000001</v>
      </c>
      <c r="C1270">
        <f t="shared" si="39"/>
        <v>40702.083715000001</v>
      </c>
      <c r="D1270">
        <v>159.08371500000001</v>
      </c>
      <c r="E1270">
        <v>317</v>
      </c>
      <c r="F1270">
        <v>1269</v>
      </c>
      <c r="G1270">
        <v>10.510999999999999</v>
      </c>
      <c r="H1270">
        <v>11.0953</v>
      </c>
      <c r="I1270">
        <v>3.2522329999999999</v>
      </c>
      <c r="J1270">
        <v>2.9485000000000001</v>
      </c>
      <c r="K1270">
        <v>28.493500000000001</v>
      </c>
      <c r="L1270">
        <v>21.698399999999999</v>
      </c>
      <c r="M1270">
        <v>9.9691600000000005</v>
      </c>
      <c r="N1270">
        <v>108.51896000000001</v>
      </c>
      <c r="O1270" s="1">
        <v>0</v>
      </c>
    </row>
    <row r="1271" spans="1:15">
      <c r="A1271" t="s">
        <v>0</v>
      </c>
      <c r="B1271" s="2">
        <f t="shared" si="38"/>
        <v>40702.094131999998</v>
      </c>
      <c r="C1271">
        <f t="shared" si="39"/>
        <v>40702.094131999998</v>
      </c>
      <c r="D1271">
        <v>159.094132</v>
      </c>
      <c r="E1271">
        <v>317.25</v>
      </c>
      <c r="F1271">
        <v>1270</v>
      </c>
      <c r="G1271">
        <v>10.712999999999999</v>
      </c>
      <c r="H1271">
        <v>10.3856</v>
      </c>
      <c r="I1271">
        <v>3.2095090000000002</v>
      </c>
      <c r="J1271">
        <v>2.7808999999999999</v>
      </c>
      <c r="K1271">
        <v>28.629100000000001</v>
      </c>
      <c r="L1271">
        <v>21.920999999999999</v>
      </c>
      <c r="M1271">
        <v>9.4287200000000002</v>
      </c>
      <c r="N1271">
        <v>101.15239</v>
      </c>
      <c r="O1271" s="1">
        <v>0</v>
      </c>
    </row>
    <row r="1272" spans="1:15">
      <c r="A1272" t="s">
        <v>0</v>
      </c>
      <c r="B1272" s="2">
        <f t="shared" si="38"/>
        <v>40702.104549000003</v>
      </c>
      <c r="C1272">
        <f t="shared" si="39"/>
        <v>40702.104549000003</v>
      </c>
      <c r="D1272">
        <v>159.10454899999999</v>
      </c>
      <c r="E1272">
        <v>317.5</v>
      </c>
      <c r="F1272">
        <v>1271</v>
      </c>
      <c r="G1272">
        <v>10.925000000000001</v>
      </c>
      <c r="H1272">
        <v>9.8931000000000004</v>
      </c>
      <c r="I1272">
        <v>3.1786140000000001</v>
      </c>
      <c r="J1272">
        <v>2.6692999999999998</v>
      </c>
      <c r="K1272">
        <v>28.7117</v>
      </c>
      <c r="L1272">
        <v>22.063600000000001</v>
      </c>
      <c r="M1272">
        <v>9.0643499999999992</v>
      </c>
      <c r="N1272">
        <v>96.24803</v>
      </c>
      <c r="O1272" s="1">
        <v>0</v>
      </c>
    </row>
    <row r="1273" spans="1:15">
      <c r="A1273" t="s">
        <v>0</v>
      </c>
      <c r="B1273" s="2">
        <f t="shared" si="38"/>
        <v>40702.114965000001</v>
      </c>
      <c r="C1273">
        <f t="shared" si="39"/>
        <v>40702.114965000001</v>
      </c>
      <c r="D1273">
        <v>159.11496500000001</v>
      </c>
      <c r="E1273">
        <v>317.75</v>
      </c>
      <c r="F1273">
        <v>1272</v>
      </c>
      <c r="G1273">
        <v>11.118</v>
      </c>
      <c r="H1273">
        <v>9.7273999999999994</v>
      </c>
      <c r="I1273">
        <v>3.1706789999999998</v>
      </c>
      <c r="J1273">
        <v>2.6107</v>
      </c>
      <c r="K1273">
        <v>28.764199999999999</v>
      </c>
      <c r="L1273">
        <v>22.130299999999998</v>
      </c>
      <c r="M1273">
        <v>8.8498900000000003</v>
      </c>
      <c r="N1273">
        <v>93.659030000000001</v>
      </c>
      <c r="O1273" s="1">
        <v>0</v>
      </c>
    </row>
    <row r="1274" spans="1:15">
      <c r="A1274" t="s">
        <v>0</v>
      </c>
      <c r="B1274" s="2">
        <f t="shared" si="38"/>
        <v>40702.125381999998</v>
      </c>
      <c r="C1274">
        <f t="shared" si="39"/>
        <v>40702.125381999998</v>
      </c>
      <c r="D1274">
        <v>159.125382</v>
      </c>
      <c r="E1274">
        <v>318</v>
      </c>
      <c r="F1274">
        <v>1273</v>
      </c>
      <c r="G1274">
        <v>11.302</v>
      </c>
      <c r="H1274">
        <v>9.6562999999999999</v>
      </c>
      <c r="I1274">
        <v>3.1681870000000001</v>
      </c>
      <c r="J1274">
        <v>2.5792999999999999</v>
      </c>
      <c r="K1274">
        <v>28.795999999999999</v>
      </c>
      <c r="L1274">
        <v>22.166</v>
      </c>
      <c r="M1274">
        <v>8.7304499999999994</v>
      </c>
      <c r="N1274">
        <v>92.268439999999998</v>
      </c>
      <c r="O1274" s="1">
        <v>0</v>
      </c>
    </row>
    <row r="1275" spans="1:15">
      <c r="A1275" t="s">
        <v>0</v>
      </c>
      <c r="B1275" s="2">
        <f t="shared" si="38"/>
        <v>40702.135799000003</v>
      </c>
      <c r="C1275">
        <f t="shared" si="39"/>
        <v>40702.135799000003</v>
      </c>
      <c r="D1275">
        <v>159.13579899999999</v>
      </c>
      <c r="E1275">
        <v>318.25</v>
      </c>
      <c r="F1275">
        <v>1274</v>
      </c>
      <c r="G1275">
        <v>11.474</v>
      </c>
      <c r="H1275">
        <v>9.6487999999999996</v>
      </c>
      <c r="I1275">
        <v>3.1677729999999999</v>
      </c>
      <c r="J1275">
        <v>2.5670999999999999</v>
      </c>
      <c r="K1275">
        <v>28.797699999999999</v>
      </c>
      <c r="L1275">
        <v>22.168600000000001</v>
      </c>
      <c r="M1275">
        <v>8.6805599999999998</v>
      </c>
      <c r="N1275">
        <v>91.727000000000004</v>
      </c>
      <c r="O1275" s="1">
        <v>0</v>
      </c>
    </row>
    <row r="1276" spans="1:15">
      <c r="A1276" t="s">
        <v>0</v>
      </c>
      <c r="B1276" s="2">
        <f t="shared" si="38"/>
        <v>40702.146215000001</v>
      </c>
      <c r="C1276">
        <f t="shared" si="39"/>
        <v>40702.146215000001</v>
      </c>
      <c r="D1276">
        <v>159.14621500000001</v>
      </c>
      <c r="E1276">
        <v>318.5</v>
      </c>
      <c r="F1276">
        <v>1275</v>
      </c>
      <c r="G1276">
        <v>11.638999999999999</v>
      </c>
      <c r="H1276">
        <v>9.6242000000000001</v>
      </c>
      <c r="I1276">
        <v>3.1665939999999999</v>
      </c>
      <c r="J1276">
        <v>2.5602999999999998</v>
      </c>
      <c r="K1276">
        <v>28.805499999999999</v>
      </c>
      <c r="L1276">
        <v>22.1784</v>
      </c>
      <c r="M1276">
        <v>8.6566600000000005</v>
      </c>
      <c r="N1276">
        <v>91.429150000000007</v>
      </c>
      <c r="O1276" s="1">
        <v>0</v>
      </c>
    </row>
    <row r="1277" spans="1:15">
      <c r="A1277" t="s">
        <v>0</v>
      </c>
      <c r="B1277" s="2">
        <f t="shared" si="38"/>
        <v>40702.156631999998</v>
      </c>
      <c r="C1277">
        <f t="shared" si="39"/>
        <v>40702.156631999998</v>
      </c>
      <c r="D1277">
        <v>159.156632</v>
      </c>
      <c r="E1277">
        <v>318.75</v>
      </c>
      <c r="F1277">
        <v>1276</v>
      </c>
      <c r="G1277">
        <v>11.792</v>
      </c>
      <c r="H1277">
        <v>9.6212999999999997</v>
      </c>
      <c r="I1277">
        <v>3.1672709999999999</v>
      </c>
      <c r="J1277">
        <v>2.5550000000000002</v>
      </c>
      <c r="K1277">
        <v>28.814599999999999</v>
      </c>
      <c r="L1277">
        <v>22.1859</v>
      </c>
      <c r="M1277">
        <v>8.6343599999999991</v>
      </c>
      <c r="N1277">
        <v>91.193089999999998</v>
      </c>
      <c r="O1277" s="1">
        <v>0</v>
      </c>
    </row>
    <row r="1278" spans="1:15">
      <c r="A1278" t="s">
        <v>0</v>
      </c>
      <c r="B1278" s="2">
        <f t="shared" si="38"/>
        <v>40702.167049000003</v>
      </c>
      <c r="C1278">
        <f t="shared" si="39"/>
        <v>40702.167049000003</v>
      </c>
      <c r="D1278">
        <v>159.16704899999999</v>
      </c>
      <c r="E1278">
        <v>319</v>
      </c>
      <c r="F1278">
        <v>1277</v>
      </c>
      <c r="G1278">
        <v>11.92</v>
      </c>
      <c r="H1278">
        <v>9.5928000000000004</v>
      </c>
      <c r="I1278">
        <v>3.1656960000000001</v>
      </c>
      <c r="J1278">
        <v>2.5463</v>
      </c>
      <c r="K1278">
        <v>28.8215</v>
      </c>
      <c r="L1278">
        <v>22.195699999999999</v>
      </c>
      <c r="M1278">
        <v>8.6034699999999997</v>
      </c>
      <c r="N1278">
        <v>90.813569999999999</v>
      </c>
      <c r="O1278" s="1">
        <v>0</v>
      </c>
    </row>
    <row r="1279" spans="1:15">
      <c r="A1279" t="s">
        <v>0</v>
      </c>
      <c r="B1279" s="2">
        <f t="shared" si="38"/>
        <v>40702.177465000001</v>
      </c>
      <c r="C1279">
        <f t="shared" si="39"/>
        <v>40702.177465000001</v>
      </c>
      <c r="D1279">
        <v>159.17746500000001</v>
      </c>
      <c r="E1279">
        <v>319.25</v>
      </c>
      <c r="F1279">
        <v>1278</v>
      </c>
      <c r="G1279">
        <v>12.03</v>
      </c>
      <c r="H1279">
        <v>9.6107999999999993</v>
      </c>
      <c r="I1279">
        <v>3.1665299999999998</v>
      </c>
      <c r="J1279">
        <v>2.5516000000000001</v>
      </c>
      <c r="K1279">
        <v>28.8154</v>
      </c>
      <c r="L1279">
        <v>22.188199999999998</v>
      </c>
      <c r="M1279">
        <v>8.6225199999999997</v>
      </c>
      <c r="N1279">
        <v>91.047430000000006</v>
      </c>
      <c r="O1279" s="1">
        <v>0</v>
      </c>
    </row>
    <row r="1280" spans="1:15">
      <c r="A1280" t="s">
        <v>0</v>
      </c>
      <c r="B1280" s="2">
        <f t="shared" si="38"/>
        <v>40702.187881999998</v>
      </c>
      <c r="C1280">
        <f t="shared" si="39"/>
        <v>40702.187881999998</v>
      </c>
      <c r="D1280">
        <v>159.187882</v>
      </c>
      <c r="E1280">
        <v>319.5</v>
      </c>
      <c r="F1280">
        <v>1279</v>
      </c>
      <c r="G1280">
        <v>12.135</v>
      </c>
      <c r="H1280">
        <v>9.6012000000000004</v>
      </c>
      <c r="I1280">
        <v>3.1660460000000001</v>
      </c>
      <c r="J1280">
        <v>2.5489000000000002</v>
      </c>
      <c r="K1280">
        <v>28.818200000000001</v>
      </c>
      <c r="L1280">
        <v>22.1919</v>
      </c>
      <c r="M1280">
        <v>8.6128300000000007</v>
      </c>
      <c r="N1280">
        <v>90.927319999999995</v>
      </c>
      <c r="O1280" s="1">
        <v>0</v>
      </c>
    </row>
    <row r="1281" spans="1:15">
      <c r="A1281" t="s">
        <v>0</v>
      </c>
      <c r="B1281" s="2">
        <f t="shared" si="38"/>
        <v>40702.198299000003</v>
      </c>
      <c r="C1281">
        <f t="shared" si="39"/>
        <v>40702.198299000003</v>
      </c>
      <c r="D1281">
        <v>159.19829899999999</v>
      </c>
      <c r="E1281">
        <v>319.75</v>
      </c>
      <c r="F1281">
        <v>1280</v>
      </c>
      <c r="G1281">
        <v>12.211</v>
      </c>
      <c r="H1281">
        <v>9.6013000000000002</v>
      </c>
      <c r="I1281">
        <v>3.1661220000000001</v>
      </c>
      <c r="J1281">
        <v>2.5508000000000002</v>
      </c>
      <c r="K1281">
        <v>28.8188</v>
      </c>
      <c r="L1281">
        <v>22.192299999999999</v>
      </c>
      <c r="M1281">
        <v>8.6209000000000007</v>
      </c>
      <c r="N1281">
        <v>91.013249999999999</v>
      </c>
      <c r="O1281" s="1">
        <v>0</v>
      </c>
    </row>
    <row r="1282" spans="1:15">
      <c r="A1282" t="s">
        <v>0</v>
      </c>
      <c r="B1282" s="2">
        <f t="shared" si="38"/>
        <v>40702.208715000001</v>
      </c>
      <c r="C1282">
        <f t="shared" si="39"/>
        <v>40702.208715000001</v>
      </c>
      <c r="D1282">
        <v>159.20871500000001</v>
      </c>
      <c r="E1282">
        <v>320</v>
      </c>
      <c r="F1282">
        <v>1281</v>
      </c>
      <c r="G1282">
        <v>12.253</v>
      </c>
      <c r="H1282">
        <v>9.5869</v>
      </c>
      <c r="I1282">
        <v>3.165562</v>
      </c>
      <c r="J1282">
        <v>2.5428000000000002</v>
      </c>
      <c r="K1282">
        <v>28.8248</v>
      </c>
      <c r="L1282">
        <v>22.199200000000001</v>
      </c>
      <c r="M1282">
        <v>8.5897000000000006</v>
      </c>
      <c r="N1282">
        <v>90.658199999999994</v>
      </c>
      <c r="O1282" s="1">
        <v>0</v>
      </c>
    </row>
    <row r="1283" spans="1:15">
      <c r="A1283" t="s">
        <v>0</v>
      </c>
      <c r="B1283" s="2">
        <f t="shared" ref="B1283:B1346" si="40">C1283</f>
        <v>40702.219131999998</v>
      </c>
      <c r="C1283">
        <f t="shared" ref="C1283:C1346" si="41">40543+D1283</f>
        <v>40702.219131999998</v>
      </c>
      <c r="D1283">
        <v>159.219132</v>
      </c>
      <c r="E1283">
        <v>320.25</v>
      </c>
      <c r="F1283">
        <v>1282</v>
      </c>
      <c r="G1283">
        <v>12.295</v>
      </c>
      <c r="H1283">
        <v>9.5949000000000009</v>
      </c>
      <c r="I1283">
        <v>3.1661049999999999</v>
      </c>
      <c r="J1283">
        <v>2.5449000000000002</v>
      </c>
      <c r="K1283">
        <v>28.823799999999999</v>
      </c>
      <c r="L1283">
        <v>22.197099999999999</v>
      </c>
      <c r="M1283">
        <v>8.5972000000000008</v>
      </c>
      <c r="N1283">
        <v>90.752979999999994</v>
      </c>
      <c r="O1283" s="1">
        <v>0</v>
      </c>
    </row>
    <row r="1284" spans="1:15">
      <c r="A1284" t="s">
        <v>0</v>
      </c>
      <c r="B1284" s="2">
        <f t="shared" si="40"/>
        <v>40702.229549000003</v>
      </c>
      <c r="C1284">
        <f t="shared" si="41"/>
        <v>40702.229549000003</v>
      </c>
      <c r="D1284">
        <v>159.22954899999999</v>
      </c>
      <c r="E1284">
        <v>320.5</v>
      </c>
      <c r="F1284">
        <v>1283</v>
      </c>
      <c r="G1284">
        <v>12.31</v>
      </c>
      <c r="H1284">
        <v>9.6067999999999998</v>
      </c>
      <c r="I1284">
        <v>3.166846</v>
      </c>
      <c r="J1284">
        <v>2.5501</v>
      </c>
      <c r="K1284">
        <v>28.8217</v>
      </c>
      <c r="L1284">
        <v>22.1937</v>
      </c>
      <c r="M1284">
        <v>8.6168399999999998</v>
      </c>
      <c r="N1284">
        <v>90.983090000000004</v>
      </c>
      <c r="O1284" s="1">
        <v>0</v>
      </c>
    </row>
    <row r="1285" spans="1:15">
      <c r="A1285" t="s">
        <v>0</v>
      </c>
      <c r="B1285" s="2">
        <f t="shared" si="40"/>
        <v>40702.239965000001</v>
      </c>
      <c r="C1285">
        <f t="shared" si="41"/>
        <v>40702.239965000001</v>
      </c>
      <c r="D1285">
        <v>159.23996500000001</v>
      </c>
      <c r="E1285">
        <v>320.75</v>
      </c>
      <c r="F1285">
        <v>1284</v>
      </c>
      <c r="G1285">
        <v>12.315</v>
      </c>
      <c r="H1285">
        <v>9.6071000000000009</v>
      </c>
      <c r="I1285">
        <v>3.1669269999999998</v>
      </c>
      <c r="J1285">
        <v>2.552</v>
      </c>
      <c r="K1285">
        <v>28.822299999999998</v>
      </c>
      <c r="L1285">
        <v>22.194099999999999</v>
      </c>
      <c r="M1285">
        <v>8.6248199999999997</v>
      </c>
      <c r="N1285">
        <v>91.068200000000004</v>
      </c>
      <c r="O1285" s="1">
        <v>0</v>
      </c>
    </row>
    <row r="1286" spans="1:15">
      <c r="A1286" t="s">
        <v>0</v>
      </c>
      <c r="B1286" s="2">
        <f t="shared" si="40"/>
        <v>40702.250381999998</v>
      </c>
      <c r="C1286">
        <f t="shared" si="41"/>
        <v>40702.250381999998</v>
      </c>
      <c r="D1286">
        <v>159.250382</v>
      </c>
      <c r="E1286">
        <v>321</v>
      </c>
      <c r="F1286">
        <v>1285</v>
      </c>
      <c r="G1286">
        <v>12.287000000000001</v>
      </c>
      <c r="H1286">
        <v>9.5982000000000003</v>
      </c>
      <c r="I1286">
        <v>3.1668400000000001</v>
      </c>
      <c r="J1286">
        <v>2.5486</v>
      </c>
      <c r="K1286">
        <v>28.828499999999998</v>
      </c>
      <c r="L1286">
        <v>22.200299999999999</v>
      </c>
      <c r="M1286">
        <v>8.6120599999999996</v>
      </c>
      <c r="N1286">
        <v>90.919240000000002</v>
      </c>
      <c r="O1286" s="1">
        <v>0</v>
      </c>
    </row>
    <row r="1287" spans="1:15">
      <c r="A1287" t="s">
        <v>0</v>
      </c>
      <c r="B1287" s="2">
        <f t="shared" si="40"/>
        <v>40702.260799000003</v>
      </c>
      <c r="C1287">
        <f t="shared" si="41"/>
        <v>40702.260799000003</v>
      </c>
      <c r="D1287">
        <v>159.26079899999999</v>
      </c>
      <c r="E1287">
        <v>321.25</v>
      </c>
      <c r="F1287">
        <v>1286</v>
      </c>
      <c r="G1287">
        <v>12.243</v>
      </c>
      <c r="H1287">
        <v>9.6029</v>
      </c>
      <c r="I1287">
        <v>3.1669510000000001</v>
      </c>
      <c r="J1287">
        <v>2.5501</v>
      </c>
      <c r="K1287">
        <v>28.825900000000001</v>
      </c>
      <c r="L1287">
        <v>22.197600000000001</v>
      </c>
      <c r="M1287">
        <v>8.6173300000000008</v>
      </c>
      <c r="N1287">
        <v>90.982810000000001</v>
      </c>
      <c r="O1287" s="1">
        <v>0</v>
      </c>
    </row>
    <row r="1288" spans="1:15">
      <c r="A1288" t="s">
        <v>0</v>
      </c>
      <c r="B1288" s="2">
        <f t="shared" si="40"/>
        <v>40702.271215000001</v>
      </c>
      <c r="C1288">
        <f t="shared" si="41"/>
        <v>40702.271215000001</v>
      </c>
      <c r="D1288">
        <v>159.27121500000001</v>
      </c>
      <c r="E1288">
        <v>321.5</v>
      </c>
      <c r="F1288">
        <v>1287</v>
      </c>
      <c r="G1288">
        <v>12.196999999999999</v>
      </c>
      <c r="H1288">
        <v>9.6179000000000006</v>
      </c>
      <c r="I1288">
        <v>3.1675219999999999</v>
      </c>
      <c r="J1288">
        <v>2.5467</v>
      </c>
      <c r="K1288">
        <v>28.819600000000001</v>
      </c>
      <c r="L1288">
        <v>22.1904</v>
      </c>
      <c r="M1288">
        <v>8.6004100000000001</v>
      </c>
      <c r="N1288">
        <v>90.830709999999996</v>
      </c>
      <c r="O1288" s="1">
        <v>0</v>
      </c>
    </row>
    <row r="1289" spans="1:15">
      <c r="A1289" t="s">
        <v>0</v>
      </c>
      <c r="B1289" s="2">
        <f t="shared" si="40"/>
        <v>40702.281631999998</v>
      </c>
      <c r="C1289">
        <f t="shared" si="41"/>
        <v>40702.281631999998</v>
      </c>
      <c r="D1289">
        <v>159.281632</v>
      </c>
      <c r="E1289">
        <v>321.75</v>
      </c>
      <c r="F1289">
        <v>1288</v>
      </c>
      <c r="G1289">
        <v>12.138</v>
      </c>
      <c r="H1289">
        <v>9.6593999999999998</v>
      </c>
      <c r="I1289">
        <v>3.1694710000000001</v>
      </c>
      <c r="J1289">
        <v>2.5667</v>
      </c>
      <c r="K1289">
        <v>28.806000000000001</v>
      </c>
      <c r="L1289">
        <v>22.173400000000001</v>
      </c>
      <c r="M1289">
        <v>8.6770600000000009</v>
      </c>
      <c r="N1289">
        <v>91.716440000000006</v>
      </c>
      <c r="O1289" s="1">
        <v>0</v>
      </c>
    </row>
    <row r="1290" spans="1:15">
      <c r="A1290" t="s">
        <v>0</v>
      </c>
      <c r="B1290" s="2">
        <f t="shared" si="40"/>
        <v>40702.292049000003</v>
      </c>
      <c r="C1290">
        <f t="shared" si="41"/>
        <v>40702.292049000003</v>
      </c>
      <c r="D1290">
        <v>159.29204899999999</v>
      </c>
      <c r="E1290">
        <v>322</v>
      </c>
      <c r="F1290">
        <v>1289</v>
      </c>
      <c r="G1290">
        <v>12.063000000000001</v>
      </c>
      <c r="H1290">
        <v>9.7375000000000007</v>
      </c>
      <c r="I1290">
        <v>3.1730550000000002</v>
      </c>
      <c r="J1290">
        <v>2.5962000000000001</v>
      </c>
      <c r="K1290">
        <v>28.779599999999999</v>
      </c>
      <c r="L1290">
        <v>22.140699999999999</v>
      </c>
      <c r="M1290">
        <v>8.7869200000000003</v>
      </c>
      <c r="N1290">
        <v>93.022620000000003</v>
      </c>
      <c r="O1290" s="1">
        <v>0</v>
      </c>
    </row>
    <row r="1291" spans="1:15">
      <c r="A1291" t="s">
        <v>0</v>
      </c>
      <c r="B1291" s="2">
        <f t="shared" si="40"/>
        <v>40702.302465000001</v>
      </c>
      <c r="C1291">
        <f t="shared" si="41"/>
        <v>40702.302465000001</v>
      </c>
      <c r="D1291">
        <v>159.30246500000001</v>
      </c>
      <c r="E1291">
        <v>322.25</v>
      </c>
      <c r="F1291">
        <v>1290</v>
      </c>
      <c r="G1291">
        <v>11.993</v>
      </c>
      <c r="H1291">
        <v>9.7561999999999998</v>
      </c>
      <c r="I1291">
        <v>3.1742050000000002</v>
      </c>
      <c r="J1291">
        <v>2.5928</v>
      </c>
      <c r="K1291">
        <v>28.776199999999999</v>
      </c>
      <c r="L1291">
        <v>22.135200000000001</v>
      </c>
      <c r="M1291">
        <v>8.7687299999999997</v>
      </c>
      <c r="N1291">
        <v>92.866370000000003</v>
      </c>
      <c r="O1291" s="1">
        <v>0</v>
      </c>
    </row>
    <row r="1292" spans="1:15">
      <c r="A1292" t="s">
        <v>0</v>
      </c>
      <c r="B1292" s="2">
        <f t="shared" si="40"/>
        <v>40702.312881999998</v>
      </c>
      <c r="C1292">
        <f t="shared" si="41"/>
        <v>40702.312881999998</v>
      </c>
      <c r="D1292">
        <v>159.312882</v>
      </c>
      <c r="E1292">
        <v>322.5</v>
      </c>
      <c r="F1292">
        <v>1291</v>
      </c>
      <c r="G1292">
        <v>11.9</v>
      </c>
      <c r="H1292">
        <v>9.6559000000000008</v>
      </c>
      <c r="I1292">
        <v>3.169308</v>
      </c>
      <c r="J1292">
        <v>2.5505</v>
      </c>
      <c r="K1292">
        <v>28.807300000000001</v>
      </c>
      <c r="L1292">
        <v>22.174900000000001</v>
      </c>
      <c r="M1292">
        <v>8.6091899999999999</v>
      </c>
      <c r="N1292">
        <v>90.992769999999993</v>
      </c>
      <c r="O1292" s="1">
        <v>0</v>
      </c>
    </row>
    <row r="1293" spans="1:15">
      <c r="A1293" t="s">
        <v>0</v>
      </c>
      <c r="B1293" s="2">
        <f t="shared" si="40"/>
        <v>40702.323299000003</v>
      </c>
      <c r="C1293">
        <f t="shared" si="41"/>
        <v>40702.323299000003</v>
      </c>
      <c r="D1293">
        <v>159.32329899999999</v>
      </c>
      <c r="E1293">
        <v>322.75</v>
      </c>
      <c r="F1293">
        <v>1292</v>
      </c>
      <c r="G1293">
        <v>11.805999999999999</v>
      </c>
      <c r="H1293">
        <v>9.6605000000000008</v>
      </c>
      <c r="I1293">
        <v>3.1695000000000002</v>
      </c>
      <c r="J1293">
        <v>2.5512999999999999</v>
      </c>
      <c r="K1293">
        <v>28.805599999999998</v>
      </c>
      <c r="L1293">
        <v>22.172799999999999</v>
      </c>
      <c r="M1293">
        <v>8.6114599999999992</v>
      </c>
      <c r="N1293">
        <v>91.025130000000004</v>
      </c>
      <c r="O1293" s="1">
        <v>0</v>
      </c>
    </row>
    <row r="1294" spans="1:15">
      <c r="A1294" t="s">
        <v>0</v>
      </c>
      <c r="B1294" s="2">
        <f t="shared" si="40"/>
        <v>40702.333715000001</v>
      </c>
      <c r="C1294">
        <f t="shared" si="41"/>
        <v>40702.333715000001</v>
      </c>
      <c r="D1294">
        <v>159.33371500000001</v>
      </c>
      <c r="E1294">
        <v>323</v>
      </c>
      <c r="F1294">
        <v>1293</v>
      </c>
      <c r="G1294">
        <v>11.701000000000001</v>
      </c>
      <c r="H1294">
        <v>9.6884999999999994</v>
      </c>
      <c r="I1294">
        <v>3.1707670000000001</v>
      </c>
      <c r="J1294">
        <v>2.5589</v>
      </c>
      <c r="K1294">
        <v>28.795999999999999</v>
      </c>
      <c r="L1294">
        <v>22.161100000000001</v>
      </c>
      <c r="M1294">
        <v>8.6384000000000007</v>
      </c>
      <c r="N1294">
        <v>91.360730000000004</v>
      </c>
      <c r="O1294" s="1">
        <v>0</v>
      </c>
    </row>
    <row r="1295" spans="1:15">
      <c r="A1295" t="s">
        <v>0</v>
      </c>
      <c r="B1295" s="2">
        <f t="shared" si="40"/>
        <v>40702.344131999998</v>
      </c>
      <c r="C1295">
        <f t="shared" si="41"/>
        <v>40702.344131999998</v>
      </c>
      <c r="D1295">
        <v>159.344132</v>
      </c>
      <c r="E1295">
        <v>323.25</v>
      </c>
      <c r="F1295">
        <v>1294</v>
      </c>
      <c r="G1295">
        <v>11.571999999999999</v>
      </c>
      <c r="H1295">
        <v>9.7118000000000002</v>
      </c>
      <c r="I1295">
        <v>3.1718760000000001</v>
      </c>
      <c r="J1295">
        <v>2.5684</v>
      </c>
      <c r="K1295">
        <v>28.788499999999999</v>
      </c>
      <c r="L1295">
        <v>22.151599999999998</v>
      </c>
      <c r="M1295">
        <v>8.6738099999999996</v>
      </c>
      <c r="N1295">
        <v>91.778229999999994</v>
      </c>
      <c r="O1295" s="1">
        <v>0</v>
      </c>
    </row>
    <row r="1296" spans="1:15">
      <c r="A1296" t="s">
        <v>0</v>
      </c>
      <c r="B1296" s="2">
        <f t="shared" si="40"/>
        <v>40702.354549000003</v>
      </c>
      <c r="C1296">
        <f t="shared" si="41"/>
        <v>40702.354549000003</v>
      </c>
      <c r="D1296">
        <v>159.35454899999999</v>
      </c>
      <c r="E1296">
        <v>323.5</v>
      </c>
      <c r="F1296">
        <v>1295</v>
      </c>
      <c r="G1296">
        <v>11.436999999999999</v>
      </c>
      <c r="H1296">
        <v>9.7202000000000002</v>
      </c>
      <c r="I1296">
        <v>3.1722730000000001</v>
      </c>
      <c r="J1296">
        <v>2.5680000000000001</v>
      </c>
      <c r="K1296">
        <v>28.785799999999998</v>
      </c>
      <c r="L1296">
        <v>22.148299999999999</v>
      </c>
      <c r="M1296">
        <v>8.6705000000000005</v>
      </c>
      <c r="N1296">
        <v>91.758610000000004</v>
      </c>
      <c r="O1296" s="1">
        <v>0</v>
      </c>
    </row>
    <row r="1297" spans="1:15">
      <c r="A1297" t="s">
        <v>0</v>
      </c>
      <c r="B1297" s="2">
        <f t="shared" si="40"/>
        <v>40702.364965000001</v>
      </c>
      <c r="C1297">
        <f t="shared" si="41"/>
        <v>40702.364965000001</v>
      </c>
      <c r="D1297">
        <v>159.36496500000001</v>
      </c>
      <c r="E1297">
        <v>323.75</v>
      </c>
      <c r="F1297">
        <v>1296</v>
      </c>
      <c r="G1297">
        <v>11.298999999999999</v>
      </c>
      <c r="H1297">
        <v>9.7326999999999995</v>
      </c>
      <c r="I1297">
        <v>3.1728390000000002</v>
      </c>
      <c r="J1297">
        <v>2.5695000000000001</v>
      </c>
      <c r="K1297">
        <v>28.781600000000001</v>
      </c>
      <c r="L1297">
        <v>22.143000000000001</v>
      </c>
      <c r="M1297">
        <v>8.6741399999999995</v>
      </c>
      <c r="N1297">
        <v>91.820099999999996</v>
      </c>
      <c r="O1297" s="1">
        <v>0</v>
      </c>
    </row>
    <row r="1298" spans="1:15">
      <c r="A1298" t="s">
        <v>0</v>
      </c>
      <c r="B1298" s="2">
        <f t="shared" si="40"/>
        <v>40702.375381999998</v>
      </c>
      <c r="C1298">
        <f t="shared" si="41"/>
        <v>40702.375381999998</v>
      </c>
      <c r="D1298">
        <v>159.375382</v>
      </c>
      <c r="E1298">
        <v>324</v>
      </c>
      <c r="F1298">
        <v>1297</v>
      </c>
      <c r="G1298">
        <v>11.144</v>
      </c>
      <c r="H1298">
        <v>9.7310999999999996</v>
      </c>
      <c r="I1298">
        <v>3.1727690000000002</v>
      </c>
      <c r="J1298">
        <v>2.5550000000000002</v>
      </c>
      <c r="K1298">
        <v>28.7822</v>
      </c>
      <c r="L1298">
        <v>22.143699999999999</v>
      </c>
      <c r="M1298">
        <v>8.6132000000000009</v>
      </c>
      <c r="N1298">
        <v>91.172129999999996</v>
      </c>
      <c r="O1298" s="1">
        <v>0</v>
      </c>
    </row>
    <row r="1299" spans="1:15">
      <c r="A1299" t="s">
        <v>0</v>
      </c>
      <c r="B1299" s="2">
        <f t="shared" si="40"/>
        <v>40702.385799000003</v>
      </c>
      <c r="C1299">
        <f t="shared" si="41"/>
        <v>40702.385799000003</v>
      </c>
      <c r="D1299">
        <v>159.38579899999999</v>
      </c>
      <c r="E1299">
        <v>324.25</v>
      </c>
      <c r="F1299">
        <v>1298</v>
      </c>
      <c r="G1299">
        <v>10.993</v>
      </c>
      <c r="H1299">
        <v>9.7413000000000007</v>
      </c>
      <c r="I1299">
        <v>3.1730900000000002</v>
      </c>
      <c r="J1299">
        <v>2.5421</v>
      </c>
      <c r="K1299">
        <v>28.7773</v>
      </c>
      <c r="L1299">
        <v>22.138400000000001</v>
      </c>
      <c r="M1299">
        <v>8.5569400000000009</v>
      </c>
      <c r="N1299">
        <v>90.594239999999999</v>
      </c>
      <c r="O1299" s="1">
        <v>0</v>
      </c>
    </row>
    <row r="1300" spans="1:15">
      <c r="A1300" t="s">
        <v>0</v>
      </c>
      <c r="B1300" s="2">
        <f t="shared" si="40"/>
        <v>40702.396215000001</v>
      </c>
      <c r="C1300">
        <f t="shared" si="41"/>
        <v>40702.396215000001</v>
      </c>
      <c r="D1300">
        <v>159.39621500000001</v>
      </c>
      <c r="E1300">
        <v>324.5</v>
      </c>
      <c r="F1300">
        <v>1299</v>
      </c>
      <c r="G1300">
        <v>10.843999999999999</v>
      </c>
      <c r="H1300">
        <v>9.7478999999999996</v>
      </c>
      <c r="I1300">
        <v>3.1734460000000002</v>
      </c>
      <c r="J1300">
        <v>2.5779000000000001</v>
      </c>
      <c r="K1300">
        <v>28.775700000000001</v>
      </c>
      <c r="L1300">
        <v>22.136099999999999</v>
      </c>
      <c r="M1300">
        <v>8.7065400000000004</v>
      </c>
      <c r="N1300">
        <v>92.1905</v>
      </c>
      <c r="O1300" s="1">
        <v>0</v>
      </c>
    </row>
    <row r="1301" spans="1:15">
      <c r="A1301" t="s">
        <v>0</v>
      </c>
      <c r="B1301" s="2">
        <f t="shared" si="40"/>
        <v>40702.406631999998</v>
      </c>
      <c r="C1301">
        <f t="shared" si="41"/>
        <v>40702.406631999998</v>
      </c>
      <c r="D1301">
        <v>159.406632</v>
      </c>
      <c r="E1301">
        <v>324.75</v>
      </c>
      <c r="F1301">
        <v>1300</v>
      </c>
      <c r="G1301">
        <v>10.694000000000001</v>
      </c>
      <c r="H1301">
        <v>9.7430000000000003</v>
      </c>
      <c r="I1301">
        <v>3.1731250000000002</v>
      </c>
      <c r="J1301">
        <v>2.5693999999999999</v>
      </c>
      <c r="K1301">
        <v>28.776499999999999</v>
      </c>
      <c r="L1301">
        <v>22.1374</v>
      </c>
      <c r="M1301">
        <v>8.6713500000000003</v>
      </c>
      <c r="N1301">
        <v>91.808369999999996</v>
      </c>
      <c r="O1301" s="1">
        <v>0</v>
      </c>
    </row>
    <row r="1302" spans="1:15">
      <c r="A1302" t="s">
        <v>0</v>
      </c>
      <c r="B1302" s="2">
        <f t="shared" si="40"/>
        <v>40702.417049000003</v>
      </c>
      <c r="C1302">
        <f t="shared" si="41"/>
        <v>40702.417049000003</v>
      </c>
      <c r="D1302">
        <v>159.41704899999999</v>
      </c>
      <c r="E1302">
        <v>325</v>
      </c>
      <c r="F1302">
        <v>1301</v>
      </c>
      <c r="G1302">
        <v>10.569000000000001</v>
      </c>
      <c r="H1302">
        <v>9.7772000000000006</v>
      </c>
      <c r="I1302">
        <v>3.1743100000000002</v>
      </c>
      <c r="J1302">
        <v>2.5949</v>
      </c>
      <c r="K1302">
        <v>28.761099999999999</v>
      </c>
      <c r="L1302">
        <v>22.120100000000001</v>
      </c>
      <c r="M1302">
        <v>8.7726699999999997</v>
      </c>
      <c r="N1302">
        <v>92.942170000000004</v>
      </c>
      <c r="O1302" s="1">
        <v>0</v>
      </c>
    </row>
    <row r="1303" spans="1:15">
      <c r="A1303" t="s">
        <v>0</v>
      </c>
      <c r="B1303" s="2">
        <f t="shared" si="40"/>
        <v>40702.427465000001</v>
      </c>
      <c r="C1303">
        <f t="shared" si="41"/>
        <v>40702.427465000001</v>
      </c>
      <c r="D1303">
        <v>159.42746500000001</v>
      </c>
      <c r="E1303">
        <v>325.25</v>
      </c>
      <c r="F1303">
        <v>1302</v>
      </c>
      <c r="G1303">
        <v>10.444000000000001</v>
      </c>
      <c r="H1303">
        <v>9.8081999999999994</v>
      </c>
      <c r="I1303">
        <v>3.1757870000000001</v>
      </c>
      <c r="J1303">
        <v>2.5943999999999998</v>
      </c>
      <c r="K1303">
        <v>28.751200000000001</v>
      </c>
      <c r="L1303">
        <v>22.107600000000001</v>
      </c>
      <c r="M1303">
        <v>8.7644699999999993</v>
      </c>
      <c r="N1303">
        <v>92.913049999999998</v>
      </c>
      <c r="O1303" s="1">
        <v>0</v>
      </c>
    </row>
    <row r="1304" spans="1:15">
      <c r="A1304" t="s">
        <v>0</v>
      </c>
      <c r="B1304" s="2">
        <f t="shared" si="40"/>
        <v>40702.437881999998</v>
      </c>
      <c r="C1304">
        <f t="shared" si="41"/>
        <v>40702.437881999998</v>
      </c>
      <c r="D1304">
        <v>159.437882</v>
      </c>
      <c r="E1304">
        <v>325.5</v>
      </c>
      <c r="F1304">
        <v>1303</v>
      </c>
      <c r="G1304">
        <v>10.337</v>
      </c>
      <c r="H1304">
        <v>10.061400000000001</v>
      </c>
      <c r="I1304">
        <v>3.1882830000000002</v>
      </c>
      <c r="J1304">
        <v>2.6556000000000002</v>
      </c>
      <c r="K1304">
        <v>28.674800000000001</v>
      </c>
      <c r="L1304">
        <v>22.008400000000002</v>
      </c>
      <c r="M1304">
        <v>8.9728399999999997</v>
      </c>
      <c r="N1304">
        <v>95.607470000000006</v>
      </c>
      <c r="O1304" s="1">
        <v>0</v>
      </c>
    </row>
    <row r="1305" spans="1:15">
      <c r="A1305" t="s">
        <v>0</v>
      </c>
      <c r="B1305" s="2">
        <f t="shared" si="40"/>
        <v>40702.448299000003</v>
      </c>
      <c r="C1305">
        <f t="shared" si="41"/>
        <v>40702.448299000003</v>
      </c>
      <c r="D1305">
        <v>159.44829899999999</v>
      </c>
      <c r="E1305">
        <v>325.75</v>
      </c>
      <c r="F1305">
        <v>1304</v>
      </c>
      <c r="G1305">
        <v>10.24</v>
      </c>
      <c r="H1305">
        <v>9.8620000000000001</v>
      </c>
      <c r="I1305">
        <v>3.1796899999999999</v>
      </c>
      <c r="J1305">
        <v>2.5962000000000001</v>
      </c>
      <c r="K1305">
        <v>28.747499999999999</v>
      </c>
      <c r="L1305">
        <v>22.096299999999999</v>
      </c>
      <c r="M1305">
        <v>8.7611100000000004</v>
      </c>
      <c r="N1305">
        <v>92.985609999999994</v>
      </c>
      <c r="O1305" s="1">
        <v>0</v>
      </c>
    </row>
    <row r="1306" spans="1:15">
      <c r="A1306" t="s">
        <v>0</v>
      </c>
      <c r="B1306" s="2">
        <f t="shared" si="40"/>
        <v>40702.458715000001</v>
      </c>
      <c r="C1306">
        <f t="shared" si="41"/>
        <v>40702.458715000001</v>
      </c>
      <c r="D1306">
        <v>159.45871500000001</v>
      </c>
      <c r="E1306">
        <v>326</v>
      </c>
      <c r="F1306">
        <v>1305</v>
      </c>
      <c r="G1306">
        <v>10.163</v>
      </c>
      <c r="H1306">
        <v>10.086600000000001</v>
      </c>
      <c r="I1306">
        <v>3.1921390000000001</v>
      </c>
      <c r="J1306">
        <v>2.6644999999999999</v>
      </c>
      <c r="K1306">
        <v>28.693300000000001</v>
      </c>
      <c r="L1306">
        <v>22.018799999999999</v>
      </c>
      <c r="M1306">
        <v>9.0032999999999994</v>
      </c>
      <c r="N1306">
        <v>95.996570000000006</v>
      </c>
      <c r="O1306" s="1">
        <v>0</v>
      </c>
    </row>
    <row r="1307" spans="1:15">
      <c r="A1307" t="s">
        <v>0</v>
      </c>
      <c r="B1307" s="2">
        <f t="shared" si="40"/>
        <v>40702.469131999998</v>
      </c>
      <c r="C1307">
        <f t="shared" si="41"/>
        <v>40702.469131999998</v>
      </c>
      <c r="D1307">
        <v>159.469132</v>
      </c>
      <c r="E1307">
        <v>326.25</v>
      </c>
      <c r="F1307">
        <v>1306</v>
      </c>
      <c r="G1307">
        <v>10.106</v>
      </c>
      <c r="H1307">
        <v>10.1677</v>
      </c>
      <c r="I1307">
        <v>3.1969979999999998</v>
      </c>
      <c r="J1307">
        <v>2.657</v>
      </c>
      <c r="K1307">
        <v>28.677399999999999</v>
      </c>
      <c r="L1307">
        <v>21.993500000000001</v>
      </c>
      <c r="M1307">
        <v>8.9559700000000007</v>
      </c>
      <c r="N1307">
        <v>95.652529999999999</v>
      </c>
      <c r="O1307" s="1">
        <v>0</v>
      </c>
    </row>
    <row r="1308" spans="1:15">
      <c r="A1308" t="s">
        <v>0</v>
      </c>
      <c r="B1308" s="2">
        <f t="shared" si="40"/>
        <v>40702.479549000003</v>
      </c>
      <c r="C1308">
        <f t="shared" si="41"/>
        <v>40702.479549000003</v>
      </c>
      <c r="D1308">
        <v>159.47954899999999</v>
      </c>
      <c r="E1308">
        <v>326.5</v>
      </c>
      <c r="F1308">
        <v>1307</v>
      </c>
      <c r="G1308">
        <v>10.048</v>
      </c>
      <c r="H1308">
        <v>10.3674</v>
      </c>
      <c r="I1308">
        <v>3.2083010000000001</v>
      </c>
      <c r="J1308">
        <v>2.7252999999999998</v>
      </c>
      <c r="K1308">
        <v>28.631799999999998</v>
      </c>
      <c r="L1308">
        <v>21.926100000000002</v>
      </c>
      <c r="M1308">
        <v>9.2010400000000008</v>
      </c>
      <c r="N1308">
        <v>98.6721</v>
      </c>
      <c r="O1308" s="1">
        <v>0</v>
      </c>
    </row>
    <row r="1309" spans="1:15">
      <c r="A1309" t="s">
        <v>0</v>
      </c>
      <c r="B1309" s="2">
        <f t="shared" si="40"/>
        <v>40702.489965000001</v>
      </c>
      <c r="C1309">
        <f t="shared" si="41"/>
        <v>40702.489965000001</v>
      </c>
      <c r="D1309">
        <v>159.48996500000001</v>
      </c>
      <c r="E1309">
        <v>326.75</v>
      </c>
      <c r="F1309">
        <v>1308</v>
      </c>
      <c r="G1309">
        <v>10.023999999999999</v>
      </c>
      <c r="H1309">
        <v>10.452400000000001</v>
      </c>
      <c r="I1309">
        <v>3.2131509999999999</v>
      </c>
      <c r="J1309">
        <v>2.7589999999999999</v>
      </c>
      <c r="K1309">
        <v>28.6128</v>
      </c>
      <c r="L1309">
        <v>21.897500000000001</v>
      </c>
      <c r="M1309">
        <v>9.3235299999999999</v>
      </c>
      <c r="N1309">
        <v>100.15957</v>
      </c>
      <c r="O1309" s="1">
        <v>0</v>
      </c>
    </row>
    <row r="1310" spans="1:15">
      <c r="A1310" t="s">
        <v>0</v>
      </c>
      <c r="B1310" s="2">
        <f t="shared" si="40"/>
        <v>40702.500381999998</v>
      </c>
      <c r="C1310">
        <f t="shared" si="41"/>
        <v>40702.500381999998</v>
      </c>
      <c r="D1310">
        <v>159.500382</v>
      </c>
      <c r="E1310">
        <v>327</v>
      </c>
      <c r="F1310">
        <v>1309</v>
      </c>
      <c r="G1310">
        <v>9.9990000000000006</v>
      </c>
      <c r="H1310">
        <v>10.5783</v>
      </c>
      <c r="I1310">
        <v>3.2205400000000002</v>
      </c>
      <c r="J1310">
        <v>2.8047</v>
      </c>
      <c r="K1310">
        <v>28.5869</v>
      </c>
      <c r="L1310">
        <v>21.8568</v>
      </c>
      <c r="M1310">
        <v>9.4869299999999992</v>
      </c>
      <c r="N1310">
        <v>102.17825000000001</v>
      </c>
      <c r="O1310" s="1">
        <v>0</v>
      </c>
    </row>
    <row r="1311" spans="1:15">
      <c r="A1311" t="s">
        <v>0</v>
      </c>
      <c r="B1311" s="2">
        <f t="shared" si="40"/>
        <v>40702.510799000003</v>
      </c>
      <c r="C1311">
        <f t="shared" si="41"/>
        <v>40702.510799000003</v>
      </c>
      <c r="D1311">
        <v>159.51079899999999</v>
      </c>
      <c r="E1311">
        <v>327.25</v>
      </c>
      <c r="F1311">
        <v>1310</v>
      </c>
      <c r="G1311">
        <v>9.9979999999999993</v>
      </c>
      <c r="H1311">
        <v>10.595599999999999</v>
      </c>
      <c r="I1311">
        <v>3.2215500000000001</v>
      </c>
      <c r="J1311">
        <v>2.8022999999999998</v>
      </c>
      <c r="K1311">
        <v>28.583200000000001</v>
      </c>
      <c r="L1311">
        <v>21.851099999999999</v>
      </c>
      <c r="M1311">
        <v>9.4735700000000005</v>
      </c>
      <c r="N1311">
        <v>102.07064</v>
      </c>
      <c r="O1311" s="1">
        <v>0</v>
      </c>
    </row>
    <row r="1312" spans="1:15">
      <c r="A1312" t="s">
        <v>0</v>
      </c>
      <c r="B1312" s="2">
        <f t="shared" si="40"/>
        <v>40702.521215000001</v>
      </c>
      <c r="C1312">
        <f t="shared" si="41"/>
        <v>40702.521215000001</v>
      </c>
      <c r="D1312">
        <v>159.52121500000001</v>
      </c>
      <c r="E1312">
        <v>327.5</v>
      </c>
      <c r="F1312">
        <v>1311</v>
      </c>
      <c r="G1312">
        <v>10.022</v>
      </c>
      <c r="H1312">
        <v>10.5876</v>
      </c>
      <c r="I1312">
        <v>3.221104</v>
      </c>
      <c r="J1312">
        <v>2.8010000000000002</v>
      </c>
      <c r="K1312">
        <v>28.585100000000001</v>
      </c>
      <c r="L1312">
        <v>21.853899999999999</v>
      </c>
      <c r="M1312">
        <v>9.4698799999999999</v>
      </c>
      <c r="N1312">
        <v>102.01423</v>
      </c>
      <c r="O1312" s="1">
        <v>0</v>
      </c>
    </row>
    <row r="1313" spans="1:15">
      <c r="A1313" t="s">
        <v>0</v>
      </c>
      <c r="B1313" s="2">
        <f t="shared" si="40"/>
        <v>40702.531631999998</v>
      </c>
      <c r="C1313">
        <f t="shared" si="41"/>
        <v>40702.531631999998</v>
      </c>
      <c r="D1313">
        <v>159.531632</v>
      </c>
      <c r="E1313">
        <v>327.75</v>
      </c>
      <c r="F1313">
        <v>1312</v>
      </c>
      <c r="G1313">
        <v>10.061</v>
      </c>
      <c r="H1313">
        <v>10.5509</v>
      </c>
      <c r="I1313">
        <v>3.218785</v>
      </c>
      <c r="J1313">
        <v>2.7957999999999998</v>
      </c>
      <c r="K1313">
        <v>28.591000000000001</v>
      </c>
      <c r="L1313">
        <v>21.8645</v>
      </c>
      <c r="M1313">
        <v>9.4558199999999992</v>
      </c>
      <c r="N1313">
        <v>101.78509</v>
      </c>
      <c r="O1313" s="1">
        <v>0</v>
      </c>
    </row>
    <row r="1314" spans="1:15">
      <c r="A1314" t="s">
        <v>0</v>
      </c>
      <c r="B1314" s="2">
        <f t="shared" si="40"/>
        <v>40702.542049000003</v>
      </c>
      <c r="C1314">
        <f t="shared" si="41"/>
        <v>40702.542049000003</v>
      </c>
      <c r="D1314">
        <v>159.54204899999999</v>
      </c>
      <c r="E1314">
        <v>328</v>
      </c>
      <c r="F1314">
        <v>1313</v>
      </c>
      <c r="G1314">
        <v>10.124000000000001</v>
      </c>
      <c r="H1314">
        <v>10.545199999999999</v>
      </c>
      <c r="I1314">
        <v>3.2186029999999999</v>
      </c>
      <c r="J1314">
        <v>2.7873999999999999</v>
      </c>
      <c r="K1314">
        <v>28.593599999999999</v>
      </c>
      <c r="L1314">
        <v>21.8675</v>
      </c>
      <c r="M1314">
        <v>9.4225600000000007</v>
      </c>
      <c r="N1314">
        <v>101.41629</v>
      </c>
      <c r="O1314" s="1">
        <v>0</v>
      </c>
    </row>
    <row r="1315" spans="1:15">
      <c r="A1315" t="s">
        <v>0</v>
      </c>
      <c r="B1315" s="2">
        <f t="shared" si="40"/>
        <v>40702.552465000001</v>
      </c>
      <c r="C1315">
        <f t="shared" si="41"/>
        <v>40702.552465000001</v>
      </c>
      <c r="D1315">
        <v>159.55246500000001</v>
      </c>
      <c r="E1315">
        <v>328.25</v>
      </c>
      <c r="F1315">
        <v>1314</v>
      </c>
      <c r="G1315">
        <v>10.179</v>
      </c>
      <c r="H1315">
        <v>10.539</v>
      </c>
      <c r="I1315">
        <v>3.2182330000000001</v>
      </c>
      <c r="J1315">
        <v>2.7759</v>
      </c>
      <c r="K1315">
        <v>28.594799999999999</v>
      </c>
      <c r="L1315">
        <v>21.869399999999999</v>
      </c>
      <c r="M1315">
        <v>9.37622</v>
      </c>
      <c r="N1315">
        <v>100.90472</v>
      </c>
      <c r="O1315" s="1">
        <v>0</v>
      </c>
    </row>
    <row r="1316" spans="1:15">
      <c r="A1316" t="s">
        <v>0</v>
      </c>
      <c r="B1316" s="2">
        <f t="shared" si="40"/>
        <v>40702.562881999998</v>
      </c>
      <c r="C1316">
        <f t="shared" si="41"/>
        <v>40702.562881999998</v>
      </c>
      <c r="D1316">
        <v>159.562882</v>
      </c>
      <c r="E1316">
        <v>328.5</v>
      </c>
      <c r="F1316">
        <v>1315</v>
      </c>
      <c r="G1316">
        <v>10.254</v>
      </c>
      <c r="H1316">
        <v>10.5025</v>
      </c>
      <c r="I1316">
        <v>3.216126</v>
      </c>
      <c r="J1316">
        <v>2.7572000000000001</v>
      </c>
      <c r="K1316">
        <v>28.602699999999999</v>
      </c>
      <c r="L1316">
        <v>21.881499999999999</v>
      </c>
      <c r="M1316">
        <v>9.3063300000000009</v>
      </c>
      <c r="N1316">
        <v>100.07789</v>
      </c>
      <c r="O1316" s="1">
        <v>0</v>
      </c>
    </row>
    <row r="1317" spans="1:15">
      <c r="A1317" t="s">
        <v>0</v>
      </c>
      <c r="B1317" s="2">
        <f t="shared" si="40"/>
        <v>40702.573299000003</v>
      </c>
      <c r="C1317">
        <f t="shared" si="41"/>
        <v>40702.573299000003</v>
      </c>
      <c r="D1317">
        <v>159.57329899999999</v>
      </c>
      <c r="E1317">
        <v>328.75</v>
      </c>
      <c r="F1317">
        <v>1316</v>
      </c>
      <c r="G1317">
        <v>10.31</v>
      </c>
      <c r="H1317">
        <v>10.535399999999999</v>
      </c>
      <c r="I1317">
        <v>3.2179980000000001</v>
      </c>
      <c r="J1317">
        <v>2.7614999999999998</v>
      </c>
      <c r="K1317">
        <v>28.595300000000002</v>
      </c>
      <c r="L1317">
        <v>21.8704</v>
      </c>
      <c r="M1317">
        <v>9.3174600000000005</v>
      </c>
      <c r="N1317">
        <v>100.26466000000001</v>
      </c>
      <c r="O1317" s="1">
        <v>0</v>
      </c>
    </row>
    <row r="1318" spans="1:15">
      <c r="A1318" t="s">
        <v>0</v>
      </c>
      <c r="B1318" s="2">
        <f t="shared" si="40"/>
        <v>40702.583715000001</v>
      </c>
      <c r="C1318">
        <f t="shared" si="41"/>
        <v>40702.583715000001</v>
      </c>
      <c r="D1318">
        <v>159.58371500000001</v>
      </c>
      <c r="E1318">
        <v>329</v>
      </c>
      <c r="F1318">
        <v>1317</v>
      </c>
      <c r="G1318">
        <v>10.391999999999999</v>
      </c>
      <c r="H1318">
        <v>10.538399999999999</v>
      </c>
      <c r="I1318">
        <v>3.21828</v>
      </c>
      <c r="J1318">
        <v>2.7583000000000002</v>
      </c>
      <c r="K1318">
        <v>28.595700000000001</v>
      </c>
      <c r="L1318">
        <v>21.870200000000001</v>
      </c>
      <c r="M1318">
        <v>9.3036300000000001</v>
      </c>
      <c r="N1318">
        <v>100.12260999999999</v>
      </c>
      <c r="O1318" s="1">
        <v>0</v>
      </c>
    </row>
    <row r="1319" spans="1:15">
      <c r="A1319" t="s">
        <v>0</v>
      </c>
      <c r="B1319" s="2">
        <f t="shared" si="40"/>
        <v>40702.594131999998</v>
      </c>
      <c r="C1319">
        <f t="shared" si="41"/>
        <v>40702.594131999998</v>
      </c>
      <c r="D1319">
        <v>159.594132</v>
      </c>
      <c r="E1319">
        <v>329.25</v>
      </c>
      <c r="F1319">
        <v>1318</v>
      </c>
      <c r="G1319">
        <v>10.467000000000001</v>
      </c>
      <c r="H1319">
        <v>10.588100000000001</v>
      </c>
      <c r="I1319">
        <v>3.2210510000000001</v>
      </c>
      <c r="J1319">
        <v>2.7652000000000001</v>
      </c>
      <c r="K1319">
        <v>28.584</v>
      </c>
      <c r="L1319">
        <v>21.853000000000002</v>
      </c>
      <c r="M1319">
        <v>9.3224499999999999</v>
      </c>
      <c r="N1319">
        <v>100.4264</v>
      </c>
      <c r="O1319" s="1">
        <v>0</v>
      </c>
    </row>
    <row r="1320" spans="1:15">
      <c r="A1320" t="s">
        <v>0</v>
      </c>
      <c r="B1320" s="2">
        <f t="shared" si="40"/>
        <v>40702.604549000003</v>
      </c>
      <c r="C1320">
        <f t="shared" si="41"/>
        <v>40702.604549000003</v>
      </c>
      <c r="D1320">
        <v>159.60454899999999</v>
      </c>
      <c r="E1320">
        <v>329.5</v>
      </c>
      <c r="F1320">
        <v>1319</v>
      </c>
      <c r="G1320">
        <v>10.55</v>
      </c>
      <c r="H1320">
        <v>10.604900000000001</v>
      </c>
      <c r="I1320">
        <v>3.2221669999999998</v>
      </c>
      <c r="J1320">
        <v>2.7884000000000002</v>
      </c>
      <c r="K1320">
        <v>28.581800000000001</v>
      </c>
      <c r="L1320">
        <v>21.848500000000001</v>
      </c>
      <c r="M1320">
        <v>9.4149100000000008</v>
      </c>
      <c r="N1320">
        <v>101.45820000000001</v>
      </c>
      <c r="O1320" s="1">
        <v>0</v>
      </c>
    </row>
    <row r="1321" spans="1:15">
      <c r="A1321" t="s">
        <v>0</v>
      </c>
      <c r="B1321" s="2">
        <f t="shared" si="40"/>
        <v>40702.614965000001</v>
      </c>
      <c r="C1321">
        <f t="shared" si="41"/>
        <v>40702.614965000001</v>
      </c>
      <c r="D1321">
        <v>159.61496500000001</v>
      </c>
      <c r="E1321">
        <v>329.75</v>
      </c>
      <c r="F1321">
        <v>1320</v>
      </c>
      <c r="G1321">
        <v>10.635999999999999</v>
      </c>
      <c r="H1321">
        <v>10.5968</v>
      </c>
      <c r="I1321">
        <v>3.221692</v>
      </c>
      <c r="J1321">
        <v>2.7839</v>
      </c>
      <c r="K1321">
        <v>28.583400000000001</v>
      </c>
      <c r="L1321">
        <v>21.851099999999999</v>
      </c>
      <c r="M1321">
        <v>9.3977500000000003</v>
      </c>
      <c r="N1321">
        <v>101.25648</v>
      </c>
      <c r="O1321" s="1">
        <v>0</v>
      </c>
    </row>
    <row r="1322" spans="1:15">
      <c r="A1322" t="s">
        <v>0</v>
      </c>
      <c r="B1322" s="2">
        <f t="shared" si="40"/>
        <v>40702.625381999998</v>
      </c>
      <c r="C1322">
        <f t="shared" si="41"/>
        <v>40702.625381999998</v>
      </c>
      <c r="D1322">
        <v>159.625382</v>
      </c>
      <c r="E1322">
        <v>330</v>
      </c>
      <c r="F1322">
        <v>1321</v>
      </c>
      <c r="G1322">
        <v>10.715999999999999</v>
      </c>
      <c r="H1322">
        <v>10.5951</v>
      </c>
      <c r="I1322">
        <v>3.2216390000000001</v>
      </c>
      <c r="J1322">
        <v>2.7816999999999998</v>
      </c>
      <c r="K1322">
        <v>28.584199999999999</v>
      </c>
      <c r="L1322">
        <v>21.852</v>
      </c>
      <c r="M1322">
        <v>9.3893500000000003</v>
      </c>
      <c r="N1322">
        <v>101.1626</v>
      </c>
      <c r="O1322" s="1">
        <v>0</v>
      </c>
    </row>
    <row r="1323" spans="1:15">
      <c r="A1323" t="s">
        <v>0</v>
      </c>
      <c r="B1323" s="2">
        <f t="shared" si="40"/>
        <v>40702.635799000003</v>
      </c>
      <c r="C1323">
        <f t="shared" si="41"/>
        <v>40702.635799000003</v>
      </c>
      <c r="D1323">
        <v>159.63579899999999</v>
      </c>
      <c r="E1323">
        <v>330.25</v>
      </c>
      <c r="F1323">
        <v>1322</v>
      </c>
      <c r="G1323">
        <v>10.795</v>
      </c>
      <c r="H1323">
        <v>10.5732</v>
      </c>
      <c r="I1323">
        <v>3.2202289999999998</v>
      </c>
      <c r="J1323">
        <v>2.7625000000000002</v>
      </c>
      <c r="K1323">
        <v>28.587499999999999</v>
      </c>
      <c r="L1323">
        <v>21.8581</v>
      </c>
      <c r="M1323">
        <v>9.3144799999999996</v>
      </c>
      <c r="N1323">
        <v>100.31016</v>
      </c>
      <c r="O1323" s="1">
        <v>0</v>
      </c>
    </row>
    <row r="1324" spans="1:15">
      <c r="A1324" t="s">
        <v>0</v>
      </c>
      <c r="B1324" s="2">
        <f t="shared" si="40"/>
        <v>40702.646215000001</v>
      </c>
      <c r="C1324">
        <f t="shared" si="41"/>
        <v>40702.646215000001</v>
      </c>
      <c r="D1324">
        <v>159.64621500000001</v>
      </c>
      <c r="E1324">
        <v>330.5</v>
      </c>
      <c r="F1324">
        <v>1323</v>
      </c>
      <c r="G1324">
        <v>10.882999999999999</v>
      </c>
      <c r="H1324">
        <v>10.2135</v>
      </c>
      <c r="I1324">
        <v>3.1995979999999999</v>
      </c>
      <c r="J1324">
        <v>2.6867000000000001</v>
      </c>
      <c r="K1324">
        <v>28.666599999999999</v>
      </c>
      <c r="L1324">
        <v>21.977799999999998</v>
      </c>
      <c r="M1324">
        <v>9.0719499999999993</v>
      </c>
      <c r="N1324">
        <v>96.982089999999999</v>
      </c>
      <c r="O1324" s="1">
        <v>0</v>
      </c>
    </row>
    <row r="1325" spans="1:15">
      <c r="A1325" t="s">
        <v>0</v>
      </c>
      <c r="B1325" s="2">
        <f t="shared" si="40"/>
        <v>40702.656631999998</v>
      </c>
      <c r="C1325">
        <f t="shared" si="41"/>
        <v>40702.656631999998</v>
      </c>
      <c r="D1325">
        <v>159.656632</v>
      </c>
      <c r="E1325">
        <v>330.75</v>
      </c>
      <c r="F1325">
        <v>1324</v>
      </c>
      <c r="G1325">
        <v>10.959</v>
      </c>
      <c r="H1325">
        <v>10.0966</v>
      </c>
      <c r="I1325">
        <v>3.1923620000000001</v>
      </c>
      <c r="J1325">
        <v>2.6617000000000002</v>
      </c>
      <c r="K1325">
        <v>28.6873</v>
      </c>
      <c r="L1325">
        <v>22.012499999999999</v>
      </c>
      <c r="M1325">
        <v>8.99099</v>
      </c>
      <c r="N1325">
        <v>95.882620000000003</v>
      </c>
      <c r="O1325" s="1">
        <v>0</v>
      </c>
    </row>
    <row r="1326" spans="1:15">
      <c r="A1326" t="s">
        <v>0</v>
      </c>
      <c r="B1326" s="2">
        <f t="shared" si="40"/>
        <v>40702.667049000003</v>
      </c>
      <c r="C1326">
        <f t="shared" si="41"/>
        <v>40702.667049000003</v>
      </c>
      <c r="D1326">
        <v>159.66704899999999</v>
      </c>
      <c r="E1326">
        <v>331</v>
      </c>
      <c r="F1326">
        <v>1325</v>
      </c>
      <c r="G1326">
        <v>11.022</v>
      </c>
      <c r="H1326">
        <v>10.132899999999999</v>
      </c>
      <c r="I1326">
        <v>3.1944810000000001</v>
      </c>
      <c r="J1326">
        <v>2.6280999999999999</v>
      </c>
      <c r="K1326">
        <v>28.679500000000001</v>
      </c>
      <c r="L1326">
        <v>22.000699999999998</v>
      </c>
      <c r="M1326">
        <v>8.8437199999999994</v>
      </c>
      <c r="N1326">
        <v>94.382829999999998</v>
      </c>
      <c r="O1326" s="1">
        <v>0</v>
      </c>
    </row>
    <row r="1327" spans="1:15">
      <c r="A1327" t="s">
        <v>0</v>
      </c>
      <c r="B1327" s="2">
        <f t="shared" si="40"/>
        <v>40702.677465000001</v>
      </c>
      <c r="C1327">
        <f t="shared" si="41"/>
        <v>40702.677465000001</v>
      </c>
      <c r="D1327">
        <v>159.67746500000001</v>
      </c>
      <c r="E1327">
        <v>331.25</v>
      </c>
      <c r="F1327">
        <v>1326</v>
      </c>
      <c r="G1327">
        <v>11.093</v>
      </c>
      <c r="H1327">
        <v>10.106999999999999</v>
      </c>
      <c r="I1327">
        <v>3.192771</v>
      </c>
      <c r="J1327">
        <v>2.6741999999999999</v>
      </c>
      <c r="K1327">
        <v>28.6831</v>
      </c>
      <c r="L1327">
        <v>22.0076</v>
      </c>
      <c r="M1327">
        <v>9.04148</v>
      </c>
      <c r="N1327">
        <v>96.440569999999994</v>
      </c>
      <c r="O1327" s="1">
        <v>0</v>
      </c>
    </row>
    <row r="1328" spans="1:15">
      <c r="A1328" t="s">
        <v>0</v>
      </c>
      <c r="B1328" s="2">
        <f t="shared" si="40"/>
        <v>40702.687881999998</v>
      </c>
      <c r="C1328">
        <f t="shared" si="41"/>
        <v>40702.687881999998</v>
      </c>
      <c r="D1328">
        <v>159.687882</v>
      </c>
      <c r="E1328">
        <v>331.5</v>
      </c>
      <c r="F1328">
        <v>1327</v>
      </c>
      <c r="G1328">
        <v>11.141</v>
      </c>
      <c r="H1328">
        <v>9.8169000000000004</v>
      </c>
      <c r="I1328">
        <v>3.176453</v>
      </c>
      <c r="J1328">
        <v>2.6074000000000002</v>
      </c>
      <c r="K1328">
        <v>28.750699999999998</v>
      </c>
      <c r="L1328">
        <v>22.105799999999999</v>
      </c>
      <c r="M1328">
        <v>8.8180300000000003</v>
      </c>
      <c r="N1328">
        <v>93.498450000000005</v>
      </c>
      <c r="O1328" s="1">
        <v>0</v>
      </c>
    </row>
    <row r="1329" spans="1:15">
      <c r="A1329" t="s">
        <v>0</v>
      </c>
      <c r="B1329" s="2">
        <f t="shared" si="40"/>
        <v>40702.698299000003</v>
      </c>
      <c r="C1329">
        <f t="shared" si="41"/>
        <v>40702.698299000003</v>
      </c>
      <c r="D1329">
        <v>159.69829899999999</v>
      </c>
      <c r="E1329">
        <v>331.75</v>
      </c>
      <c r="F1329">
        <v>1328</v>
      </c>
      <c r="G1329">
        <v>11.17</v>
      </c>
      <c r="H1329">
        <v>9.8156999999999996</v>
      </c>
      <c r="I1329">
        <v>3.1764239999999999</v>
      </c>
      <c r="J1329">
        <v>2.6008</v>
      </c>
      <c r="K1329">
        <v>28.751300000000001</v>
      </c>
      <c r="L1329">
        <v>22.1065</v>
      </c>
      <c r="M1329">
        <v>8.7906700000000004</v>
      </c>
      <c r="N1329">
        <v>93.206419999999994</v>
      </c>
      <c r="O1329" s="1">
        <v>0</v>
      </c>
    </row>
    <row r="1330" spans="1:15">
      <c r="A1330" t="s">
        <v>0</v>
      </c>
      <c r="B1330" s="2">
        <f t="shared" si="40"/>
        <v>40702.708715000001</v>
      </c>
      <c r="C1330">
        <f t="shared" si="41"/>
        <v>40702.708715000001</v>
      </c>
      <c r="D1330">
        <v>159.70871500000001</v>
      </c>
      <c r="E1330">
        <v>332</v>
      </c>
      <c r="F1330">
        <v>1329</v>
      </c>
      <c r="G1330">
        <v>11.19</v>
      </c>
      <c r="H1330">
        <v>9.8229000000000006</v>
      </c>
      <c r="I1330">
        <v>3.1766749999999999</v>
      </c>
      <c r="J1330">
        <v>2.5819000000000001</v>
      </c>
      <c r="K1330">
        <v>28.748100000000001</v>
      </c>
      <c r="L1330">
        <v>22.102900000000002</v>
      </c>
      <c r="M1330">
        <v>8.7098499999999994</v>
      </c>
      <c r="N1330">
        <v>92.362200000000001</v>
      </c>
      <c r="O1330" s="1">
        <v>0</v>
      </c>
    </row>
    <row r="1331" spans="1:15">
      <c r="A1331" t="s">
        <v>0</v>
      </c>
      <c r="B1331" s="2">
        <f t="shared" si="40"/>
        <v>40702.719131999998</v>
      </c>
      <c r="C1331">
        <f t="shared" si="41"/>
        <v>40702.719131999998</v>
      </c>
      <c r="D1331">
        <v>159.719132</v>
      </c>
      <c r="E1331">
        <v>332.25</v>
      </c>
      <c r="F1331">
        <v>1330</v>
      </c>
      <c r="G1331">
        <v>11.186999999999999</v>
      </c>
      <c r="H1331">
        <v>9.8449000000000009</v>
      </c>
      <c r="I1331">
        <v>3.1780659999999998</v>
      </c>
      <c r="J1331">
        <v>2.5908000000000002</v>
      </c>
      <c r="K1331">
        <v>28.744399999999999</v>
      </c>
      <c r="L1331">
        <v>22.096599999999999</v>
      </c>
      <c r="M1331">
        <v>8.7427499999999991</v>
      </c>
      <c r="N1331">
        <v>92.754019999999997</v>
      </c>
      <c r="O1331" s="1">
        <v>0</v>
      </c>
    </row>
    <row r="1332" spans="1:15">
      <c r="A1332" t="s">
        <v>0</v>
      </c>
      <c r="B1332" s="2">
        <f t="shared" si="40"/>
        <v>40702.729549000003</v>
      </c>
      <c r="C1332">
        <f t="shared" si="41"/>
        <v>40702.729549000003</v>
      </c>
      <c r="D1332">
        <v>159.72954899999999</v>
      </c>
      <c r="E1332">
        <v>332.5</v>
      </c>
      <c r="F1332">
        <v>1331</v>
      </c>
      <c r="G1332">
        <v>11.185</v>
      </c>
      <c r="H1332">
        <v>9.8564000000000007</v>
      </c>
      <c r="I1332">
        <v>3.1786620000000001</v>
      </c>
      <c r="J1332">
        <v>2.6017000000000001</v>
      </c>
      <c r="K1332">
        <v>28.741299999999999</v>
      </c>
      <c r="L1332">
        <v>22.092300000000002</v>
      </c>
      <c r="M1332">
        <v>8.7867300000000004</v>
      </c>
      <c r="N1332">
        <v>93.242360000000005</v>
      </c>
      <c r="O1332" s="1">
        <v>0</v>
      </c>
    </row>
    <row r="1333" spans="1:15">
      <c r="A1333" t="s">
        <v>0</v>
      </c>
      <c r="B1333" s="2">
        <f t="shared" si="40"/>
        <v>40702.739965000001</v>
      </c>
      <c r="C1333">
        <f t="shared" si="41"/>
        <v>40702.739965000001</v>
      </c>
      <c r="D1333">
        <v>159.73996500000001</v>
      </c>
      <c r="E1333">
        <v>332.75</v>
      </c>
      <c r="F1333">
        <v>1332</v>
      </c>
      <c r="G1333">
        <v>11.153</v>
      </c>
      <c r="H1333">
        <v>9.8091000000000008</v>
      </c>
      <c r="I1333">
        <v>3.1760799999999998</v>
      </c>
      <c r="J1333">
        <v>2.5758000000000001</v>
      </c>
      <c r="K1333">
        <v>28.7532</v>
      </c>
      <c r="L1333">
        <v>22.109000000000002</v>
      </c>
      <c r="M1333">
        <v>8.6866800000000008</v>
      </c>
      <c r="N1333">
        <v>92.091350000000006</v>
      </c>
      <c r="O1333" s="1">
        <v>0</v>
      </c>
    </row>
    <row r="1334" spans="1:15">
      <c r="A1334" t="s">
        <v>0</v>
      </c>
      <c r="B1334" s="2">
        <f t="shared" si="40"/>
        <v>40702.750381999998</v>
      </c>
      <c r="C1334">
        <f t="shared" si="41"/>
        <v>40702.750381999998</v>
      </c>
      <c r="D1334">
        <v>159.750382</v>
      </c>
      <c r="E1334">
        <v>333</v>
      </c>
      <c r="F1334">
        <v>1333</v>
      </c>
      <c r="G1334">
        <v>11.122999999999999</v>
      </c>
      <c r="H1334">
        <v>9.8400999999999996</v>
      </c>
      <c r="I1334">
        <v>3.1777440000000001</v>
      </c>
      <c r="J1334">
        <v>2.5926999999999998</v>
      </c>
      <c r="K1334">
        <v>28.745100000000001</v>
      </c>
      <c r="L1334">
        <v>22.097899999999999</v>
      </c>
      <c r="M1334">
        <v>8.7516499999999997</v>
      </c>
      <c r="N1334">
        <v>92.838899999999995</v>
      </c>
      <c r="O1334" s="1">
        <v>0</v>
      </c>
    </row>
    <row r="1335" spans="1:15">
      <c r="A1335" t="s">
        <v>0</v>
      </c>
      <c r="B1335" s="2">
        <f t="shared" si="40"/>
        <v>40702.760799000003</v>
      </c>
      <c r="C1335">
        <f t="shared" si="41"/>
        <v>40702.760799000003</v>
      </c>
      <c r="D1335">
        <v>159.76079899999999</v>
      </c>
      <c r="E1335">
        <v>333.25</v>
      </c>
      <c r="F1335">
        <v>1334</v>
      </c>
      <c r="G1335">
        <v>11.071</v>
      </c>
      <c r="H1335">
        <v>9.8728999999999996</v>
      </c>
      <c r="I1335">
        <v>3.1795789999999999</v>
      </c>
      <c r="J1335">
        <v>2.6040000000000001</v>
      </c>
      <c r="K1335">
        <v>28.737300000000001</v>
      </c>
      <c r="L1335">
        <v>22.0867</v>
      </c>
      <c r="M1335">
        <v>8.7930399999999995</v>
      </c>
      <c r="N1335">
        <v>93.341009999999997</v>
      </c>
      <c r="O1335" s="1">
        <v>0</v>
      </c>
    </row>
    <row r="1336" spans="1:15">
      <c r="A1336" t="s">
        <v>0</v>
      </c>
      <c r="B1336" s="2">
        <f t="shared" si="40"/>
        <v>40702.771215000001</v>
      </c>
      <c r="C1336">
        <f t="shared" si="41"/>
        <v>40702.771215000001</v>
      </c>
      <c r="D1336">
        <v>159.77121500000001</v>
      </c>
      <c r="E1336">
        <v>333.5</v>
      </c>
      <c r="F1336">
        <v>1335</v>
      </c>
      <c r="G1336">
        <v>10.999000000000001</v>
      </c>
      <c r="H1336">
        <v>9.9290000000000003</v>
      </c>
      <c r="I1336">
        <v>3.1830910000000001</v>
      </c>
      <c r="J1336">
        <v>2.6227999999999998</v>
      </c>
      <c r="K1336">
        <v>28.727799999999998</v>
      </c>
      <c r="L1336">
        <v>22.070499999999999</v>
      </c>
      <c r="M1336">
        <v>8.86069</v>
      </c>
      <c r="N1336">
        <v>94.169830000000005</v>
      </c>
      <c r="O1336" s="1">
        <v>0</v>
      </c>
    </row>
    <row r="1337" spans="1:15">
      <c r="A1337" t="s">
        <v>0</v>
      </c>
      <c r="B1337" s="2">
        <f t="shared" si="40"/>
        <v>40702.781631999998</v>
      </c>
      <c r="C1337">
        <f t="shared" si="41"/>
        <v>40702.781631999998</v>
      </c>
      <c r="D1337">
        <v>159.781632</v>
      </c>
      <c r="E1337">
        <v>333.75</v>
      </c>
      <c r="F1337">
        <v>1336</v>
      </c>
      <c r="G1337">
        <v>10.920999999999999</v>
      </c>
      <c r="H1337">
        <v>10.168900000000001</v>
      </c>
      <c r="I1337">
        <v>3.196412</v>
      </c>
      <c r="J1337">
        <v>2.7073</v>
      </c>
      <c r="K1337">
        <v>28.670300000000001</v>
      </c>
      <c r="L1337">
        <v>21.9878</v>
      </c>
      <c r="M1337">
        <v>9.1671499999999995</v>
      </c>
      <c r="N1337">
        <v>97.906149999999997</v>
      </c>
      <c r="O1337" s="1">
        <v>0</v>
      </c>
    </row>
    <row r="1338" spans="1:15">
      <c r="A1338" t="s">
        <v>0</v>
      </c>
      <c r="B1338" s="2">
        <f t="shared" si="40"/>
        <v>40702.792049000003</v>
      </c>
      <c r="C1338">
        <f t="shared" si="41"/>
        <v>40702.792049000003</v>
      </c>
      <c r="D1338">
        <v>159.79204899999999</v>
      </c>
      <c r="E1338">
        <v>334</v>
      </c>
      <c r="F1338">
        <v>1337</v>
      </c>
      <c r="G1338">
        <v>10.824999999999999</v>
      </c>
      <c r="H1338">
        <v>10.366400000000001</v>
      </c>
      <c r="I1338">
        <v>3.2091569999999998</v>
      </c>
      <c r="J1338">
        <v>2.7654999999999998</v>
      </c>
      <c r="K1338">
        <v>28.640799999999999</v>
      </c>
      <c r="L1338">
        <v>21.933199999999999</v>
      </c>
      <c r="M1338">
        <v>9.3683399999999999</v>
      </c>
      <c r="N1338">
        <v>100.46978</v>
      </c>
      <c r="O1338" s="1">
        <v>0</v>
      </c>
    </row>
    <row r="1339" spans="1:15">
      <c r="A1339" t="s">
        <v>0</v>
      </c>
      <c r="B1339" s="2">
        <f t="shared" si="40"/>
        <v>40702.802465000001</v>
      </c>
      <c r="C1339">
        <f t="shared" si="41"/>
        <v>40702.802465000001</v>
      </c>
      <c r="D1339">
        <v>159.80246500000001</v>
      </c>
      <c r="E1339">
        <v>334.25</v>
      </c>
      <c r="F1339">
        <v>1338</v>
      </c>
      <c r="G1339">
        <v>10.733000000000001</v>
      </c>
      <c r="H1339">
        <v>10.386699999999999</v>
      </c>
      <c r="I1339">
        <v>3.210823</v>
      </c>
      <c r="J1339">
        <v>2.7656000000000001</v>
      </c>
      <c r="K1339">
        <v>28.641300000000001</v>
      </c>
      <c r="L1339">
        <v>21.930299999999999</v>
      </c>
      <c r="M1339">
        <v>9.3644300000000005</v>
      </c>
      <c r="N1339">
        <v>100.47275999999999</v>
      </c>
      <c r="O1339" s="1">
        <v>0</v>
      </c>
    </row>
    <row r="1340" spans="1:15">
      <c r="A1340" t="s">
        <v>0</v>
      </c>
      <c r="B1340" s="2">
        <f t="shared" si="40"/>
        <v>40702.812881999998</v>
      </c>
      <c r="C1340">
        <f t="shared" si="41"/>
        <v>40702.812881999998</v>
      </c>
      <c r="D1340">
        <v>159.812882</v>
      </c>
      <c r="E1340">
        <v>334.5</v>
      </c>
      <c r="F1340">
        <v>1339</v>
      </c>
      <c r="G1340">
        <v>10.622</v>
      </c>
      <c r="H1340">
        <v>10.314</v>
      </c>
      <c r="I1340">
        <v>3.2065890000000001</v>
      </c>
      <c r="J1340">
        <v>2.7521</v>
      </c>
      <c r="K1340">
        <v>28.656700000000001</v>
      </c>
      <c r="L1340">
        <v>21.954000000000001</v>
      </c>
      <c r="M1340">
        <v>9.3230000000000004</v>
      </c>
      <c r="N1340">
        <v>99.879159999999999</v>
      </c>
      <c r="O1340" s="1">
        <v>0</v>
      </c>
    </row>
    <row r="1341" spans="1:15">
      <c r="A1341" t="s">
        <v>0</v>
      </c>
      <c r="B1341" s="2">
        <f t="shared" si="40"/>
        <v>40702.823299000003</v>
      </c>
      <c r="C1341">
        <f t="shared" si="41"/>
        <v>40702.823299000003</v>
      </c>
      <c r="D1341">
        <v>159.82329899999999</v>
      </c>
      <c r="E1341">
        <v>334.75</v>
      </c>
      <c r="F1341">
        <v>1340</v>
      </c>
      <c r="G1341">
        <v>10.507</v>
      </c>
      <c r="H1341">
        <v>10.252800000000001</v>
      </c>
      <c r="I1341">
        <v>3.2030020000000001</v>
      </c>
      <c r="J1341">
        <v>2.7261000000000002</v>
      </c>
      <c r="K1341">
        <v>28.669599999999999</v>
      </c>
      <c r="L1341">
        <v>21.973800000000001</v>
      </c>
      <c r="M1341">
        <v>9.2270199999999996</v>
      </c>
      <c r="N1341">
        <v>98.726510000000005</v>
      </c>
      <c r="O1341" s="1">
        <v>0</v>
      </c>
    </row>
    <row r="1342" spans="1:15">
      <c r="A1342" t="s">
        <v>0</v>
      </c>
      <c r="B1342" s="2">
        <f t="shared" si="40"/>
        <v>40702.833715000001</v>
      </c>
      <c r="C1342">
        <f t="shared" si="41"/>
        <v>40702.833715000001</v>
      </c>
      <c r="D1342">
        <v>159.83371500000001</v>
      </c>
      <c r="E1342">
        <v>335</v>
      </c>
      <c r="F1342">
        <v>1341</v>
      </c>
      <c r="G1342">
        <v>10.381</v>
      </c>
      <c r="H1342">
        <v>10.272399999999999</v>
      </c>
      <c r="I1342">
        <v>3.2037580000000001</v>
      </c>
      <c r="J1342">
        <v>2.7248000000000001</v>
      </c>
      <c r="K1342">
        <v>28.6616</v>
      </c>
      <c r="L1342">
        <v>21.964500000000001</v>
      </c>
      <c r="M1342">
        <v>9.2177399999999992</v>
      </c>
      <c r="N1342">
        <v>98.664630000000002</v>
      </c>
      <c r="O1342" s="1">
        <v>0</v>
      </c>
    </row>
    <row r="1343" spans="1:15">
      <c r="A1343" t="s">
        <v>0</v>
      </c>
      <c r="B1343" s="2">
        <f t="shared" si="40"/>
        <v>40702.844131999998</v>
      </c>
      <c r="C1343">
        <f t="shared" si="41"/>
        <v>40702.844131999998</v>
      </c>
      <c r="D1343">
        <v>159.844132</v>
      </c>
      <c r="E1343">
        <v>335.25</v>
      </c>
      <c r="F1343">
        <v>1342</v>
      </c>
      <c r="G1343">
        <v>10.250999999999999</v>
      </c>
      <c r="H1343">
        <v>10.31</v>
      </c>
      <c r="I1343">
        <v>3.2059090000000001</v>
      </c>
      <c r="J1343">
        <v>2.7353000000000001</v>
      </c>
      <c r="K1343">
        <v>28.653300000000002</v>
      </c>
      <c r="L1343">
        <v>21.952000000000002</v>
      </c>
      <c r="M1343">
        <v>9.2538199999999993</v>
      </c>
      <c r="N1343">
        <v>99.127219999999994</v>
      </c>
      <c r="O1343" s="1">
        <v>0</v>
      </c>
    </row>
    <row r="1344" spans="1:15">
      <c r="A1344" t="s">
        <v>0</v>
      </c>
      <c r="B1344" s="2">
        <f t="shared" si="40"/>
        <v>40702.854549000003</v>
      </c>
      <c r="C1344">
        <f t="shared" si="41"/>
        <v>40702.854549000003</v>
      </c>
      <c r="D1344">
        <v>159.85454899999999</v>
      </c>
      <c r="E1344">
        <v>335.5</v>
      </c>
      <c r="F1344">
        <v>1343</v>
      </c>
      <c r="G1344">
        <v>10.114000000000001</v>
      </c>
      <c r="H1344">
        <v>10.3409</v>
      </c>
      <c r="I1344">
        <v>3.207967</v>
      </c>
      <c r="J1344">
        <v>2.7585999999999999</v>
      </c>
      <c r="K1344">
        <v>28.6493</v>
      </c>
      <c r="L1344">
        <v>21.943899999999999</v>
      </c>
      <c r="M1344">
        <v>9.3439700000000006</v>
      </c>
      <c r="N1344">
        <v>100.15812</v>
      </c>
      <c r="O1344" s="1">
        <v>0</v>
      </c>
    </row>
    <row r="1345" spans="1:15">
      <c r="A1345" t="s">
        <v>0</v>
      </c>
      <c r="B1345" s="2">
        <f t="shared" si="40"/>
        <v>40702.864965000001</v>
      </c>
      <c r="C1345">
        <f t="shared" si="41"/>
        <v>40702.864965000001</v>
      </c>
      <c r="D1345">
        <v>159.86496500000001</v>
      </c>
      <c r="E1345">
        <v>335.75</v>
      </c>
      <c r="F1345">
        <v>1344</v>
      </c>
      <c r="G1345">
        <v>9.9740000000000002</v>
      </c>
      <c r="H1345">
        <v>10.391999999999999</v>
      </c>
      <c r="I1345">
        <v>3.2116959999999999</v>
      </c>
      <c r="J1345">
        <v>2.7770000000000001</v>
      </c>
      <c r="K1345">
        <v>28.646000000000001</v>
      </c>
      <c r="L1345">
        <v>21.9331</v>
      </c>
      <c r="M1345">
        <v>9.4092800000000008</v>
      </c>
      <c r="N1345">
        <v>100.96875</v>
      </c>
      <c r="O1345" s="1">
        <v>0</v>
      </c>
    </row>
    <row r="1346" spans="1:15">
      <c r="A1346" t="s">
        <v>0</v>
      </c>
      <c r="B1346" s="2">
        <f t="shared" si="40"/>
        <v>40702.875381999998</v>
      </c>
      <c r="C1346">
        <f t="shared" si="41"/>
        <v>40702.875381999998</v>
      </c>
      <c r="D1346">
        <v>159.875382</v>
      </c>
      <c r="E1346">
        <v>336</v>
      </c>
      <c r="F1346">
        <v>1345</v>
      </c>
      <c r="G1346">
        <v>9.8460000000000001</v>
      </c>
      <c r="H1346">
        <v>10.4186</v>
      </c>
      <c r="I1346">
        <v>3.2137730000000002</v>
      </c>
      <c r="J1346">
        <v>2.8132000000000001</v>
      </c>
      <c r="K1346">
        <v>28.645600000000002</v>
      </c>
      <c r="L1346">
        <v>21.9285</v>
      </c>
      <c r="M1346">
        <v>9.5533699999999993</v>
      </c>
      <c r="N1346">
        <v>102.57438999999999</v>
      </c>
      <c r="O1346" s="1">
        <v>0</v>
      </c>
    </row>
    <row r="1347" spans="1:15">
      <c r="A1347" t="s">
        <v>0</v>
      </c>
      <c r="B1347" s="2">
        <f t="shared" ref="B1347:B1410" si="42">C1347</f>
        <v>40702.885799000003</v>
      </c>
      <c r="C1347">
        <f t="shared" ref="C1347:C1410" si="43">40543+D1347</f>
        <v>40702.885799000003</v>
      </c>
      <c r="D1347">
        <v>159.88579899999999</v>
      </c>
      <c r="E1347">
        <v>336.25</v>
      </c>
      <c r="F1347">
        <v>1346</v>
      </c>
      <c r="G1347">
        <v>9.7029999999999994</v>
      </c>
      <c r="H1347">
        <v>10.456099999999999</v>
      </c>
      <c r="I1347">
        <v>3.2165490000000001</v>
      </c>
      <c r="J1347">
        <v>2.8050999999999999</v>
      </c>
      <c r="K1347">
        <v>28.6435</v>
      </c>
      <c r="L1347">
        <v>21.9208</v>
      </c>
      <c r="M1347">
        <v>9.5115300000000005</v>
      </c>
      <c r="N1347">
        <v>102.20740000000001</v>
      </c>
      <c r="O1347" s="1">
        <v>0</v>
      </c>
    </row>
    <row r="1348" spans="1:15">
      <c r="A1348" t="s">
        <v>0</v>
      </c>
      <c r="B1348" s="2">
        <f t="shared" si="42"/>
        <v>40702.896215000001</v>
      </c>
      <c r="C1348">
        <f t="shared" si="43"/>
        <v>40702.896215000001</v>
      </c>
      <c r="D1348">
        <v>159.89621500000001</v>
      </c>
      <c r="E1348">
        <v>336.5</v>
      </c>
      <c r="F1348">
        <v>1347</v>
      </c>
      <c r="G1348">
        <v>9.5739999999999998</v>
      </c>
      <c r="H1348">
        <v>10.4861</v>
      </c>
      <c r="I1348">
        <v>3.2186330000000001</v>
      </c>
      <c r="J1348">
        <v>2.8347000000000002</v>
      </c>
      <c r="K1348">
        <v>28.640499999999999</v>
      </c>
      <c r="L1348">
        <v>21.913599999999999</v>
      </c>
      <c r="M1348">
        <v>9.6275600000000008</v>
      </c>
      <c r="N1348">
        <v>103.52012000000001</v>
      </c>
      <c r="O1348" s="1">
        <v>0</v>
      </c>
    </row>
    <row r="1349" spans="1:15">
      <c r="A1349" t="s">
        <v>0</v>
      </c>
      <c r="B1349" s="2">
        <f t="shared" si="42"/>
        <v>40702.906631999998</v>
      </c>
      <c r="C1349">
        <f t="shared" si="43"/>
        <v>40702.906631999998</v>
      </c>
      <c r="D1349">
        <v>159.906632</v>
      </c>
      <c r="E1349">
        <v>336.75</v>
      </c>
      <c r="F1349">
        <v>1348</v>
      </c>
      <c r="G1349">
        <v>9.4550000000000001</v>
      </c>
      <c r="H1349">
        <v>10.5342</v>
      </c>
      <c r="I1349">
        <v>3.221533</v>
      </c>
      <c r="J1349">
        <v>2.8382999999999998</v>
      </c>
      <c r="K1349">
        <v>28.631399999999999</v>
      </c>
      <c r="L1349">
        <v>21.898700000000002</v>
      </c>
      <c r="M1349">
        <v>9.6321300000000001</v>
      </c>
      <c r="N1349">
        <v>103.67186</v>
      </c>
      <c r="O1349" s="1">
        <v>0</v>
      </c>
    </row>
    <row r="1350" spans="1:15">
      <c r="A1350" t="s">
        <v>0</v>
      </c>
      <c r="B1350" s="2">
        <f t="shared" si="42"/>
        <v>40702.917049000003</v>
      </c>
      <c r="C1350">
        <f t="shared" si="43"/>
        <v>40702.917049000003</v>
      </c>
      <c r="D1350">
        <v>159.91704899999999</v>
      </c>
      <c r="E1350">
        <v>337</v>
      </c>
      <c r="F1350">
        <v>1349</v>
      </c>
      <c r="G1350">
        <v>9.3369999999999997</v>
      </c>
      <c r="H1350">
        <v>10.591200000000001</v>
      </c>
      <c r="I1350">
        <v>3.2253810000000001</v>
      </c>
      <c r="J1350">
        <v>2.8490000000000002</v>
      </c>
      <c r="K1350">
        <v>28.624500000000001</v>
      </c>
      <c r="L1350">
        <v>21.884</v>
      </c>
      <c r="M1350">
        <v>9.6641999999999992</v>
      </c>
      <c r="N1350">
        <v>104.14176999999999</v>
      </c>
      <c r="O1350" s="1">
        <v>0</v>
      </c>
    </row>
    <row r="1351" spans="1:15">
      <c r="A1351" t="s">
        <v>0</v>
      </c>
      <c r="B1351" s="2">
        <f t="shared" si="42"/>
        <v>40702.927465000001</v>
      </c>
      <c r="C1351">
        <f t="shared" si="43"/>
        <v>40702.927465000001</v>
      </c>
      <c r="D1351">
        <v>159.92746500000001</v>
      </c>
      <c r="E1351">
        <v>337.25</v>
      </c>
      <c r="F1351">
        <v>1350</v>
      </c>
      <c r="G1351">
        <v>9.2379999999999995</v>
      </c>
      <c r="H1351">
        <v>10.6457</v>
      </c>
      <c r="I1351">
        <v>3.2288359999999998</v>
      </c>
      <c r="J1351">
        <v>2.8668999999999998</v>
      </c>
      <c r="K1351">
        <v>28.6157</v>
      </c>
      <c r="L1351">
        <v>21.868200000000002</v>
      </c>
      <c r="M1351">
        <v>9.7264599999999994</v>
      </c>
      <c r="N1351">
        <v>104.93151</v>
      </c>
      <c r="O1351" s="1">
        <v>0</v>
      </c>
    </row>
    <row r="1352" spans="1:15">
      <c r="A1352" t="s">
        <v>0</v>
      </c>
      <c r="B1352" s="2">
        <f t="shared" si="42"/>
        <v>40702.937881999998</v>
      </c>
      <c r="C1352">
        <f t="shared" si="43"/>
        <v>40702.937881999998</v>
      </c>
      <c r="D1352">
        <v>159.937882</v>
      </c>
      <c r="E1352">
        <v>337.5</v>
      </c>
      <c r="F1352">
        <v>1351</v>
      </c>
      <c r="G1352">
        <v>9.1590000000000007</v>
      </c>
      <c r="H1352">
        <v>10.690200000000001</v>
      </c>
      <c r="I1352">
        <v>3.2315049999999998</v>
      </c>
      <c r="J1352">
        <v>2.8803999999999998</v>
      </c>
      <c r="K1352">
        <v>28.607099999999999</v>
      </c>
      <c r="L1352">
        <v>21.854199999999999</v>
      </c>
      <c r="M1352">
        <v>9.7726199999999999</v>
      </c>
      <c r="N1352">
        <v>105.52574</v>
      </c>
      <c r="O1352" s="1">
        <v>0</v>
      </c>
    </row>
    <row r="1353" spans="1:15">
      <c r="A1353" t="s">
        <v>0</v>
      </c>
      <c r="B1353" s="2">
        <f t="shared" si="42"/>
        <v>40702.948299000003</v>
      </c>
      <c r="C1353">
        <f t="shared" si="43"/>
        <v>40702.948299000003</v>
      </c>
      <c r="D1353">
        <v>159.94829899999999</v>
      </c>
      <c r="E1353">
        <v>337.75</v>
      </c>
      <c r="F1353">
        <v>1352</v>
      </c>
      <c r="G1353">
        <v>9.1029999999999998</v>
      </c>
      <c r="H1353">
        <v>10.7583</v>
      </c>
      <c r="I1353">
        <v>3.2360630000000001</v>
      </c>
      <c r="J1353">
        <v>2.9214000000000002</v>
      </c>
      <c r="K1353">
        <v>28.598600000000001</v>
      </c>
      <c r="L1353">
        <v>21.836300000000001</v>
      </c>
      <c r="M1353">
        <v>9.9264500000000009</v>
      </c>
      <c r="N1353">
        <v>107.33976</v>
      </c>
      <c r="O1353" s="1">
        <v>0</v>
      </c>
    </row>
    <row r="1354" spans="1:15">
      <c r="A1354" t="s">
        <v>0</v>
      </c>
      <c r="B1354" s="2">
        <f t="shared" si="42"/>
        <v>40702.958715000001</v>
      </c>
      <c r="C1354">
        <f t="shared" si="43"/>
        <v>40702.958715000001</v>
      </c>
      <c r="D1354">
        <v>159.95871500000001</v>
      </c>
      <c r="E1354">
        <v>338</v>
      </c>
      <c r="F1354">
        <v>1353</v>
      </c>
      <c r="G1354">
        <v>9.0540000000000003</v>
      </c>
      <c r="H1354">
        <v>10.8392</v>
      </c>
      <c r="I1354">
        <v>3.2394400000000001</v>
      </c>
      <c r="J1354">
        <v>2.8917000000000002</v>
      </c>
      <c r="K1354">
        <v>28.5685</v>
      </c>
      <c r="L1354">
        <v>21.799499999999998</v>
      </c>
      <c r="M1354">
        <v>9.7878799999999995</v>
      </c>
      <c r="N1354">
        <v>106.00707</v>
      </c>
      <c r="O1354" s="1">
        <v>0</v>
      </c>
    </row>
    <row r="1355" spans="1:15">
      <c r="A1355" t="s">
        <v>0</v>
      </c>
      <c r="B1355" s="2">
        <f t="shared" si="42"/>
        <v>40702.969131999998</v>
      </c>
      <c r="C1355">
        <f t="shared" si="43"/>
        <v>40702.969131999998</v>
      </c>
      <c r="D1355">
        <v>159.969132</v>
      </c>
      <c r="E1355">
        <v>338.25</v>
      </c>
      <c r="F1355">
        <v>1354</v>
      </c>
      <c r="G1355">
        <v>9.032</v>
      </c>
      <c r="H1355">
        <v>10.870699999999999</v>
      </c>
      <c r="I1355">
        <v>3.241412</v>
      </c>
      <c r="J1355">
        <v>2.8904000000000001</v>
      </c>
      <c r="K1355">
        <v>28.563199999999998</v>
      </c>
      <c r="L1355">
        <v>21.790199999999999</v>
      </c>
      <c r="M1355">
        <v>9.7754700000000003</v>
      </c>
      <c r="N1355">
        <v>105.94144</v>
      </c>
      <c r="O1355" s="1">
        <v>0</v>
      </c>
    </row>
    <row r="1356" spans="1:15">
      <c r="A1356" t="s">
        <v>0</v>
      </c>
      <c r="B1356" s="2">
        <f t="shared" si="42"/>
        <v>40702.979549000003</v>
      </c>
      <c r="C1356">
        <f t="shared" si="43"/>
        <v>40702.979549000003</v>
      </c>
      <c r="D1356">
        <v>159.97954899999999</v>
      </c>
      <c r="E1356">
        <v>338.5</v>
      </c>
      <c r="F1356">
        <v>1355</v>
      </c>
      <c r="G1356">
        <v>9.0329999999999995</v>
      </c>
      <c r="H1356">
        <v>10.9024</v>
      </c>
      <c r="I1356">
        <v>3.2416239999999998</v>
      </c>
      <c r="J1356">
        <v>2.8923000000000001</v>
      </c>
      <c r="K1356">
        <v>28.540500000000002</v>
      </c>
      <c r="L1356">
        <v>21.767299999999999</v>
      </c>
      <c r="M1356">
        <v>9.77759</v>
      </c>
      <c r="N1356">
        <v>106.02213</v>
      </c>
      <c r="O1356" s="1">
        <v>0</v>
      </c>
    </row>
    <row r="1357" spans="1:15">
      <c r="A1357" t="s">
        <v>0</v>
      </c>
      <c r="B1357" s="2">
        <f t="shared" si="42"/>
        <v>40702.989965000001</v>
      </c>
      <c r="C1357">
        <f t="shared" si="43"/>
        <v>40702.989965000001</v>
      </c>
      <c r="D1357">
        <v>159.98996500000001</v>
      </c>
      <c r="E1357">
        <v>338.75</v>
      </c>
      <c r="F1357">
        <v>1356</v>
      </c>
      <c r="G1357">
        <v>9.0549999999999997</v>
      </c>
      <c r="H1357">
        <v>10.8942</v>
      </c>
      <c r="I1357">
        <v>3.2409050000000001</v>
      </c>
      <c r="J1357">
        <v>2.8893</v>
      </c>
      <c r="K1357">
        <v>28.539899999999999</v>
      </c>
      <c r="L1357">
        <v>21.7682</v>
      </c>
      <c r="M1357">
        <v>9.7672799999999995</v>
      </c>
      <c r="N1357">
        <v>105.89108</v>
      </c>
      <c r="O1357" s="1">
        <v>0</v>
      </c>
    </row>
    <row r="1358" spans="1:15">
      <c r="A1358" t="s">
        <v>0</v>
      </c>
      <c r="B1358" s="2">
        <f t="shared" si="42"/>
        <v>40703.000381999998</v>
      </c>
      <c r="C1358">
        <f t="shared" si="43"/>
        <v>40703.000381999998</v>
      </c>
      <c r="D1358">
        <v>160.000382</v>
      </c>
      <c r="E1358">
        <v>339</v>
      </c>
      <c r="F1358">
        <v>1357</v>
      </c>
      <c r="G1358">
        <v>9.0950000000000006</v>
      </c>
      <c r="H1358">
        <v>10.958399999999999</v>
      </c>
      <c r="I1358">
        <v>3.24485</v>
      </c>
      <c r="J1358">
        <v>2.8978000000000002</v>
      </c>
      <c r="K1358">
        <v>28.528400000000001</v>
      </c>
      <c r="L1358">
        <v>21.7485</v>
      </c>
      <c r="M1358">
        <v>9.7883999999999993</v>
      </c>
      <c r="N1358">
        <v>106.25999</v>
      </c>
      <c r="O1358" s="1">
        <v>0</v>
      </c>
    </row>
    <row r="1359" spans="1:15">
      <c r="A1359" t="s">
        <v>0</v>
      </c>
      <c r="B1359" s="2">
        <f t="shared" si="42"/>
        <v>40703.010799000003</v>
      </c>
      <c r="C1359">
        <f t="shared" si="43"/>
        <v>40703.010799000003</v>
      </c>
      <c r="D1359">
        <v>160.01079899999999</v>
      </c>
      <c r="E1359">
        <v>339.25</v>
      </c>
      <c r="F1359">
        <v>1358</v>
      </c>
      <c r="G1359">
        <v>9.1690000000000005</v>
      </c>
      <c r="H1359">
        <v>10.9412</v>
      </c>
      <c r="I1359">
        <v>3.243884</v>
      </c>
      <c r="J1359">
        <v>2.8952</v>
      </c>
      <c r="K1359">
        <v>28.532399999999999</v>
      </c>
      <c r="L1359">
        <v>21.7545</v>
      </c>
      <c r="M1359">
        <v>9.7817799999999995</v>
      </c>
      <c r="N1359">
        <v>106.15122</v>
      </c>
      <c r="O1359" s="1">
        <v>0</v>
      </c>
    </row>
    <row r="1360" spans="1:15">
      <c r="A1360" t="s">
        <v>0</v>
      </c>
      <c r="B1360" s="2">
        <f t="shared" si="42"/>
        <v>40703.021215000001</v>
      </c>
      <c r="C1360">
        <f t="shared" si="43"/>
        <v>40703.021215000001</v>
      </c>
      <c r="D1360">
        <v>160.02121500000001</v>
      </c>
      <c r="E1360">
        <v>339.5</v>
      </c>
      <c r="F1360">
        <v>1359</v>
      </c>
      <c r="G1360">
        <v>9.2579999999999991</v>
      </c>
      <c r="H1360">
        <v>10.9542</v>
      </c>
      <c r="I1360">
        <v>3.244685</v>
      </c>
      <c r="J1360">
        <v>2.8822000000000001</v>
      </c>
      <c r="K1360">
        <v>28.53</v>
      </c>
      <c r="L1360">
        <v>21.750499999999999</v>
      </c>
      <c r="M1360">
        <v>9.7256300000000007</v>
      </c>
      <c r="N1360">
        <v>105.57003</v>
      </c>
      <c r="O1360" s="1">
        <v>0</v>
      </c>
    </row>
    <row r="1361" spans="1:15">
      <c r="A1361" t="s">
        <v>0</v>
      </c>
      <c r="B1361" s="2">
        <f t="shared" si="42"/>
        <v>40703.031631999998</v>
      </c>
      <c r="C1361">
        <f t="shared" si="43"/>
        <v>40703.031631999998</v>
      </c>
      <c r="D1361">
        <v>160.031632</v>
      </c>
      <c r="E1361">
        <v>339.75</v>
      </c>
      <c r="F1361">
        <v>1360</v>
      </c>
      <c r="G1361">
        <v>9.3529999999999998</v>
      </c>
      <c r="H1361">
        <v>11.015700000000001</v>
      </c>
      <c r="I1361">
        <v>3.248078</v>
      </c>
      <c r="J1361">
        <v>2.9216000000000002</v>
      </c>
      <c r="K1361">
        <v>28.5153</v>
      </c>
      <c r="L1361">
        <v>21.7287</v>
      </c>
      <c r="M1361">
        <v>9.8744999999999994</v>
      </c>
      <c r="N1361">
        <v>107.31862</v>
      </c>
      <c r="O1361" s="1">
        <v>0</v>
      </c>
    </row>
    <row r="1362" spans="1:15">
      <c r="A1362" t="s">
        <v>0</v>
      </c>
      <c r="B1362" s="2">
        <f t="shared" si="42"/>
        <v>40703.042049000003</v>
      </c>
      <c r="C1362">
        <f t="shared" si="43"/>
        <v>40703.042049000003</v>
      </c>
      <c r="D1362">
        <v>160.04204899999999</v>
      </c>
      <c r="E1362">
        <v>340</v>
      </c>
      <c r="F1362">
        <v>1361</v>
      </c>
      <c r="G1362">
        <v>9.4749999999999996</v>
      </c>
      <c r="H1362">
        <v>10.978</v>
      </c>
      <c r="I1362">
        <v>3.246181</v>
      </c>
      <c r="J1362">
        <v>2.8818000000000001</v>
      </c>
      <c r="K1362">
        <v>28.526</v>
      </c>
      <c r="L1362">
        <v>21.743400000000001</v>
      </c>
      <c r="M1362">
        <v>9.7192900000000009</v>
      </c>
      <c r="N1362">
        <v>105.55282</v>
      </c>
      <c r="O1362" s="1">
        <v>0</v>
      </c>
    </row>
    <row r="1363" spans="1:15">
      <c r="A1363" t="s">
        <v>0</v>
      </c>
      <c r="B1363" s="2">
        <f t="shared" si="42"/>
        <v>40703.052465000001</v>
      </c>
      <c r="C1363">
        <f t="shared" si="43"/>
        <v>40703.052465000001</v>
      </c>
      <c r="D1363">
        <v>160.05246500000001</v>
      </c>
      <c r="E1363">
        <v>340.25</v>
      </c>
      <c r="F1363">
        <v>1362</v>
      </c>
      <c r="G1363">
        <v>9.6010000000000009</v>
      </c>
      <c r="H1363">
        <v>10.983700000000001</v>
      </c>
      <c r="I1363">
        <v>3.246505</v>
      </c>
      <c r="J1363">
        <v>2.9039000000000001</v>
      </c>
      <c r="K1363">
        <v>28.524799999999999</v>
      </c>
      <c r="L1363">
        <v>21.741499999999998</v>
      </c>
      <c r="M1363">
        <v>9.8086099999999998</v>
      </c>
      <c r="N1363">
        <v>106.53511</v>
      </c>
      <c r="O1363" s="1">
        <v>0</v>
      </c>
    </row>
    <row r="1364" spans="1:15">
      <c r="A1364" t="s">
        <v>0</v>
      </c>
      <c r="B1364" s="2">
        <f t="shared" si="42"/>
        <v>40703.062881999998</v>
      </c>
      <c r="C1364">
        <f t="shared" si="43"/>
        <v>40703.062881999998</v>
      </c>
      <c r="D1364">
        <v>160.062882</v>
      </c>
      <c r="E1364">
        <v>340.5</v>
      </c>
      <c r="F1364">
        <v>1363</v>
      </c>
      <c r="G1364">
        <v>9.7590000000000003</v>
      </c>
      <c r="H1364">
        <v>10.9962</v>
      </c>
      <c r="I1364">
        <v>3.2476829999999999</v>
      </c>
      <c r="J1364">
        <v>2.9253999999999998</v>
      </c>
      <c r="K1364">
        <v>28.526399999999999</v>
      </c>
      <c r="L1364">
        <v>21.7407</v>
      </c>
      <c r="M1364">
        <v>9.8940400000000004</v>
      </c>
      <c r="N1364">
        <v>107.49315</v>
      </c>
      <c r="O1364" s="1">
        <v>0</v>
      </c>
    </row>
    <row r="1365" spans="1:15">
      <c r="A1365" t="s">
        <v>0</v>
      </c>
      <c r="B1365" s="2">
        <f t="shared" si="42"/>
        <v>40703.073299000003</v>
      </c>
      <c r="C1365">
        <f t="shared" si="43"/>
        <v>40703.073299000003</v>
      </c>
      <c r="D1365">
        <v>160.07329899999999</v>
      </c>
      <c r="E1365">
        <v>340.75</v>
      </c>
      <c r="F1365">
        <v>1364</v>
      </c>
      <c r="G1365">
        <v>9.9139999999999997</v>
      </c>
      <c r="H1365">
        <v>10.9999</v>
      </c>
      <c r="I1365">
        <v>3.2471000000000001</v>
      </c>
      <c r="J1365">
        <v>2.9239000000000002</v>
      </c>
      <c r="K1365">
        <v>28.517800000000001</v>
      </c>
      <c r="L1365">
        <v>21.7333</v>
      </c>
      <c r="M1365">
        <v>9.88767</v>
      </c>
      <c r="N1365">
        <v>107.42684</v>
      </c>
      <c r="O1365" s="1">
        <v>0</v>
      </c>
    </row>
    <row r="1366" spans="1:15">
      <c r="A1366" t="s">
        <v>0</v>
      </c>
      <c r="B1366" s="2">
        <f t="shared" si="42"/>
        <v>40703.083715000001</v>
      </c>
      <c r="C1366">
        <f t="shared" si="43"/>
        <v>40703.083715000001</v>
      </c>
      <c r="D1366">
        <v>160.08371500000001</v>
      </c>
      <c r="E1366">
        <v>341</v>
      </c>
      <c r="F1366">
        <v>1365</v>
      </c>
      <c r="G1366">
        <v>10.083</v>
      </c>
      <c r="H1366">
        <v>11.027100000000001</v>
      </c>
      <c r="I1366">
        <v>3.2492570000000001</v>
      </c>
      <c r="J1366">
        <v>2.9241999999999999</v>
      </c>
      <c r="K1366">
        <v>28.517600000000002</v>
      </c>
      <c r="L1366">
        <v>21.7286</v>
      </c>
      <c r="M1366">
        <v>9.8829899999999995</v>
      </c>
      <c r="N1366">
        <v>107.43907</v>
      </c>
      <c r="O1366" s="1">
        <v>0</v>
      </c>
    </row>
    <row r="1367" spans="1:15">
      <c r="A1367" t="s">
        <v>0</v>
      </c>
      <c r="B1367" s="2">
        <f t="shared" si="42"/>
        <v>40703.094131999998</v>
      </c>
      <c r="C1367">
        <f t="shared" si="43"/>
        <v>40703.094131999998</v>
      </c>
      <c r="D1367">
        <v>160.094132</v>
      </c>
      <c r="E1367">
        <v>341.25</v>
      </c>
      <c r="F1367">
        <v>1366</v>
      </c>
      <c r="G1367">
        <v>10.255000000000001</v>
      </c>
      <c r="H1367">
        <v>11.0532</v>
      </c>
      <c r="I1367">
        <v>3.2509299999999999</v>
      </c>
      <c r="J1367">
        <v>2.9426999999999999</v>
      </c>
      <c r="K1367">
        <v>28.5136</v>
      </c>
      <c r="L1367">
        <v>21.7211</v>
      </c>
      <c r="M1367">
        <v>9.9534300000000009</v>
      </c>
      <c r="N1367">
        <v>108.26307</v>
      </c>
      <c r="O1367" s="1">
        <v>0</v>
      </c>
    </row>
    <row r="1368" spans="1:15">
      <c r="A1368" t="s">
        <v>0</v>
      </c>
      <c r="B1368" s="2">
        <f t="shared" si="42"/>
        <v>40703.104549000003</v>
      </c>
      <c r="C1368">
        <f t="shared" si="43"/>
        <v>40703.104549000003</v>
      </c>
      <c r="D1368">
        <v>160.10454899999999</v>
      </c>
      <c r="E1368">
        <v>341.5</v>
      </c>
      <c r="F1368">
        <v>1367</v>
      </c>
      <c r="G1368">
        <v>10.439</v>
      </c>
      <c r="H1368">
        <v>11.0456</v>
      </c>
      <c r="I1368">
        <v>3.2503229999999999</v>
      </c>
      <c r="J1368">
        <v>2.9579</v>
      </c>
      <c r="K1368">
        <v>28.513500000000001</v>
      </c>
      <c r="L1368">
        <v>21.722300000000001</v>
      </c>
      <c r="M1368">
        <v>10.01754</v>
      </c>
      <c r="N1368">
        <v>108.94238</v>
      </c>
      <c r="O1368" s="1">
        <v>0</v>
      </c>
    </row>
    <row r="1369" spans="1:15">
      <c r="A1369" t="s">
        <v>0</v>
      </c>
      <c r="B1369" s="2">
        <f t="shared" si="42"/>
        <v>40703.114965000001</v>
      </c>
      <c r="C1369">
        <f t="shared" si="43"/>
        <v>40703.114965000001</v>
      </c>
      <c r="D1369">
        <v>160.11496500000001</v>
      </c>
      <c r="E1369">
        <v>341.75</v>
      </c>
      <c r="F1369">
        <v>1368</v>
      </c>
      <c r="G1369">
        <v>10.643000000000001</v>
      </c>
      <c r="H1369">
        <v>9.9045000000000005</v>
      </c>
      <c r="I1369">
        <v>3.1888230000000002</v>
      </c>
      <c r="J1369">
        <v>2.5878000000000001</v>
      </c>
      <c r="K1369">
        <v>28.8048</v>
      </c>
      <c r="L1369">
        <v>22.1343</v>
      </c>
      <c r="M1369">
        <v>8.7141199999999994</v>
      </c>
      <c r="N1369">
        <v>92.607640000000004</v>
      </c>
      <c r="O1369" s="1">
        <v>0</v>
      </c>
    </row>
    <row r="1370" spans="1:15">
      <c r="A1370" t="s">
        <v>0</v>
      </c>
      <c r="B1370" s="2">
        <f t="shared" si="42"/>
        <v>40703.125381999998</v>
      </c>
      <c r="C1370">
        <f t="shared" si="43"/>
        <v>40703.125381999998</v>
      </c>
      <c r="D1370">
        <v>160.125382</v>
      </c>
      <c r="E1370">
        <v>342</v>
      </c>
      <c r="F1370">
        <v>1369</v>
      </c>
      <c r="G1370">
        <v>10.831</v>
      </c>
      <c r="H1370">
        <v>9.7187999999999999</v>
      </c>
      <c r="I1370">
        <v>3.1779500000000001</v>
      </c>
      <c r="J1370">
        <v>2.5419</v>
      </c>
      <c r="K1370">
        <v>28.844200000000001</v>
      </c>
      <c r="L1370">
        <v>22.193899999999999</v>
      </c>
      <c r="M1370">
        <v>8.5569699999999997</v>
      </c>
      <c r="N1370">
        <v>90.588300000000004</v>
      </c>
      <c r="O1370" s="1">
        <v>0</v>
      </c>
    </row>
    <row r="1371" spans="1:15">
      <c r="A1371" t="s">
        <v>0</v>
      </c>
      <c r="B1371" s="2">
        <f t="shared" si="42"/>
        <v>40703.135799000003</v>
      </c>
      <c r="C1371">
        <f t="shared" si="43"/>
        <v>40703.135799000003</v>
      </c>
      <c r="D1371">
        <v>160.13579899999999</v>
      </c>
      <c r="E1371">
        <v>342.25</v>
      </c>
      <c r="F1371">
        <v>1370</v>
      </c>
      <c r="G1371">
        <v>11.019</v>
      </c>
      <c r="H1371">
        <v>10.1907</v>
      </c>
      <c r="I1371">
        <v>3.2033079999999998</v>
      </c>
      <c r="J1371">
        <v>2.6989999999999998</v>
      </c>
      <c r="K1371">
        <v>28.721399999999999</v>
      </c>
      <c r="L1371">
        <v>22.024100000000001</v>
      </c>
      <c r="M1371">
        <v>9.1249500000000001</v>
      </c>
      <c r="N1371">
        <v>97.534000000000006</v>
      </c>
      <c r="O1371" s="1">
        <v>0</v>
      </c>
    </row>
    <row r="1372" spans="1:15">
      <c r="A1372" t="s">
        <v>0</v>
      </c>
      <c r="B1372" s="2">
        <f t="shared" si="42"/>
        <v>40703.146215000001</v>
      </c>
      <c r="C1372">
        <f t="shared" si="43"/>
        <v>40703.146215000001</v>
      </c>
      <c r="D1372">
        <v>160.14621500000001</v>
      </c>
      <c r="E1372">
        <v>342.5</v>
      </c>
      <c r="F1372">
        <v>1371</v>
      </c>
      <c r="G1372">
        <v>11.2</v>
      </c>
      <c r="H1372">
        <v>10.172000000000001</v>
      </c>
      <c r="I1372">
        <v>3.2022710000000001</v>
      </c>
      <c r="J1372">
        <v>2.6861999999999999</v>
      </c>
      <c r="K1372">
        <v>28.725899999999999</v>
      </c>
      <c r="L1372">
        <v>22.0306</v>
      </c>
      <c r="M1372">
        <v>9.0754199999999994</v>
      </c>
      <c r="N1372">
        <v>96.967449999999999</v>
      </c>
      <c r="O1372" s="1">
        <v>0</v>
      </c>
    </row>
    <row r="1373" spans="1:15">
      <c r="A1373" t="s">
        <v>0</v>
      </c>
      <c r="B1373" s="2">
        <f t="shared" si="42"/>
        <v>40703.156631999998</v>
      </c>
      <c r="C1373">
        <f t="shared" si="43"/>
        <v>40703.156631999998</v>
      </c>
      <c r="D1373">
        <v>160.156632</v>
      </c>
      <c r="E1373">
        <v>342.75</v>
      </c>
      <c r="F1373">
        <v>1372</v>
      </c>
      <c r="G1373">
        <v>11.371</v>
      </c>
      <c r="H1373">
        <v>10.2064</v>
      </c>
      <c r="I1373">
        <v>3.2040929999999999</v>
      </c>
      <c r="J1373">
        <v>2.7037</v>
      </c>
      <c r="K1373">
        <v>28.7166</v>
      </c>
      <c r="L1373">
        <v>22.017900000000001</v>
      </c>
      <c r="M1373">
        <v>9.1420200000000005</v>
      </c>
      <c r="N1373">
        <v>97.747159999999994</v>
      </c>
      <c r="O1373" s="1">
        <v>0</v>
      </c>
    </row>
    <row r="1374" spans="1:15">
      <c r="A1374" t="s">
        <v>0</v>
      </c>
      <c r="B1374" s="2">
        <f t="shared" si="42"/>
        <v>40703.167049000003</v>
      </c>
      <c r="C1374">
        <f t="shared" si="43"/>
        <v>40703.167049000003</v>
      </c>
      <c r="D1374">
        <v>160.16704899999999</v>
      </c>
      <c r="E1374">
        <v>343</v>
      </c>
      <c r="F1374">
        <v>1373</v>
      </c>
      <c r="G1374">
        <v>11.542999999999999</v>
      </c>
      <c r="H1374">
        <v>9.5955999999999992</v>
      </c>
      <c r="I1374">
        <v>3.171468</v>
      </c>
      <c r="J1374">
        <v>2.5209000000000001</v>
      </c>
      <c r="K1374">
        <v>28.877500000000001</v>
      </c>
      <c r="L1374">
        <v>22.239000000000001</v>
      </c>
      <c r="M1374">
        <v>8.4920899999999993</v>
      </c>
      <c r="N1374">
        <v>89.675780000000003</v>
      </c>
      <c r="O1374" s="1">
        <v>0</v>
      </c>
    </row>
    <row r="1375" spans="1:15">
      <c r="A1375" t="s">
        <v>0</v>
      </c>
      <c r="B1375" s="2">
        <f t="shared" si="42"/>
        <v>40703.177465000001</v>
      </c>
      <c r="C1375">
        <f t="shared" si="43"/>
        <v>40703.177465000001</v>
      </c>
      <c r="D1375">
        <v>160.17746500000001</v>
      </c>
      <c r="E1375">
        <v>343.25</v>
      </c>
      <c r="F1375">
        <v>1374</v>
      </c>
      <c r="G1375">
        <v>11.682</v>
      </c>
      <c r="H1375">
        <v>9.8164999999999996</v>
      </c>
      <c r="I1375">
        <v>3.183157</v>
      </c>
      <c r="J1375">
        <v>2.5880999999999998</v>
      </c>
      <c r="K1375">
        <v>28.817900000000002</v>
      </c>
      <c r="L1375">
        <v>22.158300000000001</v>
      </c>
      <c r="M1375">
        <v>8.7337699999999998</v>
      </c>
      <c r="N1375">
        <v>92.644300000000001</v>
      </c>
      <c r="O1375" s="1">
        <v>0</v>
      </c>
    </row>
    <row r="1376" spans="1:15">
      <c r="A1376" t="s">
        <v>0</v>
      </c>
      <c r="B1376" s="2">
        <f t="shared" si="42"/>
        <v>40703.187881999998</v>
      </c>
      <c r="C1376">
        <f t="shared" si="43"/>
        <v>40703.187881999998</v>
      </c>
      <c r="D1376">
        <v>160.187882</v>
      </c>
      <c r="E1376">
        <v>343.5</v>
      </c>
      <c r="F1376">
        <v>1375</v>
      </c>
      <c r="G1376">
        <v>11.848000000000001</v>
      </c>
      <c r="H1376">
        <v>9.6153999999999993</v>
      </c>
      <c r="I1376">
        <v>3.1726890000000001</v>
      </c>
      <c r="J1376">
        <v>2.5261</v>
      </c>
      <c r="K1376">
        <v>28.873799999999999</v>
      </c>
      <c r="L1376">
        <v>22.233000000000001</v>
      </c>
      <c r="M1376">
        <v>8.5102499999999992</v>
      </c>
      <c r="N1376">
        <v>89.904849999999996</v>
      </c>
      <c r="O1376" s="1">
        <v>0</v>
      </c>
    </row>
    <row r="1377" spans="1:15">
      <c r="A1377" t="s">
        <v>0</v>
      </c>
      <c r="B1377" s="2">
        <f t="shared" si="42"/>
        <v>40703.198299000003</v>
      </c>
      <c r="C1377">
        <f t="shared" si="43"/>
        <v>40703.198299000003</v>
      </c>
      <c r="D1377">
        <v>160.19829899999999</v>
      </c>
      <c r="E1377">
        <v>343.75</v>
      </c>
      <c r="F1377">
        <v>1376</v>
      </c>
      <c r="G1377">
        <v>11.967000000000001</v>
      </c>
      <c r="H1377">
        <v>9.548</v>
      </c>
      <c r="I1377">
        <v>3.1693030000000002</v>
      </c>
      <c r="J1377">
        <v>2.5026999999999999</v>
      </c>
      <c r="K1377">
        <v>28.893799999999999</v>
      </c>
      <c r="L1377">
        <v>22.259</v>
      </c>
      <c r="M1377">
        <v>8.42408</v>
      </c>
      <c r="N1377">
        <v>88.873069999999998</v>
      </c>
      <c r="O1377" s="1">
        <v>0</v>
      </c>
    </row>
    <row r="1378" spans="1:15">
      <c r="A1378" t="s">
        <v>0</v>
      </c>
      <c r="B1378" s="2">
        <f t="shared" si="42"/>
        <v>40703.208715000001</v>
      </c>
      <c r="C1378">
        <f t="shared" si="43"/>
        <v>40703.208715000001</v>
      </c>
      <c r="D1378">
        <v>160.20871500000001</v>
      </c>
      <c r="E1378">
        <v>344</v>
      </c>
      <c r="F1378">
        <v>1377</v>
      </c>
      <c r="G1378">
        <v>12.073</v>
      </c>
      <c r="H1378">
        <v>9.6072000000000006</v>
      </c>
      <c r="I1378">
        <v>3.1723439999999998</v>
      </c>
      <c r="J1378">
        <v>2.5240999999999998</v>
      </c>
      <c r="K1378">
        <v>28.876799999999999</v>
      </c>
      <c r="L1378">
        <v>22.236599999999999</v>
      </c>
      <c r="M1378">
        <v>8.5039099999999994</v>
      </c>
      <c r="N1378">
        <v>89.823350000000005</v>
      </c>
      <c r="O1378" s="1">
        <v>0</v>
      </c>
    </row>
    <row r="1379" spans="1:15">
      <c r="A1379" t="s">
        <v>0</v>
      </c>
      <c r="B1379" s="2">
        <f t="shared" si="42"/>
        <v>40703.219131999998</v>
      </c>
      <c r="C1379">
        <f t="shared" si="43"/>
        <v>40703.219131999998</v>
      </c>
      <c r="D1379">
        <v>160.219132</v>
      </c>
      <c r="E1379">
        <v>344.25</v>
      </c>
      <c r="F1379">
        <v>1378</v>
      </c>
      <c r="G1379">
        <v>12.161</v>
      </c>
      <c r="H1379">
        <v>9.6326999999999998</v>
      </c>
      <c r="I1379">
        <v>3.1736520000000001</v>
      </c>
      <c r="J1379">
        <v>2.5326</v>
      </c>
      <c r="K1379">
        <v>28.869499999999999</v>
      </c>
      <c r="L1379">
        <v>22.227</v>
      </c>
      <c r="M1379">
        <v>8.5350599999999996</v>
      </c>
      <c r="N1379">
        <v>90.198970000000003</v>
      </c>
      <c r="O1379" s="1">
        <v>0</v>
      </c>
    </row>
    <row r="1380" spans="1:15">
      <c r="A1380" t="s">
        <v>0</v>
      </c>
      <c r="B1380" s="2">
        <f t="shared" si="42"/>
        <v>40703.229549000003</v>
      </c>
      <c r="C1380">
        <f t="shared" si="43"/>
        <v>40703.229549000003</v>
      </c>
      <c r="D1380">
        <v>160.22954899999999</v>
      </c>
      <c r="E1380">
        <v>344.5</v>
      </c>
      <c r="F1380">
        <v>1379</v>
      </c>
      <c r="G1380">
        <v>12.244</v>
      </c>
      <c r="H1380">
        <v>9.6056000000000008</v>
      </c>
      <c r="I1380">
        <v>3.1718479999999998</v>
      </c>
      <c r="J1380">
        <v>2.5295999999999998</v>
      </c>
      <c r="K1380">
        <v>28.873100000000001</v>
      </c>
      <c r="L1380">
        <v>22.233899999999998</v>
      </c>
      <c r="M1380">
        <v>8.5275099999999995</v>
      </c>
      <c r="N1380">
        <v>90.06711</v>
      </c>
      <c r="O1380" s="1">
        <v>0</v>
      </c>
    </row>
    <row r="1381" spans="1:15">
      <c r="A1381" t="s">
        <v>0</v>
      </c>
      <c r="B1381" s="2">
        <f t="shared" si="42"/>
        <v>40703.239965000001</v>
      </c>
      <c r="C1381">
        <f t="shared" si="43"/>
        <v>40703.239965000001</v>
      </c>
      <c r="D1381">
        <v>160.23996500000001</v>
      </c>
      <c r="E1381">
        <v>344.75</v>
      </c>
      <c r="F1381">
        <v>1380</v>
      </c>
      <c r="G1381">
        <v>12.297000000000001</v>
      </c>
      <c r="H1381">
        <v>9.5687999999999995</v>
      </c>
      <c r="I1381">
        <v>3.1696650000000002</v>
      </c>
      <c r="J1381">
        <v>2.5129000000000001</v>
      </c>
      <c r="K1381">
        <v>28.880600000000001</v>
      </c>
      <c r="L1381">
        <v>22.2455</v>
      </c>
      <c r="M1381">
        <v>8.4642400000000002</v>
      </c>
      <c r="N1381">
        <v>89.33032</v>
      </c>
      <c r="O1381" s="1">
        <v>0</v>
      </c>
    </row>
    <row r="1382" spans="1:15">
      <c r="A1382" t="s">
        <v>0</v>
      </c>
      <c r="B1382" s="2">
        <f t="shared" si="42"/>
        <v>40703.250381999998</v>
      </c>
      <c r="C1382">
        <f t="shared" si="43"/>
        <v>40703.250381999998</v>
      </c>
      <c r="D1382">
        <v>160.250382</v>
      </c>
      <c r="E1382">
        <v>345</v>
      </c>
      <c r="F1382">
        <v>1381</v>
      </c>
      <c r="G1382">
        <v>12.326000000000001</v>
      </c>
      <c r="H1382">
        <v>9.5607000000000006</v>
      </c>
      <c r="I1382">
        <v>3.1691220000000002</v>
      </c>
      <c r="J1382">
        <v>2.5135999999999998</v>
      </c>
      <c r="K1382">
        <v>28.881699999999999</v>
      </c>
      <c r="L1382">
        <v>22.247599999999998</v>
      </c>
      <c r="M1382">
        <v>8.4687400000000004</v>
      </c>
      <c r="N1382">
        <v>89.362260000000006</v>
      </c>
      <c r="O1382" s="1">
        <v>0</v>
      </c>
    </row>
    <row r="1383" spans="1:15">
      <c r="A1383" t="s">
        <v>0</v>
      </c>
      <c r="B1383" s="2">
        <f t="shared" si="42"/>
        <v>40703.260799000003</v>
      </c>
      <c r="C1383">
        <f t="shared" si="43"/>
        <v>40703.260799000003</v>
      </c>
      <c r="D1383">
        <v>160.26079899999999</v>
      </c>
      <c r="E1383">
        <v>345.25</v>
      </c>
      <c r="F1383">
        <v>1382</v>
      </c>
      <c r="G1383">
        <v>12.340999999999999</v>
      </c>
      <c r="H1383">
        <v>9.5557999999999996</v>
      </c>
      <c r="I1383">
        <v>3.168714</v>
      </c>
      <c r="J1383">
        <v>2.5051999999999999</v>
      </c>
      <c r="K1383">
        <v>28.881399999999999</v>
      </c>
      <c r="L1383">
        <v>22.248100000000001</v>
      </c>
      <c r="M1383">
        <v>8.4342500000000005</v>
      </c>
      <c r="N1383">
        <v>88.988659999999996</v>
      </c>
      <c r="O1383" s="1">
        <v>0</v>
      </c>
    </row>
    <row r="1384" spans="1:15">
      <c r="A1384" t="s">
        <v>0</v>
      </c>
      <c r="B1384" s="2">
        <f t="shared" si="42"/>
        <v>40703.271215000001</v>
      </c>
      <c r="C1384">
        <f t="shared" si="43"/>
        <v>40703.271215000001</v>
      </c>
      <c r="D1384">
        <v>160.27121500000001</v>
      </c>
      <c r="E1384">
        <v>345.5</v>
      </c>
      <c r="F1384">
        <v>1383</v>
      </c>
      <c r="G1384">
        <v>12.324999999999999</v>
      </c>
      <c r="H1384">
        <v>9.5518000000000001</v>
      </c>
      <c r="I1384">
        <v>3.1684040000000002</v>
      </c>
      <c r="J1384">
        <v>2.5074000000000001</v>
      </c>
      <c r="K1384">
        <v>28.881599999999999</v>
      </c>
      <c r="L1384">
        <v>22.248899999999999</v>
      </c>
      <c r="M1384">
        <v>8.4443800000000007</v>
      </c>
      <c r="N1384">
        <v>89.08766</v>
      </c>
      <c r="O1384" s="1">
        <v>0</v>
      </c>
    </row>
    <row r="1385" spans="1:15">
      <c r="A1385" t="s">
        <v>0</v>
      </c>
      <c r="B1385" s="2">
        <f t="shared" si="42"/>
        <v>40703.281631999998</v>
      </c>
      <c r="C1385">
        <f t="shared" si="43"/>
        <v>40703.281631999998</v>
      </c>
      <c r="D1385">
        <v>160.281632</v>
      </c>
      <c r="E1385">
        <v>345.75</v>
      </c>
      <c r="F1385">
        <v>1384</v>
      </c>
      <c r="G1385">
        <v>12.304</v>
      </c>
      <c r="H1385">
        <v>9.5559999999999992</v>
      </c>
      <c r="I1385">
        <v>3.1685789999999998</v>
      </c>
      <c r="J1385">
        <v>2.5028999999999999</v>
      </c>
      <c r="K1385">
        <v>28.879899999999999</v>
      </c>
      <c r="L1385">
        <v>22.2469</v>
      </c>
      <c r="M1385">
        <v>8.4245800000000006</v>
      </c>
      <c r="N1385">
        <v>88.886129999999994</v>
      </c>
      <c r="O1385" s="1">
        <v>0</v>
      </c>
    </row>
    <row r="1386" spans="1:15">
      <c r="A1386" t="s">
        <v>0</v>
      </c>
      <c r="B1386" s="2">
        <f t="shared" si="42"/>
        <v>40703.292049000003</v>
      </c>
      <c r="C1386">
        <f t="shared" si="43"/>
        <v>40703.292049000003</v>
      </c>
      <c r="D1386">
        <v>160.29204899999999</v>
      </c>
      <c r="E1386">
        <v>346</v>
      </c>
      <c r="F1386">
        <v>1385</v>
      </c>
      <c r="G1386">
        <v>12.26</v>
      </c>
      <c r="H1386">
        <v>9.8938000000000006</v>
      </c>
      <c r="I1386">
        <v>3.1857350000000002</v>
      </c>
      <c r="J1386">
        <v>2.6324000000000001</v>
      </c>
      <c r="K1386">
        <v>28.7818</v>
      </c>
      <c r="L1386">
        <v>22.118099999999998</v>
      </c>
      <c r="M1386">
        <v>8.9067000000000007</v>
      </c>
      <c r="N1386">
        <v>94.617930000000001</v>
      </c>
      <c r="O1386" s="1">
        <v>0</v>
      </c>
    </row>
    <row r="1387" spans="1:15">
      <c r="A1387" t="s">
        <v>0</v>
      </c>
      <c r="B1387" s="2">
        <f t="shared" si="42"/>
        <v>40703.302465000001</v>
      </c>
      <c r="C1387">
        <f t="shared" si="43"/>
        <v>40703.302465000001</v>
      </c>
      <c r="D1387">
        <v>160.30246500000001</v>
      </c>
      <c r="E1387">
        <v>346.25</v>
      </c>
      <c r="F1387">
        <v>1386</v>
      </c>
      <c r="G1387">
        <v>12.207000000000001</v>
      </c>
      <c r="H1387">
        <v>10.0585</v>
      </c>
      <c r="I1387">
        <v>3.194534</v>
      </c>
      <c r="J1387">
        <v>2.6991999999999998</v>
      </c>
      <c r="K1387">
        <v>28.738499999999998</v>
      </c>
      <c r="L1387">
        <v>22.058499999999999</v>
      </c>
      <c r="M1387">
        <v>9.1544100000000004</v>
      </c>
      <c r="N1387">
        <v>97.575839999999999</v>
      </c>
      <c r="O1387" s="1">
        <v>0</v>
      </c>
    </row>
    <row r="1388" spans="1:15">
      <c r="A1388" t="s">
        <v>0</v>
      </c>
      <c r="B1388" s="2">
        <f t="shared" si="42"/>
        <v>40703.312881999998</v>
      </c>
      <c r="C1388">
        <f t="shared" si="43"/>
        <v>40703.312881999998</v>
      </c>
      <c r="D1388">
        <v>160.312882</v>
      </c>
      <c r="E1388">
        <v>346.5</v>
      </c>
      <c r="F1388">
        <v>1387</v>
      </c>
      <c r="G1388">
        <v>12.132999999999999</v>
      </c>
      <c r="H1388">
        <v>10.132099999999999</v>
      </c>
      <c r="I1388">
        <v>3.1984279999999998</v>
      </c>
      <c r="J1388">
        <v>2.738</v>
      </c>
      <c r="K1388">
        <v>28.718900000000001</v>
      </c>
      <c r="L1388">
        <v>22.031500000000001</v>
      </c>
      <c r="M1388">
        <v>9.3016199999999998</v>
      </c>
      <c r="N1388">
        <v>99.292929999999998</v>
      </c>
      <c r="O1388" s="1">
        <v>0</v>
      </c>
    </row>
    <row r="1389" spans="1:15">
      <c r="A1389" t="s">
        <v>0</v>
      </c>
      <c r="B1389" s="2">
        <f t="shared" si="42"/>
        <v>40703.323299000003</v>
      </c>
      <c r="C1389">
        <f t="shared" si="43"/>
        <v>40703.323299000003</v>
      </c>
      <c r="D1389">
        <v>160.32329899999999</v>
      </c>
      <c r="E1389">
        <v>346.75</v>
      </c>
      <c r="F1389">
        <v>1388</v>
      </c>
      <c r="G1389">
        <v>12.057</v>
      </c>
      <c r="H1389">
        <v>10.1776</v>
      </c>
      <c r="I1389">
        <v>3.2007590000000001</v>
      </c>
      <c r="J1389">
        <v>2.7612000000000001</v>
      </c>
      <c r="K1389">
        <v>28.706099999999999</v>
      </c>
      <c r="L1389">
        <v>22.014299999999999</v>
      </c>
      <c r="M1389">
        <v>9.3892000000000007</v>
      </c>
      <c r="N1389">
        <v>100.31973000000001</v>
      </c>
      <c r="O1389" s="1">
        <v>0</v>
      </c>
    </row>
    <row r="1390" spans="1:15">
      <c r="A1390" t="s">
        <v>0</v>
      </c>
      <c r="B1390" s="2">
        <f t="shared" si="42"/>
        <v>40703.333715000001</v>
      </c>
      <c r="C1390">
        <f t="shared" si="43"/>
        <v>40703.333715000001</v>
      </c>
      <c r="D1390">
        <v>160.33371500000001</v>
      </c>
      <c r="E1390">
        <v>347</v>
      </c>
      <c r="F1390">
        <v>1389</v>
      </c>
      <c r="G1390">
        <v>11.971</v>
      </c>
      <c r="H1390">
        <v>10.1974</v>
      </c>
      <c r="I1390">
        <v>3.2017899999999999</v>
      </c>
      <c r="J1390">
        <v>2.7671000000000001</v>
      </c>
      <c r="K1390">
        <v>28.700700000000001</v>
      </c>
      <c r="L1390">
        <v>22.006900000000002</v>
      </c>
      <c r="M1390">
        <v>9.4095899999999997</v>
      </c>
      <c r="N1390">
        <v>100.57785</v>
      </c>
      <c r="O1390" s="1">
        <v>0</v>
      </c>
    </row>
    <row r="1391" spans="1:15">
      <c r="A1391" t="s">
        <v>0</v>
      </c>
      <c r="B1391" s="2">
        <f t="shared" si="42"/>
        <v>40703.344131999998</v>
      </c>
      <c r="C1391">
        <f t="shared" si="43"/>
        <v>40703.344131999998</v>
      </c>
      <c r="D1391">
        <v>160.344132</v>
      </c>
      <c r="E1391">
        <v>347.25</v>
      </c>
      <c r="F1391">
        <v>1390</v>
      </c>
      <c r="G1391">
        <v>11.859</v>
      </c>
      <c r="H1391">
        <v>10.0464</v>
      </c>
      <c r="I1391">
        <v>3.1939310000000001</v>
      </c>
      <c r="J1391">
        <v>2.6871</v>
      </c>
      <c r="K1391">
        <v>28.7423</v>
      </c>
      <c r="L1391">
        <v>22.063400000000001</v>
      </c>
      <c r="M1391">
        <v>9.1056399999999993</v>
      </c>
      <c r="N1391">
        <v>97.032359999999997</v>
      </c>
      <c r="O1391" s="1">
        <v>0</v>
      </c>
    </row>
    <row r="1392" spans="1:15">
      <c r="A1392" t="s">
        <v>0</v>
      </c>
      <c r="B1392" s="2">
        <f t="shared" si="42"/>
        <v>40703.354549000003</v>
      </c>
      <c r="C1392">
        <f t="shared" si="43"/>
        <v>40703.354549000003</v>
      </c>
      <c r="D1392">
        <v>160.35454899999999</v>
      </c>
      <c r="E1392">
        <v>347.5</v>
      </c>
      <c r="F1392">
        <v>1391</v>
      </c>
      <c r="G1392">
        <v>11.741</v>
      </c>
      <c r="H1392">
        <v>9.9274000000000004</v>
      </c>
      <c r="I1392">
        <v>3.1875420000000001</v>
      </c>
      <c r="J1392">
        <v>2.6463000000000001</v>
      </c>
      <c r="K1392">
        <v>28.773299999999999</v>
      </c>
      <c r="L1392">
        <v>22.106200000000001</v>
      </c>
      <c r="M1392">
        <v>8.9578399999999991</v>
      </c>
      <c r="N1392">
        <v>95.226489999999998</v>
      </c>
      <c r="O1392" s="1">
        <v>0</v>
      </c>
    </row>
    <row r="1393" spans="1:15">
      <c r="A1393" t="s">
        <v>0</v>
      </c>
      <c r="B1393" s="2">
        <f t="shared" si="42"/>
        <v>40703.364965000001</v>
      </c>
      <c r="C1393">
        <f t="shared" si="43"/>
        <v>40703.364965000001</v>
      </c>
      <c r="D1393">
        <v>160.36496500000001</v>
      </c>
      <c r="E1393">
        <v>347.75</v>
      </c>
      <c r="F1393">
        <v>1392</v>
      </c>
      <c r="G1393">
        <v>11.621</v>
      </c>
      <c r="H1393">
        <v>9.8981999999999992</v>
      </c>
      <c r="I1393">
        <v>3.1859869999999999</v>
      </c>
      <c r="J1393">
        <v>2.6135999999999999</v>
      </c>
      <c r="K1393">
        <v>28.780999999999999</v>
      </c>
      <c r="L1393">
        <v>22.116800000000001</v>
      </c>
      <c r="M1393">
        <v>8.8263400000000001</v>
      </c>
      <c r="N1393">
        <v>93.772970000000001</v>
      </c>
      <c r="O1393" s="1">
        <v>0</v>
      </c>
    </row>
    <row r="1394" spans="1:15">
      <c r="A1394" t="s">
        <v>0</v>
      </c>
      <c r="B1394" s="2">
        <f t="shared" si="42"/>
        <v>40703.375381999998</v>
      </c>
      <c r="C1394">
        <f t="shared" si="43"/>
        <v>40703.375381999998</v>
      </c>
      <c r="D1394">
        <v>160.375382</v>
      </c>
      <c r="E1394">
        <v>348</v>
      </c>
      <c r="F1394">
        <v>1393</v>
      </c>
      <c r="G1394">
        <v>11.484</v>
      </c>
      <c r="H1394">
        <v>9.9796999999999993</v>
      </c>
      <c r="I1394">
        <v>3.19028</v>
      </c>
      <c r="J1394">
        <v>2.6543000000000001</v>
      </c>
      <c r="K1394">
        <v>28.7591</v>
      </c>
      <c r="L1394">
        <v>22.0869</v>
      </c>
      <c r="M1394">
        <v>8.9809699999999992</v>
      </c>
      <c r="N1394">
        <v>95.573880000000003</v>
      </c>
      <c r="O1394" s="1">
        <v>0</v>
      </c>
    </row>
    <row r="1395" spans="1:15">
      <c r="A1395" t="s">
        <v>0</v>
      </c>
      <c r="B1395" s="2">
        <f t="shared" si="42"/>
        <v>40703.385799000003</v>
      </c>
      <c r="C1395">
        <f t="shared" si="43"/>
        <v>40703.385799000003</v>
      </c>
      <c r="D1395">
        <v>160.38579899999999</v>
      </c>
      <c r="E1395">
        <v>348.25</v>
      </c>
      <c r="F1395">
        <v>1394</v>
      </c>
      <c r="G1395">
        <v>11.327</v>
      </c>
      <c r="H1395">
        <v>9.9487000000000005</v>
      </c>
      <c r="I1395">
        <v>3.1888169999999998</v>
      </c>
      <c r="J1395">
        <v>2.6227</v>
      </c>
      <c r="K1395">
        <v>28.769200000000001</v>
      </c>
      <c r="L1395">
        <v>22.099699999999999</v>
      </c>
      <c r="M1395">
        <v>8.8543299999999991</v>
      </c>
      <c r="N1395">
        <v>94.167900000000003</v>
      </c>
      <c r="O1395" s="1">
        <v>0</v>
      </c>
    </row>
    <row r="1396" spans="1:15">
      <c r="A1396" t="s">
        <v>0</v>
      </c>
      <c r="B1396" s="2">
        <f t="shared" si="42"/>
        <v>40703.396215000001</v>
      </c>
      <c r="C1396">
        <f t="shared" si="43"/>
        <v>40703.396215000001</v>
      </c>
      <c r="D1396">
        <v>160.39621500000001</v>
      </c>
      <c r="E1396">
        <v>348.5</v>
      </c>
      <c r="F1396">
        <v>1395</v>
      </c>
      <c r="G1396">
        <v>11.164999999999999</v>
      </c>
      <c r="H1396">
        <v>9.9784000000000006</v>
      </c>
      <c r="I1396">
        <v>3.1905489999999999</v>
      </c>
      <c r="J1396">
        <v>2.6116999999999999</v>
      </c>
      <c r="K1396">
        <v>28.762899999999998</v>
      </c>
      <c r="L1396">
        <v>22.0901</v>
      </c>
      <c r="M1396">
        <v>8.8023399999999992</v>
      </c>
      <c r="N1396">
        <v>93.672560000000004</v>
      </c>
      <c r="O1396" s="1">
        <v>0</v>
      </c>
    </row>
    <row r="1397" spans="1:15">
      <c r="A1397" t="s">
        <v>0</v>
      </c>
      <c r="B1397" s="2">
        <f t="shared" si="42"/>
        <v>40703.406631999998</v>
      </c>
      <c r="C1397">
        <f t="shared" si="43"/>
        <v>40703.406631999998</v>
      </c>
      <c r="D1397">
        <v>160.406632</v>
      </c>
      <c r="E1397">
        <v>348.75</v>
      </c>
      <c r="F1397">
        <v>1396</v>
      </c>
      <c r="G1397">
        <v>10.988</v>
      </c>
      <c r="H1397">
        <v>9.9819999999999993</v>
      </c>
      <c r="I1397">
        <v>3.1909169999999998</v>
      </c>
      <c r="J1397">
        <v>2.6095000000000002</v>
      </c>
      <c r="K1397">
        <v>28.7638</v>
      </c>
      <c r="L1397">
        <v>22.090199999999999</v>
      </c>
      <c r="M1397">
        <v>8.79209</v>
      </c>
      <c r="N1397">
        <v>93.571399999999997</v>
      </c>
      <c r="O1397" s="1">
        <v>0</v>
      </c>
    </row>
    <row r="1398" spans="1:15">
      <c r="A1398" t="s">
        <v>0</v>
      </c>
      <c r="B1398" s="2">
        <f t="shared" si="42"/>
        <v>40703.417049000003</v>
      </c>
      <c r="C1398">
        <f t="shared" si="43"/>
        <v>40703.417049000003</v>
      </c>
      <c r="D1398">
        <v>160.41704899999999</v>
      </c>
      <c r="E1398">
        <v>349</v>
      </c>
      <c r="F1398">
        <v>1397</v>
      </c>
      <c r="G1398">
        <v>10.81</v>
      </c>
      <c r="H1398">
        <v>9.9944000000000006</v>
      </c>
      <c r="I1398">
        <v>3.1914910000000001</v>
      </c>
      <c r="J1398">
        <v>2.5863</v>
      </c>
      <c r="K1398">
        <v>28.759699999999999</v>
      </c>
      <c r="L1398">
        <v>22.085100000000001</v>
      </c>
      <c r="M1398">
        <v>8.6921499999999998</v>
      </c>
      <c r="N1398">
        <v>92.53058</v>
      </c>
      <c r="O1398" s="1">
        <v>0</v>
      </c>
    </row>
    <row r="1399" spans="1:15">
      <c r="A1399" t="s">
        <v>0</v>
      </c>
      <c r="B1399" s="2">
        <f t="shared" si="42"/>
        <v>40703.427465000001</v>
      </c>
      <c r="C1399">
        <f t="shared" si="43"/>
        <v>40703.427465000001</v>
      </c>
      <c r="D1399">
        <v>160.42746500000001</v>
      </c>
      <c r="E1399">
        <v>349.25</v>
      </c>
      <c r="F1399">
        <v>1398</v>
      </c>
      <c r="G1399">
        <v>10.64</v>
      </c>
      <c r="H1399">
        <v>9.9923999999999999</v>
      </c>
      <c r="I1399">
        <v>3.191262</v>
      </c>
      <c r="J1399">
        <v>2.6013999999999999</v>
      </c>
      <c r="K1399">
        <v>28.7591</v>
      </c>
      <c r="L1399">
        <v>22.084900000000001</v>
      </c>
      <c r="M1399">
        <v>8.7556600000000007</v>
      </c>
      <c r="N1399">
        <v>93.202129999999997</v>
      </c>
      <c r="O1399" s="1">
        <v>0</v>
      </c>
    </row>
    <row r="1400" spans="1:15">
      <c r="A1400" t="s">
        <v>0</v>
      </c>
      <c r="B1400" s="2">
        <f t="shared" si="42"/>
        <v>40703.437881999998</v>
      </c>
      <c r="C1400">
        <f t="shared" si="43"/>
        <v>40703.437881999998</v>
      </c>
      <c r="D1400">
        <v>160.437882</v>
      </c>
      <c r="E1400">
        <v>349.5</v>
      </c>
      <c r="F1400">
        <v>1399</v>
      </c>
      <c r="G1400">
        <v>10.471</v>
      </c>
      <c r="H1400">
        <v>10.0318</v>
      </c>
      <c r="I1400">
        <v>3.193235</v>
      </c>
      <c r="J1400">
        <v>2.6381000000000001</v>
      </c>
      <c r="K1400">
        <v>28.747499999999999</v>
      </c>
      <c r="L1400">
        <v>22.069700000000001</v>
      </c>
      <c r="M1400">
        <v>8.9019100000000009</v>
      </c>
      <c r="N1400">
        <v>94.83417</v>
      </c>
      <c r="O1400" s="1">
        <v>0</v>
      </c>
    </row>
    <row r="1401" spans="1:15">
      <c r="A1401" t="s">
        <v>0</v>
      </c>
      <c r="B1401" s="2">
        <f t="shared" si="42"/>
        <v>40703.448299000003</v>
      </c>
      <c r="C1401">
        <f t="shared" si="43"/>
        <v>40703.448299000003</v>
      </c>
      <c r="D1401">
        <v>160.44829899999999</v>
      </c>
      <c r="E1401">
        <v>349.75</v>
      </c>
      <c r="F1401">
        <v>1400</v>
      </c>
      <c r="G1401">
        <v>10.327</v>
      </c>
      <c r="H1401">
        <v>10.021800000000001</v>
      </c>
      <c r="I1401">
        <v>3.19245</v>
      </c>
      <c r="J1401">
        <v>2.6459999999999999</v>
      </c>
      <c r="K1401">
        <v>28.747699999999998</v>
      </c>
      <c r="L1401">
        <v>22.071400000000001</v>
      </c>
      <c r="M1401">
        <v>8.9366900000000005</v>
      </c>
      <c r="N1401">
        <v>95.183899999999994</v>
      </c>
      <c r="O1401" s="1">
        <v>0</v>
      </c>
    </row>
    <row r="1402" spans="1:15">
      <c r="A1402" t="s">
        <v>0</v>
      </c>
      <c r="B1402" s="2">
        <f t="shared" si="42"/>
        <v>40703.458715000001</v>
      </c>
      <c r="C1402">
        <f t="shared" si="43"/>
        <v>40703.458715000001</v>
      </c>
      <c r="D1402">
        <v>160.45871500000001</v>
      </c>
      <c r="E1402">
        <v>350</v>
      </c>
      <c r="F1402">
        <v>1401</v>
      </c>
      <c r="G1402">
        <v>10.177</v>
      </c>
      <c r="H1402">
        <v>10.1121</v>
      </c>
      <c r="I1402">
        <v>3.1969110000000001</v>
      </c>
      <c r="J1402">
        <v>2.6751999999999998</v>
      </c>
      <c r="K1402">
        <v>28.720500000000001</v>
      </c>
      <c r="L1402">
        <v>22.035900000000002</v>
      </c>
      <c r="M1402">
        <v>9.0413300000000003</v>
      </c>
      <c r="N1402">
        <v>96.472890000000007</v>
      </c>
      <c r="O1402" s="1">
        <v>0</v>
      </c>
    </row>
    <row r="1403" spans="1:15">
      <c r="A1403" t="s">
        <v>0</v>
      </c>
      <c r="B1403" s="2">
        <f t="shared" si="42"/>
        <v>40703.469131999998</v>
      </c>
      <c r="C1403">
        <f t="shared" si="43"/>
        <v>40703.469131999998</v>
      </c>
      <c r="D1403">
        <v>160.469132</v>
      </c>
      <c r="E1403">
        <v>350.25</v>
      </c>
      <c r="F1403">
        <v>1402</v>
      </c>
      <c r="G1403">
        <v>10.051</v>
      </c>
      <c r="H1403">
        <v>10.223800000000001</v>
      </c>
      <c r="I1403">
        <v>3.203055</v>
      </c>
      <c r="J1403">
        <v>2.7121</v>
      </c>
      <c r="K1403">
        <v>28.693100000000001</v>
      </c>
      <c r="L1403">
        <v>21.9968</v>
      </c>
      <c r="M1403">
        <v>9.1731400000000001</v>
      </c>
      <c r="N1403">
        <v>98.102459999999994</v>
      </c>
      <c r="O1403" s="1">
        <v>0</v>
      </c>
    </row>
    <row r="1404" spans="1:15">
      <c r="A1404" t="s">
        <v>0</v>
      </c>
      <c r="B1404" s="2">
        <f t="shared" si="42"/>
        <v>40703.479549000003</v>
      </c>
      <c r="C1404">
        <f t="shared" si="43"/>
        <v>40703.479549000003</v>
      </c>
      <c r="D1404">
        <v>160.47954899999999</v>
      </c>
      <c r="E1404">
        <v>350.5</v>
      </c>
      <c r="F1404">
        <v>1403</v>
      </c>
      <c r="G1404">
        <v>9.9339999999999993</v>
      </c>
      <c r="H1404">
        <v>10.495100000000001</v>
      </c>
      <c r="I1404">
        <v>3.2168239999999999</v>
      </c>
      <c r="J1404">
        <v>2.7633000000000001</v>
      </c>
      <c r="K1404">
        <v>28.615500000000001</v>
      </c>
      <c r="L1404">
        <v>21.892700000000001</v>
      </c>
      <c r="M1404">
        <v>9.3320799999999995</v>
      </c>
      <c r="N1404">
        <v>100.34661</v>
      </c>
      <c r="O1404" s="1">
        <v>0</v>
      </c>
    </row>
    <row r="1405" spans="1:15">
      <c r="A1405" t="s">
        <v>0</v>
      </c>
      <c r="B1405" s="2">
        <f t="shared" si="42"/>
        <v>40703.489965000001</v>
      </c>
      <c r="C1405">
        <f t="shared" si="43"/>
        <v>40703.489965000001</v>
      </c>
      <c r="D1405">
        <v>160.48996500000001</v>
      </c>
      <c r="E1405">
        <v>350.75</v>
      </c>
      <c r="F1405">
        <v>1404</v>
      </c>
      <c r="G1405">
        <v>9.8230000000000004</v>
      </c>
      <c r="H1405">
        <v>10.292</v>
      </c>
      <c r="I1405">
        <v>3.2066479999999999</v>
      </c>
      <c r="J1405">
        <v>2.714</v>
      </c>
      <c r="K1405">
        <v>28.674900000000001</v>
      </c>
      <c r="L1405">
        <v>21.971699999999998</v>
      </c>
      <c r="M1405">
        <v>9.1673600000000004</v>
      </c>
      <c r="N1405">
        <v>98.175899999999999</v>
      </c>
      <c r="O1405" s="1">
        <v>0</v>
      </c>
    </row>
    <row r="1406" spans="1:15">
      <c r="A1406" t="s">
        <v>0</v>
      </c>
      <c r="B1406" s="2">
        <f t="shared" si="42"/>
        <v>40703.500381999998</v>
      </c>
      <c r="C1406">
        <f t="shared" si="43"/>
        <v>40703.500381999998</v>
      </c>
      <c r="D1406">
        <v>160.500382</v>
      </c>
      <c r="E1406">
        <v>351</v>
      </c>
      <c r="F1406">
        <v>1405</v>
      </c>
      <c r="G1406">
        <v>9.7430000000000003</v>
      </c>
      <c r="H1406">
        <v>10.298400000000001</v>
      </c>
      <c r="I1406">
        <v>3.2075040000000001</v>
      </c>
      <c r="J1406">
        <v>2.6783000000000001</v>
      </c>
      <c r="K1406">
        <v>28.6784</v>
      </c>
      <c r="L1406">
        <v>21.973400000000002</v>
      </c>
      <c r="M1406">
        <v>9.0172000000000008</v>
      </c>
      <c r="N1406">
        <v>96.583500000000001</v>
      </c>
      <c r="O1406" s="1">
        <v>0</v>
      </c>
    </row>
    <row r="1407" spans="1:15">
      <c r="A1407" t="s">
        <v>0</v>
      </c>
      <c r="B1407" s="2">
        <f t="shared" si="42"/>
        <v>40703.510799000003</v>
      </c>
      <c r="C1407">
        <f t="shared" si="43"/>
        <v>40703.510799000003</v>
      </c>
      <c r="D1407">
        <v>160.51079899999999</v>
      </c>
      <c r="E1407">
        <v>351.25</v>
      </c>
      <c r="F1407">
        <v>1406</v>
      </c>
      <c r="G1407">
        <v>9.6839999999999993</v>
      </c>
      <c r="H1407">
        <v>10.4062</v>
      </c>
      <c r="I1407">
        <v>3.2133509999999998</v>
      </c>
      <c r="J1407">
        <v>2.7199</v>
      </c>
      <c r="K1407">
        <v>28.651199999999999</v>
      </c>
      <c r="L1407">
        <v>21.934899999999999</v>
      </c>
      <c r="M1407">
        <v>9.16873</v>
      </c>
      <c r="N1407">
        <v>98.421329999999998</v>
      </c>
      <c r="O1407" s="1">
        <v>0</v>
      </c>
    </row>
    <row r="1408" spans="1:15">
      <c r="A1408" t="s">
        <v>0</v>
      </c>
      <c r="B1408" s="2">
        <f t="shared" si="42"/>
        <v>40703.521215000001</v>
      </c>
      <c r="C1408">
        <f t="shared" si="43"/>
        <v>40703.521215000001</v>
      </c>
      <c r="D1408">
        <v>160.52121500000001</v>
      </c>
      <c r="E1408">
        <v>351.5</v>
      </c>
      <c r="F1408">
        <v>1407</v>
      </c>
      <c r="G1408">
        <v>9.6199999999999992</v>
      </c>
      <c r="H1408">
        <v>10.536</v>
      </c>
      <c r="I1408">
        <v>3.2203879999999998</v>
      </c>
      <c r="J1408">
        <v>2.7749000000000001</v>
      </c>
      <c r="K1408">
        <v>28.618600000000001</v>
      </c>
      <c r="L1408">
        <v>21.888500000000001</v>
      </c>
      <c r="M1408">
        <v>9.3706999999999994</v>
      </c>
      <c r="N1408">
        <v>100.85379</v>
      </c>
      <c r="O1408" s="1">
        <v>0</v>
      </c>
    </row>
    <row r="1409" spans="1:15">
      <c r="A1409" t="s">
        <v>0</v>
      </c>
      <c r="B1409" s="2">
        <f t="shared" si="42"/>
        <v>40703.531631999998</v>
      </c>
      <c r="C1409">
        <f t="shared" si="43"/>
        <v>40703.531631999998</v>
      </c>
      <c r="D1409">
        <v>160.531632</v>
      </c>
      <c r="E1409">
        <v>351.75</v>
      </c>
      <c r="F1409">
        <v>1408</v>
      </c>
      <c r="G1409">
        <v>9.5850000000000009</v>
      </c>
      <c r="H1409">
        <v>10.613899999999999</v>
      </c>
      <c r="I1409">
        <v>3.2249750000000001</v>
      </c>
      <c r="J1409">
        <v>2.8125</v>
      </c>
      <c r="K1409">
        <v>28.602699999999999</v>
      </c>
      <c r="L1409">
        <v>21.863299999999999</v>
      </c>
      <c r="M1409">
        <v>9.5101499999999994</v>
      </c>
      <c r="N1409">
        <v>102.51815000000001</v>
      </c>
      <c r="O1409" s="1">
        <v>0</v>
      </c>
    </row>
    <row r="1410" spans="1:15">
      <c r="A1410" t="s">
        <v>0</v>
      </c>
      <c r="B1410" s="2">
        <f t="shared" si="42"/>
        <v>40703.542049000003</v>
      </c>
      <c r="C1410">
        <f t="shared" si="43"/>
        <v>40703.542049000003</v>
      </c>
      <c r="D1410">
        <v>160.54204899999999</v>
      </c>
      <c r="E1410">
        <v>352</v>
      </c>
      <c r="F1410">
        <v>1409</v>
      </c>
      <c r="G1410">
        <v>9.5749999999999993</v>
      </c>
      <c r="H1410">
        <v>10.67</v>
      </c>
      <c r="I1410">
        <v>3.2282250000000001</v>
      </c>
      <c r="J1410">
        <v>2.8237000000000001</v>
      </c>
      <c r="K1410">
        <v>28.590599999999998</v>
      </c>
      <c r="L1410">
        <v>21.8447</v>
      </c>
      <c r="M1410">
        <v>9.5445200000000003</v>
      </c>
      <c r="N1410">
        <v>103.00664999999999</v>
      </c>
      <c r="O1410" s="1">
        <v>0</v>
      </c>
    </row>
    <row r="1411" spans="1:15">
      <c r="A1411" t="s">
        <v>0</v>
      </c>
      <c r="B1411" s="2">
        <f t="shared" ref="B1411:B1474" si="44">C1411</f>
        <v>40703.552465000001</v>
      </c>
      <c r="C1411">
        <f t="shared" ref="C1411:C1474" si="45">40543+D1411</f>
        <v>40703.552465000001</v>
      </c>
      <c r="D1411">
        <v>160.55246500000001</v>
      </c>
      <c r="E1411">
        <v>352.25</v>
      </c>
      <c r="F1411">
        <v>1410</v>
      </c>
      <c r="G1411">
        <v>9.577</v>
      </c>
      <c r="H1411">
        <v>10.657400000000001</v>
      </c>
      <c r="I1411">
        <v>3.2274959999999999</v>
      </c>
      <c r="J1411">
        <v>2.8201999999999998</v>
      </c>
      <c r="K1411">
        <v>28.593299999999999</v>
      </c>
      <c r="L1411">
        <v>21.8489</v>
      </c>
      <c r="M1411">
        <v>9.5329599999999992</v>
      </c>
      <c r="N1411">
        <v>102.85545999999999</v>
      </c>
      <c r="O1411" s="1">
        <v>0</v>
      </c>
    </row>
    <row r="1412" spans="1:15">
      <c r="A1412" t="s">
        <v>0</v>
      </c>
      <c r="B1412" s="2">
        <f t="shared" si="44"/>
        <v>40703.562881999998</v>
      </c>
      <c r="C1412">
        <f t="shared" si="45"/>
        <v>40703.562881999998</v>
      </c>
      <c r="D1412">
        <v>160.562882</v>
      </c>
      <c r="E1412">
        <v>352.5</v>
      </c>
      <c r="F1412">
        <v>1411</v>
      </c>
      <c r="G1412">
        <v>9.6120000000000001</v>
      </c>
      <c r="H1412">
        <v>10.6629</v>
      </c>
      <c r="I1412">
        <v>3.227884</v>
      </c>
      <c r="J1412">
        <v>2.8182999999999998</v>
      </c>
      <c r="K1412">
        <v>28.5928</v>
      </c>
      <c r="L1412">
        <v>21.8476</v>
      </c>
      <c r="M1412">
        <v>9.5239600000000006</v>
      </c>
      <c r="N1412">
        <v>102.77028</v>
      </c>
      <c r="O1412" s="1">
        <v>0</v>
      </c>
    </row>
    <row r="1413" spans="1:15">
      <c r="A1413" t="s">
        <v>0</v>
      </c>
      <c r="B1413" s="2">
        <f t="shared" si="44"/>
        <v>40703.573299000003</v>
      </c>
      <c r="C1413">
        <f t="shared" si="45"/>
        <v>40703.573299000003</v>
      </c>
      <c r="D1413">
        <v>160.57329899999999</v>
      </c>
      <c r="E1413">
        <v>352.75</v>
      </c>
      <c r="F1413">
        <v>1412</v>
      </c>
      <c r="G1413">
        <v>9.6479999999999997</v>
      </c>
      <c r="H1413">
        <v>10.6092</v>
      </c>
      <c r="I1413">
        <v>3.2236410000000002</v>
      </c>
      <c r="J1413">
        <v>2.7953999999999999</v>
      </c>
      <c r="K1413">
        <v>28.5932</v>
      </c>
      <c r="L1413">
        <v>21.8567</v>
      </c>
      <c r="M1413">
        <v>9.4408899999999996</v>
      </c>
      <c r="N1413">
        <v>101.75518</v>
      </c>
      <c r="O1413" s="1">
        <v>0</v>
      </c>
    </row>
    <row r="1414" spans="1:15">
      <c r="A1414" t="s">
        <v>0</v>
      </c>
      <c r="B1414" s="2">
        <f t="shared" si="44"/>
        <v>40703.583715000001</v>
      </c>
      <c r="C1414">
        <f t="shared" si="45"/>
        <v>40703.583715000001</v>
      </c>
      <c r="D1414">
        <v>160.58371500000001</v>
      </c>
      <c r="E1414">
        <v>353</v>
      </c>
      <c r="F1414">
        <v>1413</v>
      </c>
      <c r="G1414">
        <v>9.7029999999999994</v>
      </c>
      <c r="H1414">
        <v>10.6487</v>
      </c>
      <c r="I1414">
        <v>3.2262849999999998</v>
      </c>
      <c r="J1414">
        <v>2.7911999999999999</v>
      </c>
      <c r="K1414">
        <v>28.588200000000001</v>
      </c>
      <c r="L1414">
        <v>21.846399999999999</v>
      </c>
      <c r="M1414">
        <v>9.4153500000000001</v>
      </c>
      <c r="N1414">
        <v>101.56392</v>
      </c>
      <c r="O1414" s="1">
        <v>0</v>
      </c>
    </row>
    <row r="1415" spans="1:15">
      <c r="A1415" t="s">
        <v>0</v>
      </c>
      <c r="B1415" s="2">
        <f t="shared" si="44"/>
        <v>40703.594131999998</v>
      </c>
      <c r="C1415">
        <f t="shared" si="45"/>
        <v>40703.594131999998</v>
      </c>
      <c r="D1415">
        <v>160.594132</v>
      </c>
      <c r="E1415">
        <v>353.25</v>
      </c>
      <c r="F1415">
        <v>1414</v>
      </c>
      <c r="G1415">
        <v>9.77</v>
      </c>
      <c r="H1415">
        <v>10.693199999999999</v>
      </c>
      <c r="I1415">
        <v>3.2294179999999999</v>
      </c>
      <c r="J1415">
        <v>2.7959999999999998</v>
      </c>
      <c r="K1415">
        <v>28.584099999999999</v>
      </c>
      <c r="L1415">
        <v>21.835799999999999</v>
      </c>
      <c r="M1415">
        <v>9.4258500000000005</v>
      </c>
      <c r="N1415">
        <v>101.77305</v>
      </c>
      <c r="O1415" s="1">
        <v>0</v>
      </c>
    </row>
    <row r="1416" spans="1:15">
      <c r="A1416" t="s">
        <v>0</v>
      </c>
      <c r="B1416" s="2">
        <f t="shared" si="44"/>
        <v>40703.604549000003</v>
      </c>
      <c r="C1416">
        <f t="shared" si="45"/>
        <v>40703.604549000003</v>
      </c>
      <c r="D1416">
        <v>160.60454899999999</v>
      </c>
      <c r="E1416">
        <v>353.5</v>
      </c>
      <c r="F1416">
        <v>1415</v>
      </c>
      <c r="G1416">
        <v>9.8369999999999997</v>
      </c>
      <c r="H1416">
        <v>10.7164</v>
      </c>
      <c r="I1416">
        <v>3.230817</v>
      </c>
      <c r="J1416">
        <v>2.7924000000000002</v>
      </c>
      <c r="K1416">
        <v>28.579599999999999</v>
      </c>
      <c r="L1416">
        <v>21.828499999999998</v>
      </c>
      <c r="M1416">
        <v>9.40639</v>
      </c>
      <c r="N1416">
        <v>101.61127</v>
      </c>
      <c r="O1416" s="1">
        <v>0</v>
      </c>
    </row>
    <row r="1417" spans="1:15">
      <c r="A1417" t="s">
        <v>0</v>
      </c>
      <c r="B1417" s="2">
        <f t="shared" si="44"/>
        <v>40703.614965000001</v>
      </c>
      <c r="C1417">
        <f t="shared" si="45"/>
        <v>40703.614965000001</v>
      </c>
      <c r="D1417">
        <v>160.61496500000001</v>
      </c>
      <c r="E1417">
        <v>353.75</v>
      </c>
      <c r="F1417">
        <v>1416</v>
      </c>
      <c r="G1417">
        <v>9.9149999999999991</v>
      </c>
      <c r="H1417">
        <v>10.6838</v>
      </c>
      <c r="I1417">
        <v>3.228777</v>
      </c>
      <c r="J1417">
        <v>2.7675999999999998</v>
      </c>
      <c r="K1417">
        <v>28.585100000000001</v>
      </c>
      <c r="L1417">
        <v>21.838200000000001</v>
      </c>
      <c r="M1417">
        <v>9.3109500000000001</v>
      </c>
      <c r="N1417">
        <v>100.51242999999999</v>
      </c>
      <c r="O1417" s="1">
        <v>0</v>
      </c>
    </row>
    <row r="1418" spans="1:15">
      <c r="A1418" t="s">
        <v>0</v>
      </c>
      <c r="B1418" s="2">
        <f t="shared" si="44"/>
        <v>40703.625381999998</v>
      </c>
      <c r="C1418">
        <f t="shared" si="45"/>
        <v>40703.625381999998</v>
      </c>
      <c r="D1418">
        <v>160.625382</v>
      </c>
      <c r="E1418">
        <v>354</v>
      </c>
      <c r="F1418">
        <v>1417</v>
      </c>
      <c r="G1418">
        <v>9.98</v>
      </c>
      <c r="H1418">
        <v>10.7441</v>
      </c>
      <c r="I1418">
        <v>3.2325870000000001</v>
      </c>
      <c r="J1418">
        <v>2.8123</v>
      </c>
      <c r="K1418">
        <v>28.575299999999999</v>
      </c>
      <c r="L1418">
        <v>21.820599999999999</v>
      </c>
      <c r="M1418">
        <v>9.4828499999999991</v>
      </c>
      <c r="N1418">
        <v>102.49612999999999</v>
      </c>
      <c r="O1418" s="1">
        <v>0</v>
      </c>
    </row>
    <row r="1419" spans="1:15">
      <c r="A1419" t="s">
        <v>0</v>
      </c>
      <c r="B1419" s="2">
        <f t="shared" si="44"/>
        <v>40703.635799000003</v>
      </c>
      <c r="C1419">
        <f t="shared" si="45"/>
        <v>40703.635799000003</v>
      </c>
      <c r="D1419">
        <v>160.63579899999999</v>
      </c>
      <c r="E1419">
        <v>354.25</v>
      </c>
      <c r="F1419">
        <v>1418</v>
      </c>
      <c r="G1419">
        <v>10.071999999999999</v>
      </c>
      <c r="H1419">
        <v>10.7605</v>
      </c>
      <c r="I1419">
        <v>3.2335449999999999</v>
      </c>
      <c r="J1419">
        <v>2.8325</v>
      </c>
      <c r="K1419">
        <v>28.5718</v>
      </c>
      <c r="L1419">
        <v>21.815200000000001</v>
      </c>
      <c r="M1419">
        <v>9.5628499999999992</v>
      </c>
      <c r="N1419">
        <v>103.39534999999999</v>
      </c>
      <c r="O1419" s="1">
        <v>0</v>
      </c>
    </row>
    <row r="1420" spans="1:15">
      <c r="A1420" t="s">
        <v>0</v>
      </c>
      <c r="B1420" s="2">
        <f t="shared" si="44"/>
        <v>40703.646215000001</v>
      </c>
      <c r="C1420">
        <f t="shared" si="45"/>
        <v>40703.646215000001</v>
      </c>
      <c r="D1420">
        <v>160.64621500000001</v>
      </c>
      <c r="E1420">
        <v>354.5</v>
      </c>
      <c r="F1420">
        <v>1419</v>
      </c>
      <c r="G1420">
        <v>10.161</v>
      </c>
      <c r="H1420">
        <v>10.7462</v>
      </c>
      <c r="I1420">
        <v>3.23244</v>
      </c>
      <c r="J1420">
        <v>2.8193000000000001</v>
      </c>
      <c r="K1420">
        <v>28.572099999999999</v>
      </c>
      <c r="L1420">
        <v>21.817799999999998</v>
      </c>
      <c r="M1420">
        <v>9.5114000000000001</v>
      </c>
      <c r="N1420">
        <v>102.80732</v>
      </c>
      <c r="O1420" s="1">
        <v>0</v>
      </c>
    </row>
    <row r="1421" spans="1:15">
      <c r="A1421" t="s">
        <v>0</v>
      </c>
      <c r="B1421" s="2">
        <f t="shared" si="44"/>
        <v>40703.656631999998</v>
      </c>
      <c r="C1421">
        <f t="shared" si="45"/>
        <v>40703.656631999998</v>
      </c>
      <c r="D1421">
        <v>160.656632</v>
      </c>
      <c r="E1421">
        <v>354.75</v>
      </c>
      <c r="F1421">
        <v>1420</v>
      </c>
      <c r="G1421">
        <v>10.265000000000001</v>
      </c>
      <c r="H1421">
        <v>10.3607</v>
      </c>
      <c r="I1421">
        <v>3.210629</v>
      </c>
      <c r="J1421">
        <v>2.7263000000000002</v>
      </c>
      <c r="K1421">
        <v>28.66</v>
      </c>
      <c r="L1421">
        <v>21.949000000000002</v>
      </c>
      <c r="M1421">
        <v>9.2051800000000004</v>
      </c>
      <c r="N1421">
        <v>98.719849999999994</v>
      </c>
      <c r="O1421" s="1">
        <v>0</v>
      </c>
    </row>
    <row r="1422" spans="1:15">
      <c r="A1422" t="s">
        <v>0</v>
      </c>
      <c r="B1422" s="2">
        <f t="shared" si="44"/>
        <v>40703.667049000003</v>
      </c>
      <c r="C1422">
        <f t="shared" si="45"/>
        <v>40703.667049000003</v>
      </c>
      <c r="D1422">
        <v>160.66704899999999</v>
      </c>
      <c r="E1422">
        <v>355</v>
      </c>
      <c r="F1422">
        <v>1421</v>
      </c>
      <c r="G1422">
        <v>10.37</v>
      </c>
      <c r="H1422">
        <v>10.514799999999999</v>
      </c>
      <c r="I1422">
        <v>3.2194250000000002</v>
      </c>
      <c r="J1422">
        <v>2.7696999999999998</v>
      </c>
      <c r="K1422">
        <v>28.625499999999999</v>
      </c>
      <c r="L1422">
        <v>21.897200000000002</v>
      </c>
      <c r="M1422">
        <v>9.3542799999999993</v>
      </c>
      <c r="N1422">
        <v>100.63506</v>
      </c>
      <c r="O1422" s="1">
        <v>0</v>
      </c>
    </row>
    <row r="1423" spans="1:15">
      <c r="A1423" t="s">
        <v>0</v>
      </c>
      <c r="B1423" s="2">
        <f t="shared" si="44"/>
        <v>40703.677465000001</v>
      </c>
      <c r="C1423">
        <f t="shared" si="45"/>
        <v>40703.677465000001</v>
      </c>
      <c r="D1423">
        <v>160.67746500000001</v>
      </c>
      <c r="E1423">
        <v>355.25</v>
      </c>
      <c r="F1423">
        <v>1422</v>
      </c>
      <c r="G1423">
        <v>10.472</v>
      </c>
      <c r="H1423">
        <v>10.491400000000001</v>
      </c>
      <c r="I1423">
        <v>3.2181220000000001</v>
      </c>
      <c r="J1423">
        <v>2.7503000000000002</v>
      </c>
      <c r="K1423">
        <v>28.631</v>
      </c>
      <c r="L1423">
        <v>21.9053</v>
      </c>
      <c r="M1423">
        <v>9.2785499999999992</v>
      </c>
      <c r="N1423">
        <v>99.772850000000005</v>
      </c>
      <c r="O1423" s="1">
        <v>0</v>
      </c>
    </row>
    <row r="1424" spans="1:15">
      <c r="A1424" t="s">
        <v>0</v>
      </c>
      <c r="B1424" s="2">
        <f t="shared" si="44"/>
        <v>40703.687881999998</v>
      </c>
      <c r="C1424">
        <f t="shared" si="45"/>
        <v>40703.687881999998</v>
      </c>
      <c r="D1424">
        <v>160.687882</v>
      </c>
      <c r="E1424">
        <v>355.5</v>
      </c>
      <c r="F1424">
        <v>1423</v>
      </c>
      <c r="G1424">
        <v>10.57</v>
      </c>
      <c r="H1424">
        <v>10.5692</v>
      </c>
      <c r="I1424">
        <v>3.2224729999999999</v>
      </c>
      <c r="J1424">
        <v>2.7684000000000002</v>
      </c>
      <c r="K1424">
        <v>28.6127</v>
      </c>
      <c r="L1424">
        <v>21.878399999999999</v>
      </c>
      <c r="M1424">
        <v>9.3381799999999995</v>
      </c>
      <c r="N1424">
        <v>100.57284</v>
      </c>
      <c r="O1424" s="1">
        <v>0</v>
      </c>
    </row>
    <row r="1425" spans="1:15">
      <c r="A1425" t="s">
        <v>0</v>
      </c>
      <c r="B1425" s="2">
        <f t="shared" si="44"/>
        <v>40703.698299000003</v>
      </c>
      <c r="C1425">
        <f t="shared" si="45"/>
        <v>40703.698299000003</v>
      </c>
      <c r="D1425">
        <v>160.69829899999999</v>
      </c>
      <c r="E1425">
        <v>355.75</v>
      </c>
      <c r="F1425">
        <v>1424</v>
      </c>
      <c r="G1425">
        <v>10.664999999999999</v>
      </c>
      <c r="H1425">
        <v>10.5997</v>
      </c>
      <c r="I1425">
        <v>3.2243650000000001</v>
      </c>
      <c r="J1425">
        <v>2.7909000000000002</v>
      </c>
      <c r="K1425">
        <v>28.607299999999999</v>
      </c>
      <c r="L1425">
        <v>21.869199999999999</v>
      </c>
      <c r="M1425">
        <v>9.4247300000000003</v>
      </c>
      <c r="N1425">
        <v>101.56907</v>
      </c>
      <c r="O1425" s="1">
        <v>0</v>
      </c>
    </row>
    <row r="1426" spans="1:15">
      <c r="A1426" t="s">
        <v>0</v>
      </c>
      <c r="B1426" s="2">
        <f t="shared" si="44"/>
        <v>40703.708715000001</v>
      </c>
      <c r="C1426">
        <f t="shared" si="45"/>
        <v>40703.708715000001</v>
      </c>
      <c r="D1426">
        <v>160.70871500000001</v>
      </c>
      <c r="E1426">
        <v>356</v>
      </c>
      <c r="F1426">
        <v>1425</v>
      </c>
      <c r="G1426">
        <v>10.76</v>
      </c>
      <c r="H1426">
        <v>10.797000000000001</v>
      </c>
      <c r="I1426">
        <v>3.2367279999999998</v>
      </c>
      <c r="J1426">
        <v>2.8304999999999998</v>
      </c>
      <c r="K1426">
        <v>28.574200000000001</v>
      </c>
      <c r="L1426">
        <v>21.811</v>
      </c>
      <c r="M1426">
        <v>9.5473599999999994</v>
      </c>
      <c r="N1426">
        <v>103.31126999999999</v>
      </c>
      <c r="O1426" s="1">
        <v>0</v>
      </c>
    </row>
    <row r="1427" spans="1:15">
      <c r="A1427" t="s">
        <v>0</v>
      </c>
      <c r="B1427" s="2">
        <f t="shared" si="44"/>
        <v>40703.719131999998</v>
      </c>
      <c r="C1427">
        <f t="shared" si="45"/>
        <v>40703.719131999998</v>
      </c>
      <c r="D1427">
        <v>160.719132</v>
      </c>
      <c r="E1427">
        <v>356.25</v>
      </c>
      <c r="F1427">
        <v>1426</v>
      </c>
      <c r="G1427">
        <v>10.840999999999999</v>
      </c>
      <c r="H1427">
        <v>9.8447999999999993</v>
      </c>
      <c r="I1427">
        <v>3.180958</v>
      </c>
      <c r="J1427">
        <v>2.6065</v>
      </c>
      <c r="K1427">
        <v>28.773700000000002</v>
      </c>
      <c r="L1427">
        <v>22.119399999999999</v>
      </c>
      <c r="M1427">
        <v>8.8067899999999995</v>
      </c>
      <c r="N1427">
        <v>93.450599999999994</v>
      </c>
      <c r="O1427" s="1">
        <v>0</v>
      </c>
    </row>
    <row r="1428" spans="1:15">
      <c r="A1428" t="s">
        <v>0</v>
      </c>
      <c r="B1428" s="2">
        <f t="shared" si="44"/>
        <v>40703.729549000003</v>
      </c>
      <c r="C1428">
        <f t="shared" si="45"/>
        <v>40703.729549000003</v>
      </c>
      <c r="D1428">
        <v>160.72954899999999</v>
      </c>
      <c r="E1428">
        <v>356.5</v>
      </c>
      <c r="F1428">
        <v>1427</v>
      </c>
      <c r="G1428">
        <v>10.912000000000001</v>
      </c>
      <c r="H1428">
        <v>9.9259000000000004</v>
      </c>
      <c r="I1428">
        <v>3.18512</v>
      </c>
      <c r="J1428">
        <v>2.6398000000000001</v>
      </c>
      <c r="K1428">
        <v>28.750599999999999</v>
      </c>
      <c r="L1428">
        <v>22.088699999999999</v>
      </c>
      <c r="M1428">
        <v>8.9313000000000002</v>
      </c>
      <c r="N1428">
        <v>94.92756</v>
      </c>
      <c r="O1428" s="1">
        <v>0</v>
      </c>
    </row>
    <row r="1429" spans="1:15">
      <c r="A1429" t="s">
        <v>0</v>
      </c>
      <c r="B1429" s="2">
        <f t="shared" si="44"/>
        <v>40703.739965000001</v>
      </c>
      <c r="C1429">
        <f t="shared" si="45"/>
        <v>40703.739965000001</v>
      </c>
      <c r="D1429">
        <v>160.73996500000001</v>
      </c>
      <c r="E1429">
        <v>356.75</v>
      </c>
      <c r="F1429">
        <v>1428</v>
      </c>
      <c r="G1429">
        <v>10.972</v>
      </c>
      <c r="H1429">
        <v>9.9285999999999994</v>
      </c>
      <c r="I1429">
        <v>3.185594</v>
      </c>
      <c r="J1429">
        <v>2.6274000000000002</v>
      </c>
      <c r="K1429">
        <v>28.7532</v>
      </c>
      <c r="L1429">
        <v>22.090299999999999</v>
      </c>
      <c r="M1429">
        <v>8.87852</v>
      </c>
      <c r="N1429">
        <v>94.373620000000003</v>
      </c>
      <c r="O1429" s="1">
        <v>0</v>
      </c>
    </row>
    <row r="1430" spans="1:15">
      <c r="A1430" t="s">
        <v>0</v>
      </c>
      <c r="B1430" s="2">
        <f t="shared" si="44"/>
        <v>40703.750381999998</v>
      </c>
      <c r="C1430">
        <f t="shared" si="45"/>
        <v>40703.750381999998</v>
      </c>
      <c r="D1430">
        <v>160.750382</v>
      </c>
      <c r="E1430">
        <v>357</v>
      </c>
      <c r="F1430">
        <v>1429</v>
      </c>
      <c r="G1430">
        <v>11.029</v>
      </c>
      <c r="H1430">
        <v>9.7623999999999995</v>
      </c>
      <c r="I1430">
        <v>3.1765940000000001</v>
      </c>
      <c r="J1430">
        <v>2.5893999999999999</v>
      </c>
      <c r="K1430">
        <v>28.7956</v>
      </c>
      <c r="L1430">
        <v>22.1493</v>
      </c>
      <c r="M1430">
        <v>8.7508400000000002</v>
      </c>
      <c r="N1430">
        <v>92.701130000000006</v>
      </c>
      <c r="O1430" s="1">
        <v>0</v>
      </c>
    </row>
    <row r="1431" spans="1:15">
      <c r="A1431" t="s">
        <v>0</v>
      </c>
      <c r="B1431" s="2">
        <f t="shared" si="44"/>
        <v>40703.760799000003</v>
      </c>
      <c r="C1431">
        <f t="shared" si="45"/>
        <v>40703.760799000003</v>
      </c>
      <c r="D1431">
        <v>160.76079899999999</v>
      </c>
      <c r="E1431">
        <v>357.25</v>
      </c>
      <c r="F1431">
        <v>1430</v>
      </c>
      <c r="G1431">
        <v>11.063000000000001</v>
      </c>
      <c r="H1431">
        <v>9.8261000000000003</v>
      </c>
      <c r="I1431">
        <v>3.1795969999999998</v>
      </c>
      <c r="J1431">
        <v>2.5916000000000001</v>
      </c>
      <c r="K1431">
        <v>28.774799999999999</v>
      </c>
      <c r="L1431">
        <v>22.123200000000001</v>
      </c>
      <c r="M1431">
        <v>8.7482900000000008</v>
      </c>
      <c r="N1431">
        <v>92.792299999999997</v>
      </c>
      <c r="O1431" s="1">
        <v>0</v>
      </c>
    </row>
    <row r="1432" spans="1:15">
      <c r="A1432" t="s">
        <v>0</v>
      </c>
      <c r="B1432" s="2">
        <f t="shared" si="44"/>
        <v>40703.771215000001</v>
      </c>
      <c r="C1432">
        <f t="shared" si="45"/>
        <v>40703.771215000001</v>
      </c>
      <c r="D1432">
        <v>160.77121500000001</v>
      </c>
      <c r="E1432">
        <v>357.5</v>
      </c>
      <c r="F1432">
        <v>1431</v>
      </c>
      <c r="G1432">
        <v>11.08</v>
      </c>
      <c r="H1432">
        <v>9.7346000000000004</v>
      </c>
      <c r="I1432">
        <v>3.1753740000000001</v>
      </c>
      <c r="J1432">
        <v>2.5668000000000002</v>
      </c>
      <c r="K1432">
        <v>28.805499999999999</v>
      </c>
      <c r="L1432">
        <v>22.1614</v>
      </c>
      <c r="M1432">
        <v>8.6609300000000005</v>
      </c>
      <c r="N1432">
        <v>91.698239999999998</v>
      </c>
      <c r="O1432" s="1">
        <v>0</v>
      </c>
    </row>
    <row r="1433" spans="1:15">
      <c r="A1433" t="s">
        <v>0</v>
      </c>
      <c r="B1433" s="2">
        <f t="shared" si="44"/>
        <v>40703.781631999998</v>
      </c>
      <c r="C1433">
        <f t="shared" si="45"/>
        <v>40703.781631999998</v>
      </c>
      <c r="D1433">
        <v>160.781632</v>
      </c>
      <c r="E1433">
        <v>357.75</v>
      </c>
      <c r="F1433">
        <v>1432</v>
      </c>
      <c r="G1433">
        <v>11.093999999999999</v>
      </c>
      <c r="H1433">
        <v>9.7271000000000001</v>
      </c>
      <c r="I1433">
        <v>3.175087</v>
      </c>
      <c r="J1433">
        <v>2.5605000000000002</v>
      </c>
      <c r="K1433">
        <v>28.808700000000002</v>
      </c>
      <c r="L1433">
        <v>22.164999999999999</v>
      </c>
      <c r="M1433">
        <v>8.6359600000000007</v>
      </c>
      <c r="N1433">
        <v>91.420379999999994</v>
      </c>
      <c r="O1433" s="1">
        <v>0</v>
      </c>
    </row>
    <row r="1434" spans="1:15">
      <c r="A1434" t="s">
        <v>0</v>
      </c>
      <c r="B1434" s="2">
        <f t="shared" si="44"/>
        <v>40703.792049000003</v>
      </c>
      <c r="C1434">
        <f t="shared" si="45"/>
        <v>40703.792049000003</v>
      </c>
      <c r="D1434">
        <v>160.79204899999999</v>
      </c>
      <c r="E1434">
        <v>358</v>
      </c>
      <c r="F1434">
        <v>1433</v>
      </c>
      <c r="G1434">
        <v>11.09</v>
      </c>
      <c r="H1434">
        <v>9.7467000000000006</v>
      </c>
      <c r="I1434">
        <v>3.1760630000000001</v>
      </c>
      <c r="J1434">
        <v>2.5714000000000001</v>
      </c>
      <c r="K1434">
        <v>28.802800000000001</v>
      </c>
      <c r="L1434">
        <v>22.157399999999999</v>
      </c>
      <c r="M1434">
        <v>8.6779200000000003</v>
      </c>
      <c r="N1434">
        <v>91.900989999999993</v>
      </c>
      <c r="O1434" s="1">
        <v>0</v>
      </c>
    </row>
    <row r="1435" spans="1:15">
      <c r="A1435" t="s">
        <v>0</v>
      </c>
      <c r="B1435" s="2">
        <f t="shared" si="44"/>
        <v>40703.802465000001</v>
      </c>
      <c r="C1435">
        <f t="shared" si="45"/>
        <v>40703.802465000001</v>
      </c>
      <c r="D1435">
        <v>160.80246500000001</v>
      </c>
      <c r="E1435">
        <v>358.25</v>
      </c>
      <c r="F1435">
        <v>1434</v>
      </c>
      <c r="G1435">
        <v>11.061999999999999</v>
      </c>
      <c r="H1435">
        <v>9.7584</v>
      </c>
      <c r="I1435">
        <v>3.176752</v>
      </c>
      <c r="J1435">
        <v>2.5750000000000002</v>
      </c>
      <c r="K1435">
        <v>28.8004</v>
      </c>
      <c r="L1435">
        <v>22.153700000000001</v>
      </c>
      <c r="M1435">
        <v>8.6907399999999999</v>
      </c>
      <c r="N1435">
        <v>92.059100000000001</v>
      </c>
      <c r="O1435" s="1">
        <v>0</v>
      </c>
    </row>
    <row r="1436" spans="1:15">
      <c r="A1436" t="s">
        <v>0</v>
      </c>
      <c r="B1436" s="2">
        <f t="shared" si="44"/>
        <v>40703.812881999998</v>
      </c>
      <c r="C1436">
        <f t="shared" si="45"/>
        <v>40703.812881999998</v>
      </c>
      <c r="D1436">
        <v>160.812882</v>
      </c>
      <c r="E1436">
        <v>358.5</v>
      </c>
      <c r="F1436">
        <v>1435</v>
      </c>
      <c r="G1436">
        <v>11.03</v>
      </c>
      <c r="H1436">
        <v>9.7608999999999995</v>
      </c>
      <c r="I1436">
        <v>3.176939</v>
      </c>
      <c r="J1436">
        <v>2.5716000000000001</v>
      </c>
      <c r="K1436">
        <v>28.8003</v>
      </c>
      <c r="L1436">
        <v>22.153199999999998</v>
      </c>
      <c r="M1436">
        <v>8.6760699999999993</v>
      </c>
      <c r="N1436">
        <v>91.908749999999998</v>
      </c>
      <c r="O1436" s="1">
        <v>0</v>
      </c>
    </row>
    <row r="1437" spans="1:15">
      <c r="A1437" t="s">
        <v>0</v>
      </c>
      <c r="B1437" s="2">
        <f t="shared" si="44"/>
        <v>40703.823299000003</v>
      </c>
      <c r="C1437">
        <f t="shared" si="45"/>
        <v>40703.823299000003</v>
      </c>
      <c r="D1437">
        <v>160.82329899999999</v>
      </c>
      <c r="E1437">
        <v>358.75</v>
      </c>
      <c r="F1437">
        <v>1436</v>
      </c>
      <c r="G1437">
        <v>10.978</v>
      </c>
      <c r="H1437">
        <v>9.7708999999999993</v>
      </c>
      <c r="I1437">
        <v>3.1775519999999999</v>
      </c>
      <c r="J1437">
        <v>2.5737999999999999</v>
      </c>
      <c r="K1437">
        <v>28.798400000000001</v>
      </c>
      <c r="L1437">
        <v>22.150200000000002</v>
      </c>
      <c r="M1437">
        <v>8.6833899999999993</v>
      </c>
      <c r="N1437">
        <v>92.005549999999999</v>
      </c>
      <c r="O1437" s="1">
        <v>0</v>
      </c>
    </row>
    <row r="1438" spans="1:15">
      <c r="A1438" t="s">
        <v>0</v>
      </c>
      <c r="B1438" s="2">
        <f t="shared" si="44"/>
        <v>40703.833715000001</v>
      </c>
      <c r="C1438">
        <f t="shared" si="45"/>
        <v>40703.833715000001</v>
      </c>
      <c r="D1438">
        <v>160.83371500000001</v>
      </c>
      <c r="E1438">
        <v>359</v>
      </c>
      <c r="F1438">
        <v>1437</v>
      </c>
      <c r="G1438">
        <v>10.920999999999999</v>
      </c>
      <c r="H1438">
        <v>9.8310999999999993</v>
      </c>
      <c r="I1438">
        <v>3.1810930000000002</v>
      </c>
      <c r="J1438">
        <v>2.6099000000000001</v>
      </c>
      <c r="K1438">
        <v>28.785900000000002</v>
      </c>
      <c r="L1438">
        <v>22.1311</v>
      </c>
      <c r="M1438">
        <v>8.8234399999999997</v>
      </c>
      <c r="N1438">
        <v>93.606309999999993</v>
      </c>
      <c r="O1438" s="1">
        <v>0</v>
      </c>
    </row>
    <row r="1439" spans="1:15">
      <c r="A1439" t="s">
        <v>0</v>
      </c>
      <c r="B1439" s="2">
        <f t="shared" si="44"/>
        <v>40703.844131999998</v>
      </c>
      <c r="C1439">
        <f t="shared" si="45"/>
        <v>40703.844131999998</v>
      </c>
      <c r="D1439">
        <v>160.844132</v>
      </c>
      <c r="E1439">
        <v>359.25</v>
      </c>
      <c r="F1439">
        <v>1438</v>
      </c>
      <c r="G1439">
        <v>10.861000000000001</v>
      </c>
      <c r="H1439">
        <v>10.1975</v>
      </c>
      <c r="I1439">
        <v>3.2038700000000002</v>
      </c>
      <c r="J1439">
        <v>2.7654999999999998</v>
      </c>
      <c r="K1439">
        <v>28.721699999999998</v>
      </c>
      <c r="L1439">
        <v>22.023299999999999</v>
      </c>
      <c r="M1439">
        <v>9.40062</v>
      </c>
      <c r="N1439">
        <v>100.49566</v>
      </c>
      <c r="O1439" s="1">
        <v>0</v>
      </c>
    </row>
    <row r="1440" spans="1:15">
      <c r="A1440" t="s">
        <v>0</v>
      </c>
      <c r="B1440" s="2">
        <f t="shared" si="44"/>
        <v>40703.854549000003</v>
      </c>
      <c r="C1440">
        <f t="shared" si="45"/>
        <v>40703.854549000003</v>
      </c>
      <c r="D1440">
        <v>160.85454899999999</v>
      </c>
      <c r="E1440">
        <v>359.5</v>
      </c>
      <c r="F1440">
        <v>1439</v>
      </c>
      <c r="G1440">
        <v>10.781000000000001</v>
      </c>
      <c r="H1440">
        <v>10.190099999999999</v>
      </c>
      <c r="I1440">
        <v>3.2037939999999998</v>
      </c>
      <c r="J1440">
        <v>2.7391000000000001</v>
      </c>
      <c r="K1440">
        <v>28.726900000000001</v>
      </c>
      <c r="L1440">
        <v>22.028500000000001</v>
      </c>
      <c r="M1440">
        <v>9.2918000000000003</v>
      </c>
      <c r="N1440">
        <v>99.31935</v>
      </c>
      <c r="O1440" s="1">
        <v>0</v>
      </c>
    </row>
    <row r="1441" spans="1:15">
      <c r="A1441" t="s">
        <v>0</v>
      </c>
      <c r="B1441" s="2">
        <f t="shared" si="44"/>
        <v>40703.864965000001</v>
      </c>
      <c r="C1441">
        <f t="shared" si="45"/>
        <v>40703.864965000001</v>
      </c>
      <c r="D1441">
        <v>160.86496500000001</v>
      </c>
      <c r="E1441">
        <v>359.75</v>
      </c>
      <c r="F1441">
        <v>1440</v>
      </c>
      <c r="G1441">
        <v>10.706</v>
      </c>
      <c r="H1441">
        <v>10.3233</v>
      </c>
      <c r="I1441">
        <v>3.2132170000000002</v>
      </c>
      <c r="J1441">
        <v>2.7545999999999999</v>
      </c>
      <c r="K1441">
        <v>28.7148</v>
      </c>
      <c r="L1441">
        <v>21.997800000000002</v>
      </c>
      <c r="M1441">
        <v>9.3280899999999995</v>
      </c>
      <c r="N1441">
        <v>99.991190000000003</v>
      </c>
      <c r="O1441" s="1">
        <v>0</v>
      </c>
    </row>
    <row r="1442" spans="1:15">
      <c r="A1442" t="s">
        <v>0</v>
      </c>
      <c r="B1442" s="2">
        <f t="shared" si="44"/>
        <v>40703.875381999998</v>
      </c>
      <c r="C1442">
        <f t="shared" si="45"/>
        <v>40703.875381999998</v>
      </c>
      <c r="D1442">
        <v>160.875382</v>
      </c>
      <c r="E1442">
        <v>360</v>
      </c>
      <c r="F1442">
        <v>1441</v>
      </c>
      <c r="G1442">
        <v>10.625</v>
      </c>
      <c r="H1442">
        <v>10.2814</v>
      </c>
      <c r="I1442">
        <v>3.2109939999999999</v>
      </c>
      <c r="J1442">
        <v>2.7399</v>
      </c>
      <c r="K1442">
        <v>28.725999999999999</v>
      </c>
      <c r="L1442">
        <v>22.013200000000001</v>
      </c>
      <c r="M1442">
        <v>9.2751400000000004</v>
      </c>
      <c r="N1442">
        <v>99.339560000000006</v>
      </c>
      <c r="O1442" s="1">
        <v>0</v>
      </c>
    </row>
    <row r="1443" spans="1:15">
      <c r="A1443" t="s">
        <v>0</v>
      </c>
      <c r="B1443" s="2">
        <f t="shared" si="44"/>
        <v>40703.885799000003</v>
      </c>
      <c r="C1443">
        <f t="shared" si="45"/>
        <v>40703.885799000003</v>
      </c>
      <c r="D1443">
        <v>160.88579899999999</v>
      </c>
      <c r="E1443">
        <v>360.25</v>
      </c>
      <c r="F1443">
        <v>1442</v>
      </c>
      <c r="G1443">
        <v>10.53</v>
      </c>
      <c r="H1443">
        <v>10.2462</v>
      </c>
      <c r="I1443">
        <v>3.2086239999999999</v>
      </c>
      <c r="J1443">
        <v>2.7404000000000002</v>
      </c>
      <c r="K1443">
        <v>28.730399999999999</v>
      </c>
      <c r="L1443">
        <v>22.022200000000002</v>
      </c>
      <c r="M1443">
        <v>9.2845700000000004</v>
      </c>
      <c r="N1443">
        <v>99.366699999999994</v>
      </c>
      <c r="O1443" s="1">
        <v>0</v>
      </c>
    </row>
    <row r="1444" spans="1:15">
      <c r="A1444" t="s">
        <v>0</v>
      </c>
      <c r="B1444" s="2">
        <f t="shared" si="44"/>
        <v>40703.896215000001</v>
      </c>
      <c r="C1444">
        <f t="shared" si="45"/>
        <v>40703.896215000001</v>
      </c>
      <c r="D1444">
        <v>160.89621500000001</v>
      </c>
      <c r="E1444">
        <v>360.5</v>
      </c>
      <c r="F1444">
        <v>1443</v>
      </c>
      <c r="G1444">
        <v>10.426</v>
      </c>
      <c r="H1444">
        <v>10.284700000000001</v>
      </c>
      <c r="I1444">
        <v>3.2106530000000002</v>
      </c>
      <c r="J1444">
        <v>2.7652000000000001</v>
      </c>
      <c r="K1444">
        <v>28.720099999999999</v>
      </c>
      <c r="L1444">
        <v>22.008099999999999</v>
      </c>
      <c r="M1444">
        <v>9.3795999999999999</v>
      </c>
      <c r="N1444">
        <v>100.46172</v>
      </c>
      <c r="O1444" s="1">
        <v>0</v>
      </c>
    </row>
    <row r="1445" spans="1:15">
      <c r="A1445" t="s">
        <v>0</v>
      </c>
      <c r="B1445" s="2">
        <f t="shared" si="44"/>
        <v>40703.906631999998</v>
      </c>
      <c r="C1445">
        <f t="shared" si="45"/>
        <v>40703.906631999998</v>
      </c>
      <c r="D1445">
        <v>160.906632</v>
      </c>
      <c r="E1445">
        <v>360.75</v>
      </c>
      <c r="F1445">
        <v>1444</v>
      </c>
      <c r="G1445">
        <v>10.331</v>
      </c>
      <c r="H1445">
        <v>10.253299999999999</v>
      </c>
      <c r="I1445">
        <v>3.2086649999999999</v>
      </c>
      <c r="J1445">
        <v>2.8328000000000002</v>
      </c>
      <c r="K1445">
        <v>28.725300000000001</v>
      </c>
      <c r="L1445">
        <v>22.017099999999999</v>
      </c>
      <c r="M1445">
        <v>9.6673799999999996</v>
      </c>
      <c r="N1445">
        <v>103.47624999999999</v>
      </c>
      <c r="O1445" s="1">
        <v>0</v>
      </c>
    </row>
    <row r="1446" spans="1:15">
      <c r="A1446" t="s">
        <v>0</v>
      </c>
      <c r="B1446" s="2">
        <f t="shared" si="44"/>
        <v>40703.917049000003</v>
      </c>
      <c r="C1446">
        <f t="shared" si="45"/>
        <v>40703.917049000003</v>
      </c>
      <c r="D1446">
        <v>160.91704899999999</v>
      </c>
      <c r="E1446">
        <v>361</v>
      </c>
      <c r="F1446">
        <v>1445</v>
      </c>
      <c r="G1446">
        <v>10.223000000000001</v>
      </c>
      <c r="H1446">
        <v>10.333299999999999</v>
      </c>
      <c r="I1446">
        <v>3.2139440000000001</v>
      </c>
      <c r="J1446">
        <v>2.8601000000000001</v>
      </c>
      <c r="K1446">
        <v>28.714300000000001</v>
      </c>
      <c r="L1446">
        <v>21.995699999999999</v>
      </c>
      <c r="M1446">
        <v>9.7634699999999999</v>
      </c>
      <c r="N1446">
        <v>104.68083</v>
      </c>
      <c r="O1446" s="1">
        <v>0</v>
      </c>
    </row>
    <row r="1447" spans="1:15">
      <c r="A1447" t="s">
        <v>0</v>
      </c>
      <c r="B1447" s="2">
        <f t="shared" si="44"/>
        <v>40703.927465000001</v>
      </c>
      <c r="C1447">
        <f t="shared" si="45"/>
        <v>40703.927465000001</v>
      </c>
      <c r="D1447">
        <v>160.92746500000001</v>
      </c>
      <c r="E1447">
        <v>361.25</v>
      </c>
      <c r="F1447">
        <v>1446</v>
      </c>
      <c r="G1447">
        <v>10.119</v>
      </c>
      <c r="H1447">
        <v>10.400600000000001</v>
      </c>
      <c r="I1447">
        <v>3.2186400000000002</v>
      </c>
      <c r="J1447">
        <v>2.8258999999999999</v>
      </c>
      <c r="K1447">
        <v>28.707599999999999</v>
      </c>
      <c r="L1447">
        <v>21.979700000000001</v>
      </c>
      <c r="M1447">
        <v>9.6067499999999999</v>
      </c>
      <c r="N1447">
        <v>103.14785999999999</v>
      </c>
      <c r="O1447" s="1">
        <v>0</v>
      </c>
    </row>
    <row r="1448" spans="1:15">
      <c r="A1448" t="s">
        <v>0</v>
      </c>
      <c r="B1448" s="2">
        <f t="shared" si="44"/>
        <v>40703.937881999998</v>
      </c>
      <c r="C1448">
        <f t="shared" si="45"/>
        <v>40703.937881999998</v>
      </c>
      <c r="D1448">
        <v>160.937882</v>
      </c>
      <c r="E1448">
        <v>361.5</v>
      </c>
      <c r="F1448">
        <v>1447</v>
      </c>
      <c r="G1448">
        <v>10.013</v>
      </c>
      <c r="H1448">
        <v>10.4541</v>
      </c>
      <c r="I1448">
        <v>3.2224560000000002</v>
      </c>
      <c r="J1448">
        <v>2.8279999999999998</v>
      </c>
      <c r="K1448">
        <v>28.703199999999999</v>
      </c>
      <c r="L1448">
        <v>21.967600000000001</v>
      </c>
      <c r="M1448">
        <v>9.6038800000000002</v>
      </c>
      <c r="N1448">
        <v>103.23452</v>
      </c>
      <c r="O1448" s="1">
        <v>0</v>
      </c>
    </row>
    <row r="1449" spans="1:15">
      <c r="A1449" t="s">
        <v>0</v>
      </c>
      <c r="B1449" s="2">
        <f t="shared" si="44"/>
        <v>40703.948299000003</v>
      </c>
      <c r="C1449">
        <f t="shared" si="45"/>
        <v>40703.948299000003</v>
      </c>
      <c r="D1449">
        <v>160.94829899999999</v>
      </c>
      <c r="E1449">
        <v>361.75</v>
      </c>
      <c r="F1449">
        <v>1448</v>
      </c>
      <c r="G1449">
        <v>9.9149999999999991</v>
      </c>
      <c r="H1449">
        <v>10.6096</v>
      </c>
      <c r="I1449">
        <v>3.2340469999999999</v>
      </c>
      <c r="J1449">
        <v>2.8119000000000001</v>
      </c>
      <c r="K1449">
        <v>28.694900000000001</v>
      </c>
      <c r="L1449">
        <v>21.935700000000001</v>
      </c>
      <c r="M1449">
        <v>9.5033600000000007</v>
      </c>
      <c r="N1449">
        <v>102.49581000000001</v>
      </c>
      <c r="O1449" s="1">
        <v>0</v>
      </c>
    </row>
    <row r="1450" spans="1:15">
      <c r="A1450" t="s">
        <v>0</v>
      </c>
      <c r="B1450" s="2">
        <f t="shared" si="44"/>
        <v>40703.958715000001</v>
      </c>
      <c r="C1450">
        <f t="shared" si="45"/>
        <v>40703.958715000001</v>
      </c>
      <c r="D1450">
        <v>160.95871500000001</v>
      </c>
      <c r="E1450">
        <v>362</v>
      </c>
      <c r="F1450">
        <v>1449</v>
      </c>
      <c r="G1450">
        <v>9.8219999999999992</v>
      </c>
      <c r="H1450">
        <v>10.778</v>
      </c>
      <c r="I1450">
        <v>3.2457120000000002</v>
      </c>
      <c r="J1450">
        <v>2.8782000000000001</v>
      </c>
      <c r="K1450">
        <v>28.677199999999999</v>
      </c>
      <c r="L1450">
        <v>21.894200000000001</v>
      </c>
      <c r="M1450">
        <v>9.73996</v>
      </c>
      <c r="N1450">
        <v>105.42098</v>
      </c>
      <c r="O1450" s="1">
        <v>0</v>
      </c>
    </row>
    <row r="1451" spans="1:15">
      <c r="A1451" t="s">
        <v>0</v>
      </c>
      <c r="B1451" s="2">
        <f t="shared" si="44"/>
        <v>40703.969131999998</v>
      </c>
      <c r="C1451">
        <f t="shared" si="45"/>
        <v>40703.969131999998</v>
      </c>
      <c r="D1451">
        <v>160.969132</v>
      </c>
      <c r="E1451">
        <v>362.25</v>
      </c>
      <c r="F1451">
        <v>1450</v>
      </c>
      <c r="G1451">
        <v>9.7460000000000004</v>
      </c>
      <c r="H1451">
        <v>10.5427</v>
      </c>
      <c r="I1451">
        <v>3.2293720000000001</v>
      </c>
      <c r="J1451">
        <v>2.9472999999999998</v>
      </c>
      <c r="K1451">
        <v>28.701599999999999</v>
      </c>
      <c r="L1451">
        <v>21.951899999999998</v>
      </c>
      <c r="M1451">
        <v>10.07708</v>
      </c>
      <c r="N1451">
        <v>108.52978</v>
      </c>
      <c r="O1451" s="1">
        <v>0</v>
      </c>
    </row>
    <row r="1452" spans="1:15">
      <c r="A1452" t="s">
        <v>0</v>
      </c>
      <c r="B1452" s="2">
        <f t="shared" si="44"/>
        <v>40703.979549000003</v>
      </c>
      <c r="C1452">
        <f t="shared" si="45"/>
        <v>40703.979549000003</v>
      </c>
      <c r="D1452">
        <v>160.97954899999999</v>
      </c>
      <c r="E1452">
        <v>362.5</v>
      </c>
      <c r="F1452">
        <v>1451</v>
      </c>
      <c r="G1452">
        <v>9.6709999999999994</v>
      </c>
      <c r="H1452">
        <v>10.607699999999999</v>
      </c>
      <c r="I1452">
        <v>3.23367</v>
      </c>
      <c r="J1452">
        <v>2.9068000000000001</v>
      </c>
      <c r="K1452">
        <v>28.692799999999998</v>
      </c>
      <c r="L1452">
        <v>21.9344</v>
      </c>
      <c r="M1452">
        <v>9.8954900000000006</v>
      </c>
      <c r="N1452">
        <v>106.71915</v>
      </c>
      <c r="O1452" s="1">
        <v>0</v>
      </c>
    </row>
    <row r="1453" spans="1:15">
      <c r="A1453" t="s">
        <v>0</v>
      </c>
      <c r="B1453" s="2">
        <f t="shared" si="44"/>
        <v>40703.989965000001</v>
      </c>
      <c r="C1453">
        <f t="shared" si="45"/>
        <v>40703.989965000001</v>
      </c>
      <c r="D1453">
        <v>160.98996500000001</v>
      </c>
      <c r="E1453">
        <v>362.75</v>
      </c>
      <c r="F1453">
        <v>1452</v>
      </c>
      <c r="G1453">
        <v>9.6199999999999992</v>
      </c>
      <c r="H1453">
        <v>10.5891</v>
      </c>
      <c r="I1453">
        <v>3.2323059999999999</v>
      </c>
      <c r="J1453">
        <v>2.8614000000000002</v>
      </c>
      <c r="K1453">
        <v>28.693999999999999</v>
      </c>
      <c r="L1453">
        <v>21.938400000000001</v>
      </c>
      <c r="M1453">
        <v>9.7117699999999996</v>
      </c>
      <c r="N1453">
        <v>104.69616000000001</v>
      </c>
      <c r="O1453" s="1">
        <v>0</v>
      </c>
    </row>
    <row r="1454" spans="1:15">
      <c r="A1454" t="s">
        <v>0</v>
      </c>
      <c r="B1454" s="2">
        <f t="shared" si="44"/>
        <v>40704.000381999998</v>
      </c>
      <c r="C1454">
        <f t="shared" si="45"/>
        <v>40704.000381999998</v>
      </c>
      <c r="D1454">
        <v>161.000382</v>
      </c>
      <c r="E1454">
        <v>363</v>
      </c>
      <c r="F1454">
        <v>1453</v>
      </c>
      <c r="G1454">
        <v>9.577</v>
      </c>
      <c r="H1454">
        <v>10.8104</v>
      </c>
      <c r="I1454">
        <v>3.2480449999999998</v>
      </c>
      <c r="J1454">
        <v>2.9342000000000001</v>
      </c>
      <c r="K1454">
        <v>28.674700000000001</v>
      </c>
      <c r="L1454">
        <v>21.886900000000001</v>
      </c>
      <c r="M1454">
        <v>9.9630399999999995</v>
      </c>
      <c r="N1454">
        <v>107.90974</v>
      </c>
      <c r="O1454" s="1">
        <v>0</v>
      </c>
    </row>
    <row r="1455" spans="1:15">
      <c r="A1455" t="s">
        <v>0</v>
      </c>
      <c r="B1455" s="2">
        <f t="shared" si="44"/>
        <v>40704.010799000003</v>
      </c>
      <c r="C1455">
        <f t="shared" si="45"/>
        <v>40704.010799000003</v>
      </c>
      <c r="D1455">
        <v>161.01079899999999</v>
      </c>
      <c r="E1455">
        <v>363.25</v>
      </c>
      <c r="F1455">
        <v>1454</v>
      </c>
      <c r="G1455">
        <v>9.5670000000000002</v>
      </c>
      <c r="H1455">
        <v>10.8125</v>
      </c>
      <c r="I1455">
        <v>3.2463069999999998</v>
      </c>
      <c r="J1455">
        <v>2.9335</v>
      </c>
      <c r="K1455">
        <v>28.656199999999998</v>
      </c>
      <c r="L1455">
        <v>21.8721</v>
      </c>
      <c r="M1455">
        <v>9.9609100000000002</v>
      </c>
      <c r="N1455">
        <v>107.87875</v>
      </c>
      <c r="O1455" s="1">
        <v>0</v>
      </c>
    </row>
    <row r="1456" spans="1:15">
      <c r="A1456" t="s">
        <v>0</v>
      </c>
      <c r="B1456" s="2">
        <f t="shared" si="44"/>
        <v>40704.021215000001</v>
      </c>
      <c r="C1456">
        <f t="shared" si="45"/>
        <v>40704.021215000001</v>
      </c>
      <c r="D1456">
        <v>161.02121500000001</v>
      </c>
      <c r="E1456">
        <v>363.5</v>
      </c>
      <c r="F1456">
        <v>1455</v>
      </c>
      <c r="G1456">
        <v>9.5549999999999997</v>
      </c>
      <c r="H1456">
        <v>10.8588</v>
      </c>
      <c r="I1456">
        <v>3.2487569999999999</v>
      </c>
      <c r="J1456">
        <v>2.9171</v>
      </c>
      <c r="K1456">
        <v>28.643899999999999</v>
      </c>
      <c r="L1456">
        <v>21.854900000000001</v>
      </c>
      <c r="M1456">
        <v>9.8837399999999995</v>
      </c>
      <c r="N1456">
        <v>107.14212000000001</v>
      </c>
      <c r="O1456" s="1">
        <v>0</v>
      </c>
    </row>
    <row r="1457" spans="1:15">
      <c r="A1457" t="s">
        <v>0</v>
      </c>
      <c r="B1457" s="2">
        <f t="shared" si="44"/>
        <v>40704.031631999998</v>
      </c>
      <c r="C1457">
        <f t="shared" si="45"/>
        <v>40704.031631999998</v>
      </c>
      <c r="D1457">
        <v>161.031632</v>
      </c>
      <c r="E1457">
        <v>363.75</v>
      </c>
      <c r="F1457">
        <v>1456</v>
      </c>
      <c r="G1457">
        <v>9.5719999999999992</v>
      </c>
      <c r="H1457">
        <v>10.8803</v>
      </c>
      <c r="I1457">
        <v>3.2492459999999999</v>
      </c>
      <c r="J1457">
        <v>2.9081000000000001</v>
      </c>
      <c r="K1457">
        <v>28.631900000000002</v>
      </c>
      <c r="L1457">
        <v>21.841999999999999</v>
      </c>
      <c r="M1457">
        <v>9.8426899999999993</v>
      </c>
      <c r="N1457">
        <v>106.73871</v>
      </c>
      <c r="O1457" s="1">
        <v>0</v>
      </c>
    </row>
    <row r="1458" spans="1:15">
      <c r="A1458" t="s">
        <v>0</v>
      </c>
      <c r="B1458" s="2">
        <f t="shared" si="44"/>
        <v>40704.042049000003</v>
      </c>
      <c r="C1458">
        <f t="shared" si="45"/>
        <v>40704.042049000003</v>
      </c>
      <c r="D1458">
        <v>161.04204899999999</v>
      </c>
      <c r="E1458">
        <v>364</v>
      </c>
      <c r="F1458">
        <v>1457</v>
      </c>
      <c r="G1458">
        <v>9.5939999999999994</v>
      </c>
      <c r="H1458">
        <v>10.9001</v>
      </c>
      <c r="I1458">
        <v>3.25</v>
      </c>
      <c r="J1458">
        <v>2.8975</v>
      </c>
      <c r="K1458">
        <v>28.623799999999999</v>
      </c>
      <c r="L1458">
        <v>21.8324</v>
      </c>
      <c r="M1458">
        <v>9.7949300000000008</v>
      </c>
      <c r="N1458">
        <v>106.26091</v>
      </c>
      <c r="O1458" s="1">
        <v>0</v>
      </c>
    </row>
    <row r="1459" spans="1:15">
      <c r="A1459" t="s">
        <v>0</v>
      </c>
      <c r="B1459" s="2">
        <f t="shared" si="44"/>
        <v>40704.052465000001</v>
      </c>
      <c r="C1459">
        <f t="shared" si="45"/>
        <v>40704.052465000001</v>
      </c>
      <c r="D1459">
        <v>161.05246500000001</v>
      </c>
      <c r="E1459">
        <v>364.25</v>
      </c>
      <c r="F1459">
        <v>1458</v>
      </c>
      <c r="G1459">
        <v>9.6630000000000003</v>
      </c>
      <c r="H1459">
        <v>10.890599999999999</v>
      </c>
      <c r="I1459">
        <v>3.2476020000000001</v>
      </c>
      <c r="J1459">
        <v>2.8868</v>
      </c>
      <c r="K1459">
        <v>28.607800000000001</v>
      </c>
      <c r="L1459">
        <v>21.8215</v>
      </c>
      <c r="M1459">
        <v>9.7543000000000006</v>
      </c>
      <c r="N1459">
        <v>105.78764</v>
      </c>
      <c r="O1459" s="1">
        <v>0</v>
      </c>
    </row>
    <row r="1460" spans="1:15">
      <c r="A1460" t="s">
        <v>0</v>
      </c>
      <c r="B1460" s="2">
        <f t="shared" si="44"/>
        <v>40704.062881999998</v>
      </c>
      <c r="C1460">
        <f t="shared" si="45"/>
        <v>40704.062881999998</v>
      </c>
      <c r="D1460">
        <v>161.062882</v>
      </c>
      <c r="E1460">
        <v>364.5</v>
      </c>
      <c r="F1460">
        <v>1459</v>
      </c>
      <c r="G1460">
        <v>9.7230000000000008</v>
      </c>
      <c r="H1460">
        <v>10.8957</v>
      </c>
      <c r="I1460">
        <v>3.2475670000000001</v>
      </c>
      <c r="J1460">
        <v>2.8639000000000001</v>
      </c>
      <c r="K1460">
        <v>28.6035</v>
      </c>
      <c r="L1460">
        <v>21.817299999999999</v>
      </c>
      <c r="M1460">
        <v>9.6595700000000004</v>
      </c>
      <c r="N1460">
        <v>104.76894</v>
      </c>
      <c r="O1460" s="1">
        <v>0</v>
      </c>
    </row>
    <row r="1461" spans="1:15">
      <c r="A1461" t="s">
        <v>0</v>
      </c>
      <c r="B1461" s="2">
        <f t="shared" si="44"/>
        <v>40704.073299000003</v>
      </c>
      <c r="C1461">
        <f t="shared" si="45"/>
        <v>40704.073299000003</v>
      </c>
      <c r="D1461">
        <v>161.07329899999999</v>
      </c>
      <c r="E1461">
        <v>364.75</v>
      </c>
      <c r="F1461">
        <v>1460</v>
      </c>
      <c r="G1461">
        <v>9.8070000000000004</v>
      </c>
      <c r="H1461">
        <v>10.975300000000001</v>
      </c>
      <c r="I1461">
        <v>3.2542149999999999</v>
      </c>
      <c r="J1461">
        <v>2.8875000000000002</v>
      </c>
      <c r="K1461">
        <v>28.606100000000001</v>
      </c>
      <c r="L1461">
        <v>21.806100000000001</v>
      </c>
      <c r="M1461">
        <v>9.7384699999999995</v>
      </c>
      <c r="N1461">
        <v>105.80889999999999</v>
      </c>
      <c r="O1461" s="1">
        <v>0</v>
      </c>
    </row>
    <row r="1462" spans="1:15">
      <c r="A1462" t="s">
        <v>0</v>
      </c>
      <c r="B1462" s="2">
        <f t="shared" si="44"/>
        <v>40704.083715000001</v>
      </c>
      <c r="C1462">
        <f t="shared" si="45"/>
        <v>40704.083715000001</v>
      </c>
      <c r="D1462">
        <v>161.08371500000001</v>
      </c>
      <c r="E1462">
        <v>365</v>
      </c>
      <c r="F1462">
        <v>1461</v>
      </c>
      <c r="G1462">
        <v>9.9049999999999994</v>
      </c>
      <c r="H1462">
        <v>10.9222</v>
      </c>
      <c r="I1462">
        <v>3.250006</v>
      </c>
      <c r="J1462">
        <v>2.8963000000000001</v>
      </c>
      <c r="K1462">
        <v>28.6065</v>
      </c>
      <c r="L1462">
        <v>21.815200000000001</v>
      </c>
      <c r="M1462">
        <v>9.7867300000000004</v>
      </c>
      <c r="N1462">
        <v>106.21119</v>
      </c>
      <c r="O1462" s="1">
        <v>0</v>
      </c>
    </row>
    <row r="1463" spans="1:15">
      <c r="A1463" t="s">
        <v>0</v>
      </c>
      <c r="B1463" s="2">
        <f t="shared" si="44"/>
        <v>40704.094131999998</v>
      </c>
      <c r="C1463">
        <f t="shared" si="45"/>
        <v>40704.094131999998</v>
      </c>
      <c r="D1463">
        <v>161.094132</v>
      </c>
      <c r="E1463">
        <v>365.25</v>
      </c>
      <c r="F1463">
        <v>1462</v>
      </c>
      <c r="G1463">
        <v>10.018000000000001</v>
      </c>
      <c r="H1463">
        <v>11.029500000000001</v>
      </c>
      <c r="I1463">
        <v>3.2590210000000002</v>
      </c>
      <c r="J1463">
        <v>2.9220000000000002</v>
      </c>
      <c r="K1463">
        <v>28.610600000000002</v>
      </c>
      <c r="L1463">
        <v>21.8005</v>
      </c>
      <c r="M1463">
        <v>9.8678000000000008</v>
      </c>
      <c r="N1463">
        <v>107.34278999999999</v>
      </c>
      <c r="O1463" s="1">
        <v>0</v>
      </c>
    </row>
    <row r="1464" spans="1:15">
      <c r="A1464" t="s">
        <v>0</v>
      </c>
      <c r="B1464" s="2">
        <f t="shared" si="44"/>
        <v>40704.104549000003</v>
      </c>
      <c r="C1464">
        <f t="shared" si="45"/>
        <v>40704.104549000003</v>
      </c>
      <c r="D1464">
        <v>161.10454899999999</v>
      </c>
      <c r="E1464">
        <v>365.5</v>
      </c>
      <c r="F1464">
        <v>1463</v>
      </c>
      <c r="G1464">
        <v>10.146000000000001</v>
      </c>
      <c r="H1464">
        <v>10.9922</v>
      </c>
      <c r="I1464">
        <v>3.253701</v>
      </c>
      <c r="J1464">
        <v>2.9041000000000001</v>
      </c>
      <c r="K1464">
        <v>28.587900000000001</v>
      </c>
      <c r="L1464">
        <v>21.789100000000001</v>
      </c>
      <c r="M1464">
        <v>9.8043800000000001</v>
      </c>
      <c r="N1464">
        <v>106.55150999999999</v>
      </c>
      <c r="O1464" s="1">
        <v>0</v>
      </c>
    </row>
    <row r="1465" spans="1:15">
      <c r="A1465" t="s">
        <v>0</v>
      </c>
      <c r="B1465" s="2">
        <f t="shared" si="44"/>
        <v>40704.114965000001</v>
      </c>
      <c r="C1465">
        <f t="shared" si="45"/>
        <v>40704.114965000001</v>
      </c>
      <c r="D1465">
        <v>161.11496500000001</v>
      </c>
      <c r="E1465">
        <v>365.75</v>
      </c>
      <c r="F1465">
        <v>1464</v>
      </c>
      <c r="G1465">
        <v>10.285</v>
      </c>
      <c r="H1465">
        <v>10.468299999999999</v>
      </c>
      <c r="I1465">
        <v>3.2242890000000002</v>
      </c>
      <c r="J1465">
        <v>2.7374000000000001</v>
      </c>
      <c r="K1465">
        <v>28.71</v>
      </c>
      <c r="L1465">
        <v>21.970500000000001</v>
      </c>
      <c r="M1465">
        <v>9.2251999999999992</v>
      </c>
      <c r="N1465">
        <v>99.199150000000003</v>
      </c>
      <c r="O1465" s="1">
        <v>0</v>
      </c>
    </row>
    <row r="1466" spans="1:15">
      <c r="A1466" t="s">
        <v>0</v>
      </c>
      <c r="B1466" s="2">
        <f t="shared" si="44"/>
        <v>40704.125381999998</v>
      </c>
      <c r="C1466">
        <f t="shared" si="45"/>
        <v>40704.125381999998</v>
      </c>
      <c r="D1466">
        <v>161.125382</v>
      </c>
      <c r="E1466">
        <v>366</v>
      </c>
      <c r="F1466">
        <v>1465</v>
      </c>
      <c r="G1466">
        <v>10.42</v>
      </c>
      <c r="H1466">
        <v>10.597200000000001</v>
      </c>
      <c r="I1466">
        <v>3.2297539999999998</v>
      </c>
      <c r="J1466">
        <v>2.7605</v>
      </c>
      <c r="K1466">
        <v>28.662400000000002</v>
      </c>
      <c r="L1466">
        <v>21.912500000000001</v>
      </c>
      <c r="M1466">
        <v>9.2962500000000006</v>
      </c>
      <c r="N1466">
        <v>100.21398000000001</v>
      </c>
      <c r="O1466" s="1">
        <v>0</v>
      </c>
    </row>
    <row r="1467" spans="1:15">
      <c r="A1467" t="s">
        <v>0</v>
      </c>
      <c r="B1467" s="2">
        <f t="shared" si="44"/>
        <v>40704.135799000003</v>
      </c>
      <c r="C1467">
        <f t="shared" si="45"/>
        <v>40704.135799000003</v>
      </c>
      <c r="D1467">
        <v>161.13579899999999</v>
      </c>
      <c r="E1467">
        <v>366.25</v>
      </c>
      <c r="F1467">
        <v>1466</v>
      </c>
      <c r="G1467">
        <v>10.574</v>
      </c>
      <c r="H1467">
        <v>9.9951000000000008</v>
      </c>
      <c r="I1467">
        <v>3.19693</v>
      </c>
      <c r="J1467">
        <v>2.5897999999999999</v>
      </c>
      <c r="K1467">
        <v>28.813500000000001</v>
      </c>
      <c r="L1467">
        <v>22.126899999999999</v>
      </c>
      <c r="M1467">
        <v>8.7034500000000001</v>
      </c>
      <c r="N1467">
        <v>92.684150000000002</v>
      </c>
      <c r="O1467" s="1">
        <v>0</v>
      </c>
    </row>
    <row r="1468" spans="1:15">
      <c r="A1468" t="s">
        <v>0</v>
      </c>
      <c r="B1468" s="2">
        <f t="shared" si="44"/>
        <v>40704.146215000001</v>
      </c>
      <c r="C1468">
        <f t="shared" si="45"/>
        <v>40704.146215000001</v>
      </c>
      <c r="D1468">
        <v>161.14621500000001</v>
      </c>
      <c r="E1468">
        <v>366.5</v>
      </c>
      <c r="F1468">
        <v>1467</v>
      </c>
      <c r="G1468">
        <v>10.72</v>
      </c>
      <c r="H1468">
        <v>10.6</v>
      </c>
      <c r="I1468">
        <v>3.2305950000000001</v>
      </c>
      <c r="J1468">
        <v>2.7751999999999999</v>
      </c>
      <c r="K1468">
        <v>28.668299999999999</v>
      </c>
      <c r="L1468">
        <v>21.916599999999999</v>
      </c>
      <c r="M1468">
        <v>9.3564600000000002</v>
      </c>
      <c r="N1468">
        <v>100.8732</v>
      </c>
      <c r="O1468" s="1">
        <v>0</v>
      </c>
    </row>
    <row r="1469" spans="1:15">
      <c r="A1469" t="s">
        <v>0</v>
      </c>
      <c r="B1469" s="2">
        <f t="shared" si="44"/>
        <v>40704.156631999998</v>
      </c>
      <c r="C1469">
        <f t="shared" si="45"/>
        <v>40704.156631999998</v>
      </c>
      <c r="D1469">
        <v>161.156632</v>
      </c>
      <c r="E1469">
        <v>366.75</v>
      </c>
      <c r="F1469">
        <v>1468</v>
      </c>
      <c r="G1469">
        <v>10.874000000000001</v>
      </c>
      <c r="H1469">
        <v>10.829000000000001</v>
      </c>
      <c r="I1469">
        <v>3.2422260000000001</v>
      </c>
      <c r="J1469">
        <v>2.8489</v>
      </c>
      <c r="K1469">
        <v>28.602900000000002</v>
      </c>
      <c r="L1469">
        <v>21.827999999999999</v>
      </c>
      <c r="M1469">
        <v>9.61402</v>
      </c>
      <c r="N1469">
        <v>104.12385</v>
      </c>
      <c r="O1469" s="1">
        <v>0</v>
      </c>
    </row>
    <row r="1470" spans="1:15">
      <c r="A1470" t="s">
        <v>0</v>
      </c>
      <c r="B1470" s="2">
        <f t="shared" si="44"/>
        <v>40704.167049000003</v>
      </c>
      <c r="C1470">
        <f t="shared" si="45"/>
        <v>40704.167049000003</v>
      </c>
      <c r="D1470">
        <v>161.16704899999999</v>
      </c>
      <c r="E1470">
        <v>367</v>
      </c>
      <c r="F1470">
        <v>1469</v>
      </c>
      <c r="G1470">
        <v>11.047000000000001</v>
      </c>
      <c r="H1470">
        <v>10.5976</v>
      </c>
      <c r="I1470">
        <v>3.229355</v>
      </c>
      <c r="J1470">
        <v>2.7860999999999998</v>
      </c>
      <c r="K1470">
        <v>28.657800000000002</v>
      </c>
      <c r="L1470">
        <v>21.908899999999999</v>
      </c>
      <c r="M1470">
        <v>9.4030699999999996</v>
      </c>
      <c r="N1470">
        <v>101.36360000000001</v>
      </c>
      <c r="O1470" s="1">
        <v>0</v>
      </c>
    </row>
    <row r="1471" spans="1:15">
      <c r="A1471" t="s">
        <v>0</v>
      </c>
      <c r="B1471" s="2">
        <f t="shared" si="44"/>
        <v>40704.177465000001</v>
      </c>
      <c r="C1471">
        <f t="shared" si="45"/>
        <v>40704.177465000001</v>
      </c>
      <c r="D1471">
        <v>161.17746500000001</v>
      </c>
      <c r="E1471">
        <v>367.25</v>
      </c>
      <c r="F1471">
        <v>1470</v>
      </c>
      <c r="G1471">
        <v>11.209</v>
      </c>
      <c r="H1471">
        <v>10.6374</v>
      </c>
      <c r="I1471">
        <v>3.2318359999999999</v>
      </c>
      <c r="J1471">
        <v>2.8058000000000001</v>
      </c>
      <c r="K1471">
        <v>28.6509</v>
      </c>
      <c r="L1471">
        <v>21.896899999999999</v>
      </c>
      <c r="M1471">
        <v>9.4759899999999995</v>
      </c>
      <c r="N1471">
        <v>102.23378</v>
      </c>
      <c r="O1471" s="1">
        <v>0</v>
      </c>
    </row>
    <row r="1472" spans="1:15">
      <c r="A1472" t="s">
        <v>0</v>
      </c>
      <c r="B1472" s="2">
        <f t="shared" si="44"/>
        <v>40704.187881999998</v>
      </c>
      <c r="C1472">
        <f t="shared" si="45"/>
        <v>40704.187881999998</v>
      </c>
      <c r="D1472">
        <v>161.187882</v>
      </c>
      <c r="E1472">
        <v>367.5</v>
      </c>
      <c r="F1472">
        <v>1471</v>
      </c>
      <c r="G1472">
        <v>11.374000000000001</v>
      </c>
      <c r="H1472">
        <v>9.6428999999999991</v>
      </c>
      <c r="I1472">
        <v>3.1777639999999998</v>
      </c>
      <c r="J1472">
        <v>2.4931000000000001</v>
      </c>
      <c r="K1472">
        <v>28.902999999999999</v>
      </c>
      <c r="L1472">
        <v>22.2515</v>
      </c>
      <c r="M1472">
        <v>8.3636300000000006</v>
      </c>
      <c r="N1472">
        <v>88.426289999999995</v>
      </c>
      <c r="O1472" s="1">
        <v>0</v>
      </c>
    </row>
    <row r="1473" spans="1:15">
      <c r="A1473" t="s">
        <v>0</v>
      </c>
      <c r="B1473" s="2">
        <f t="shared" si="44"/>
        <v>40704.198299000003</v>
      </c>
      <c r="C1473">
        <f t="shared" si="45"/>
        <v>40704.198299000003</v>
      </c>
      <c r="D1473">
        <v>161.19829899999999</v>
      </c>
      <c r="E1473">
        <v>367.75</v>
      </c>
      <c r="F1473">
        <v>1472</v>
      </c>
      <c r="G1473">
        <v>11.52</v>
      </c>
      <c r="H1473">
        <v>10.4969</v>
      </c>
      <c r="I1473">
        <v>3.2245659999999998</v>
      </c>
      <c r="J1473">
        <v>2.7364999999999999</v>
      </c>
      <c r="K1473">
        <v>28.689699999999998</v>
      </c>
      <c r="L1473">
        <v>21.950099999999999</v>
      </c>
      <c r="M1473">
        <v>9.2179500000000001</v>
      </c>
      <c r="N1473">
        <v>99.170270000000002</v>
      </c>
      <c r="O1473" s="1">
        <v>0</v>
      </c>
    </row>
    <row r="1474" spans="1:15">
      <c r="A1474" t="s">
        <v>0</v>
      </c>
      <c r="B1474" s="2">
        <f t="shared" si="44"/>
        <v>40704.208715000001</v>
      </c>
      <c r="C1474">
        <f t="shared" si="45"/>
        <v>40704.208715000001</v>
      </c>
      <c r="D1474">
        <v>161.20871500000001</v>
      </c>
      <c r="E1474">
        <v>368</v>
      </c>
      <c r="F1474">
        <v>1473</v>
      </c>
      <c r="G1474">
        <v>11.676</v>
      </c>
      <c r="H1474">
        <v>9.5559999999999992</v>
      </c>
      <c r="I1474">
        <v>3.1748850000000002</v>
      </c>
      <c r="J1474">
        <v>2.4697</v>
      </c>
      <c r="K1474">
        <v>28.9438</v>
      </c>
      <c r="L1474">
        <v>22.296800000000001</v>
      </c>
      <c r="M1474">
        <v>8.27989</v>
      </c>
      <c r="N1474">
        <v>87.39537</v>
      </c>
      <c r="O1474" s="1">
        <v>0</v>
      </c>
    </row>
    <row r="1475" spans="1:15">
      <c r="A1475" t="s">
        <v>0</v>
      </c>
      <c r="B1475" s="2">
        <f t="shared" ref="B1475:B1538" si="46">C1475</f>
        <v>40704.219131999998</v>
      </c>
      <c r="C1475">
        <f t="shared" ref="C1475:C1538" si="47">40543+D1475</f>
        <v>40704.219131999998</v>
      </c>
      <c r="D1475">
        <v>161.219132</v>
      </c>
      <c r="E1475">
        <v>368.25</v>
      </c>
      <c r="F1475">
        <v>1474</v>
      </c>
      <c r="G1475">
        <v>11.804</v>
      </c>
      <c r="H1475">
        <v>9.5213999999999999</v>
      </c>
      <c r="I1475">
        <v>3.1732559999999999</v>
      </c>
      <c r="J1475">
        <v>2.4620000000000002</v>
      </c>
      <c r="K1475">
        <v>28.955200000000001</v>
      </c>
      <c r="L1475">
        <v>22.3109</v>
      </c>
      <c r="M1475">
        <v>8.2535699999999999</v>
      </c>
      <c r="N1475">
        <v>87.057169999999999</v>
      </c>
      <c r="O1475" s="1">
        <v>0</v>
      </c>
    </row>
    <row r="1476" spans="1:15">
      <c r="A1476" t="s">
        <v>0</v>
      </c>
      <c r="B1476" s="2">
        <f t="shared" si="46"/>
        <v>40704.229549000003</v>
      </c>
      <c r="C1476">
        <f t="shared" si="47"/>
        <v>40704.229549000003</v>
      </c>
      <c r="D1476">
        <v>161.22954899999999</v>
      </c>
      <c r="E1476">
        <v>368.5</v>
      </c>
      <c r="F1476">
        <v>1475</v>
      </c>
      <c r="G1476">
        <v>11.922000000000001</v>
      </c>
      <c r="H1476">
        <v>9.5345999999999993</v>
      </c>
      <c r="I1476">
        <v>3.1739920000000001</v>
      </c>
      <c r="J1476">
        <v>2.4683000000000002</v>
      </c>
      <c r="K1476">
        <v>28.951899999999998</v>
      </c>
      <c r="L1476">
        <v>22.3063</v>
      </c>
      <c r="M1476">
        <v>8.2780699999999996</v>
      </c>
      <c r="N1476">
        <v>87.339380000000006</v>
      </c>
      <c r="O1476" s="1">
        <v>0</v>
      </c>
    </row>
    <row r="1477" spans="1:15">
      <c r="A1477" t="s">
        <v>0</v>
      </c>
      <c r="B1477" s="2">
        <f t="shared" si="46"/>
        <v>40704.239965000001</v>
      </c>
      <c r="C1477">
        <f t="shared" si="47"/>
        <v>40704.239965000001</v>
      </c>
      <c r="D1477">
        <v>161.23996500000001</v>
      </c>
      <c r="E1477">
        <v>368.75</v>
      </c>
      <c r="F1477">
        <v>1476</v>
      </c>
      <c r="G1477">
        <v>12.03</v>
      </c>
      <c r="H1477">
        <v>9.5358000000000001</v>
      </c>
      <c r="I1477">
        <v>3.1741259999999998</v>
      </c>
      <c r="J1477">
        <v>2.4662000000000002</v>
      </c>
      <c r="K1477">
        <v>28.952200000000001</v>
      </c>
      <c r="L1477">
        <v>22.3064</v>
      </c>
      <c r="M1477">
        <v>8.2689000000000004</v>
      </c>
      <c r="N1477">
        <v>87.245140000000006</v>
      </c>
      <c r="O1477" s="1">
        <v>0</v>
      </c>
    </row>
    <row r="1478" spans="1:15">
      <c r="A1478" t="s">
        <v>0</v>
      </c>
      <c r="B1478" s="2">
        <f t="shared" si="46"/>
        <v>40704.250381999998</v>
      </c>
      <c r="C1478">
        <f t="shared" si="47"/>
        <v>40704.250381999998</v>
      </c>
      <c r="D1478">
        <v>161.250382</v>
      </c>
      <c r="E1478">
        <v>369</v>
      </c>
      <c r="F1478">
        <v>1477</v>
      </c>
      <c r="G1478">
        <v>12.122</v>
      </c>
      <c r="H1478">
        <v>9.5536999999999992</v>
      </c>
      <c r="I1478">
        <v>3.175224</v>
      </c>
      <c r="J1478">
        <v>2.4702000000000002</v>
      </c>
      <c r="K1478">
        <v>28.948899999999998</v>
      </c>
      <c r="L1478">
        <v>22.301100000000002</v>
      </c>
      <c r="M1478">
        <v>8.2827900000000003</v>
      </c>
      <c r="N1478">
        <v>87.424419999999998</v>
      </c>
      <c r="O1478" s="1">
        <v>0</v>
      </c>
    </row>
    <row r="1479" spans="1:15">
      <c r="A1479" t="s">
        <v>0</v>
      </c>
      <c r="B1479" s="2">
        <f t="shared" si="46"/>
        <v>40704.260799000003</v>
      </c>
      <c r="C1479">
        <f t="shared" si="47"/>
        <v>40704.260799000003</v>
      </c>
      <c r="D1479">
        <v>161.26079899999999</v>
      </c>
      <c r="E1479">
        <v>369.25</v>
      </c>
      <c r="F1479">
        <v>1478</v>
      </c>
      <c r="G1479">
        <v>12.191000000000001</v>
      </c>
      <c r="H1479">
        <v>9.5692000000000004</v>
      </c>
      <c r="I1479">
        <v>3.1745749999999999</v>
      </c>
      <c r="J1479">
        <v>2.488</v>
      </c>
      <c r="K1479">
        <v>28.9298</v>
      </c>
      <c r="L1479">
        <v>22.283799999999999</v>
      </c>
      <c r="M1479">
        <v>8.3559699999999992</v>
      </c>
      <c r="N1479">
        <v>88.216269999999994</v>
      </c>
      <c r="O1479" s="1">
        <v>0</v>
      </c>
    </row>
    <row r="1480" spans="1:15">
      <c r="A1480" t="s">
        <v>0</v>
      </c>
      <c r="B1480" s="2">
        <f t="shared" si="46"/>
        <v>40704.271215000001</v>
      </c>
      <c r="C1480">
        <f t="shared" si="47"/>
        <v>40704.271215000001</v>
      </c>
      <c r="D1480">
        <v>161.27121500000001</v>
      </c>
      <c r="E1480">
        <v>369.5</v>
      </c>
      <c r="F1480">
        <v>1479</v>
      </c>
      <c r="G1480">
        <v>12.243</v>
      </c>
      <c r="H1480">
        <v>9.5687999999999995</v>
      </c>
      <c r="I1480">
        <v>3.1750600000000002</v>
      </c>
      <c r="J1480">
        <v>2.4819</v>
      </c>
      <c r="K1480">
        <v>28.934999999999999</v>
      </c>
      <c r="L1480">
        <v>22.2879</v>
      </c>
      <c r="M1480">
        <v>8.3300400000000003</v>
      </c>
      <c r="N1480">
        <v>87.944659999999999</v>
      </c>
      <c r="O1480" s="1">
        <v>0</v>
      </c>
    </row>
    <row r="1481" spans="1:15">
      <c r="A1481" t="s">
        <v>0</v>
      </c>
      <c r="B1481" s="2">
        <f t="shared" si="46"/>
        <v>40704.281631999998</v>
      </c>
      <c r="C1481">
        <f t="shared" si="47"/>
        <v>40704.281631999998</v>
      </c>
      <c r="D1481">
        <v>161.281632</v>
      </c>
      <c r="E1481">
        <v>369.75</v>
      </c>
      <c r="F1481">
        <v>1480</v>
      </c>
      <c r="G1481">
        <v>12.266</v>
      </c>
      <c r="H1481">
        <v>9.5739999999999998</v>
      </c>
      <c r="I1481">
        <v>3.1749260000000001</v>
      </c>
      <c r="J1481">
        <v>2.4809000000000001</v>
      </c>
      <c r="K1481">
        <v>28.929400000000001</v>
      </c>
      <c r="L1481">
        <v>22.282699999999998</v>
      </c>
      <c r="M1481">
        <v>8.3251399999999993</v>
      </c>
      <c r="N1481">
        <v>87.900049999999993</v>
      </c>
      <c r="O1481" s="1">
        <v>0</v>
      </c>
    </row>
    <row r="1482" spans="1:15">
      <c r="A1482" t="s">
        <v>0</v>
      </c>
      <c r="B1482" s="2">
        <f t="shared" si="46"/>
        <v>40704.292049000003</v>
      </c>
      <c r="C1482">
        <f t="shared" si="47"/>
        <v>40704.292049000003</v>
      </c>
      <c r="D1482">
        <v>161.29204899999999</v>
      </c>
      <c r="E1482">
        <v>370</v>
      </c>
      <c r="F1482">
        <v>1481</v>
      </c>
      <c r="G1482">
        <v>12.279</v>
      </c>
      <c r="H1482">
        <v>9.6054999999999993</v>
      </c>
      <c r="I1482">
        <v>3.175948</v>
      </c>
      <c r="J1482">
        <v>2.4942000000000002</v>
      </c>
      <c r="K1482">
        <v>28.914400000000001</v>
      </c>
      <c r="L1482">
        <v>22.266200000000001</v>
      </c>
      <c r="M1482">
        <v>8.3758499999999998</v>
      </c>
      <c r="N1482">
        <v>88.488569999999996</v>
      </c>
      <c r="O1482" s="1">
        <v>0</v>
      </c>
    </row>
    <row r="1483" spans="1:15">
      <c r="A1483" t="s">
        <v>0</v>
      </c>
      <c r="B1483" s="2">
        <f t="shared" si="46"/>
        <v>40704.302465000001</v>
      </c>
      <c r="C1483">
        <f t="shared" si="47"/>
        <v>40704.302465000001</v>
      </c>
      <c r="D1483">
        <v>161.30246500000001</v>
      </c>
      <c r="E1483">
        <v>370.25</v>
      </c>
      <c r="F1483">
        <v>1482</v>
      </c>
      <c r="G1483">
        <v>12.27</v>
      </c>
      <c r="H1483">
        <v>9.6362000000000005</v>
      </c>
      <c r="I1483">
        <v>3.1768649999999998</v>
      </c>
      <c r="J1483">
        <v>2.5078</v>
      </c>
      <c r="K1483">
        <v>28.899000000000001</v>
      </c>
      <c r="L1483">
        <v>22.249500000000001</v>
      </c>
      <c r="M1483">
        <v>8.4282500000000002</v>
      </c>
      <c r="N1483">
        <v>89.093909999999994</v>
      </c>
      <c r="O1483" s="1">
        <v>0</v>
      </c>
    </row>
    <row r="1484" spans="1:15">
      <c r="A1484" t="s">
        <v>0</v>
      </c>
      <c r="B1484" s="2">
        <f t="shared" si="46"/>
        <v>40704.312881999998</v>
      </c>
      <c r="C1484">
        <f t="shared" si="47"/>
        <v>40704.312881999998</v>
      </c>
      <c r="D1484">
        <v>161.312882</v>
      </c>
      <c r="E1484">
        <v>370.5</v>
      </c>
      <c r="F1484">
        <v>1483</v>
      </c>
      <c r="G1484">
        <v>12.239000000000001</v>
      </c>
      <c r="H1484">
        <v>9.7089999999999996</v>
      </c>
      <c r="I1484">
        <v>3.1804579999999998</v>
      </c>
      <c r="J1484">
        <v>2.5371000000000001</v>
      </c>
      <c r="K1484">
        <v>28.8767</v>
      </c>
      <c r="L1484">
        <v>22.220800000000001</v>
      </c>
      <c r="M1484">
        <v>8.5384499999999992</v>
      </c>
      <c r="N1484">
        <v>90.391379999999998</v>
      </c>
      <c r="O1484" s="1">
        <v>0</v>
      </c>
    </row>
    <row r="1485" spans="1:15">
      <c r="A1485" t="s">
        <v>0</v>
      </c>
      <c r="B1485" s="2">
        <f t="shared" si="46"/>
        <v>40704.323299000003</v>
      </c>
      <c r="C1485">
        <f t="shared" si="47"/>
        <v>40704.323299000003</v>
      </c>
      <c r="D1485">
        <v>161.32329899999999</v>
      </c>
      <c r="E1485">
        <v>370.75</v>
      </c>
      <c r="F1485">
        <v>1484</v>
      </c>
      <c r="G1485">
        <v>12.192</v>
      </c>
      <c r="H1485">
        <v>9.8890999999999991</v>
      </c>
      <c r="I1485">
        <v>3.1899649999999999</v>
      </c>
      <c r="J1485">
        <v>2.5979000000000001</v>
      </c>
      <c r="K1485">
        <v>28.8278</v>
      </c>
      <c r="L1485">
        <v>22.154699999999998</v>
      </c>
      <c r="M1485">
        <v>8.7602700000000002</v>
      </c>
      <c r="N1485">
        <v>93.080190000000002</v>
      </c>
      <c r="O1485" s="1">
        <v>0</v>
      </c>
    </row>
    <row r="1486" spans="1:15">
      <c r="A1486" t="s">
        <v>0</v>
      </c>
      <c r="B1486" s="2">
        <f t="shared" si="46"/>
        <v>40704.333715000001</v>
      </c>
      <c r="C1486">
        <f t="shared" si="47"/>
        <v>40704.333715000001</v>
      </c>
      <c r="D1486">
        <v>161.33371500000001</v>
      </c>
      <c r="E1486">
        <v>371</v>
      </c>
      <c r="F1486">
        <v>1485</v>
      </c>
      <c r="G1486">
        <v>12.135999999999999</v>
      </c>
      <c r="H1486">
        <v>9.9469999999999992</v>
      </c>
      <c r="I1486">
        <v>3.1927029999999998</v>
      </c>
      <c r="J1486">
        <v>2.6335000000000002</v>
      </c>
      <c r="K1486">
        <v>28.809000000000001</v>
      </c>
      <c r="L1486">
        <v>22.131</v>
      </c>
      <c r="M1486">
        <v>8.8984199999999998</v>
      </c>
      <c r="N1486">
        <v>94.657390000000007</v>
      </c>
      <c r="O1486" s="1">
        <v>0</v>
      </c>
    </row>
    <row r="1487" spans="1:15">
      <c r="A1487" t="s">
        <v>0</v>
      </c>
      <c r="B1487" s="2">
        <f t="shared" si="46"/>
        <v>40704.344131999998</v>
      </c>
      <c r="C1487">
        <f t="shared" si="47"/>
        <v>40704.344131999998</v>
      </c>
      <c r="D1487">
        <v>161.344132</v>
      </c>
      <c r="E1487">
        <v>371.25</v>
      </c>
      <c r="F1487">
        <v>1486</v>
      </c>
      <c r="G1487">
        <v>12.061999999999999</v>
      </c>
      <c r="H1487">
        <v>10.0008</v>
      </c>
      <c r="I1487">
        <v>3.1953610000000001</v>
      </c>
      <c r="J1487">
        <v>2.6562999999999999</v>
      </c>
      <c r="K1487">
        <v>28.7927</v>
      </c>
      <c r="L1487">
        <v>22.1098</v>
      </c>
      <c r="M1487">
        <v>8.9835899999999995</v>
      </c>
      <c r="N1487">
        <v>95.666679999999999</v>
      </c>
      <c r="O1487" s="1">
        <v>0</v>
      </c>
    </row>
    <row r="1488" spans="1:15">
      <c r="A1488" t="s">
        <v>0</v>
      </c>
      <c r="B1488" s="2">
        <f t="shared" si="46"/>
        <v>40704.354549000003</v>
      </c>
      <c r="C1488">
        <f t="shared" si="47"/>
        <v>40704.354549000003</v>
      </c>
      <c r="D1488">
        <v>161.35454899999999</v>
      </c>
      <c r="E1488">
        <v>371.5</v>
      </c>
      <c r="F1488">
        <v>1487</v>
      </c>
      <c r="G1488">
        <v>11.968999999999999</v>
      </c>
      <c r="H1488">
        <v>10.0175</v>
      </c>
      <c r="I1488">
        <v>3.1963149999999998</v>
      </c>
      <c r="J1488">
        <v>2.6625000000000001</v>
      </c>
      <c r="K1488">
        <v>28.789000000000001</v>
      </c>
      <c r="L1488">
        <v>22.104199999999999</v>
      </c>
      <c r="M1488">
        <v>9.0063700000000004</v>
      </c>
      <c r="N1488">
        <v>95.942310000000006</v>
      </c>
      <c r="O1488" s="1">
        <v>0</v>
      </c>
    </row>
    <row r="1489" spans="1:15">
      <c r="A1489" t="s">
        <v>0</v>
      </c>
      <c r="B1489" s="2">
        <f t="shared" si="46"/>
        <v>40704.364965000001</v>
      </c>
      <c r="C1489">
        <f t="shared" si="47"/>
        <v>40704.364965000001</v>
      </c>
      <c r="D1489">
        <v>161.36496500000001</v>
      </c>
      <c r="E1489">
        <v>371.75</v>
      </c>
      <c r="F1489">
        <v>1488</v>
      </c>
      <c r="G1489">
        <v>11.863</v>
      </c>
      <c r="H1489">
        <v>10.041600000000001</v>
      </c>
      <c r="I1489">
        <v>3.197784</v>
      </c>
      <c r="J1489">
        <v>2.6663999999999999</v>
      </c>
      <c r="K1489">
        <v>28.784400000000002</v>
      </c>
      <c r="L1489">
        <v>22.096900000000002</v>
      </c>
      <c r="M1489">
        <v>9.0177200000000006</v>
      </c>
      <c r="N1489">
        <v>96.111400000000003</v>
      </c>
      <c r="O1489" s="1">
        <v>0</v>
      </c>
    </row>
    <row r="1490" spans="1:15">
      <c r="A1490" t="s">
        <v>0</v>
      </c>
      <c r="B1490" s="2">
        <f t="shared" si="46"/>
        <v>40704.375381999998</v>
      </c>
      <c r="C1490">
        <f t="shared" si="47"/>
        <v>40704.375381999998</v>
      </c>
      <c r="D1490">
        <v>161.375382</v>
      </c>
      <c r="E1490">
        <v>372</v>
      </c>
      <c r="F1490">
        <v>1489</v>
      </c>
      <c r="G1490">
        <v>11.753</v>
      </c>
      <c r="H1490">
        <v>10.0197</v>
      </c>
      <c r="I1490">
        <v>3.196672</v>
      </c>
      <c r="J1490">
        <v>2.6530999999999998</v>
      </c>
      <c r="K1490">
        <v>28.790900000000001</v>
      </c>
      <c r="L1490">
        <v>22.105399999999999</v>
      </c>
      <c r="M1490">
        <v>8.9659700000000004</v>
      </c>
      <c r="N1490">
        <v>95.517700000000005</v>
      </c>
      <c r="O1490" s="1">
        <v>0</v>
      </c>
    </row>
    <row r="1491" spans="1:15">
      <c r="A1491" t="s">
        <v>0</v>
      </c>
      <c r="B1491" s="2">
        <f t="shared" si="46"/>
        <v>40704.385799000003</v>
      </c>
      <c r="C1491">
        <f t="shared" si="47"/>
        <v>40704.385799000003</v>
      </c>
      <c r="D1491">
        <v>161.38579899999999</v>
      </c>
      <c r="E1491">
        <v>372.25</v>
      </c>
      <c r="F1491">
        <v>1490</v>
      </c>
      <c r="G1491">
        <v>11.632999999999999</v>
      </c>
      <c r="H1491">
        <v>10.026199999999999</v>
      </c>
      <c r="I1491">
        <v>3.198464</v>
      </c>
      <c r="J1491">
        <v>2.6217000000000001</v>
      </c>
      <c r="K1491">
        <v>28.803599999999999</v>
      </c>
      <c r="L1491">
        <v>22.1142</v>
      </c>
      <c r="M1491">
        <v>8.8325700000000005</v>
      </c>
      <c r="N1491">
        <v>94.117720000000006</v>
      </c>
      <c r="O1491" s="1">
        <v>0</v>
      </c>
    </row>
    <row r="1492" spans="1:15">
      <c r="A1492" t="s">
        <v>0</v>
      </c>
      <c r="B1492" s="2">
        <f t="shared" si="46"/>
        <v>40704.396215000001</v>
      </c>
      <c r="C1492">
        <f t="shared" si="47"/>
        <v>40704.396215000001</v>
      </c>
      <c r="D1492">
        <v>161.39621500000001</v>
      </c>
      <c r="E1492">
        <v>372.5</v>
      </c>
      <c r="F1492">
        <v>1491</v>
      </c>
      <c r="G1492">
        <v>11.493</v>
      </c>
      <c r="H1492">
        <v>10.0009</v>
      </c>
      <c r="I1492">
        <v>3.1966779999999999</v>
      </c>
      <c r="J1492">
        <v>2.6118000000000001</v>
      </c>
      <c r="K1492">
        <v>28.806000000000001</v>
      </c>
      <c r="L1492">
        <v>22.120100000000001</v>
      </c>
      <c r="M1492">
        <v>8.7959800000000001</v>
      </c>
      <c r="N1492">
        <v>93.677090000000007</v>
      </c>
      <c r="O1492" s="1">
        <v>0</v>
      </c>
    </row>
    <row r="1493" spans="1:15">
      <c r="A1493" t="s">
        <v>0</v>
      </c>
      <c r="B1493" s="2">
        <f t="shared" si="46"/>
        <v>40704.406631999998</v>
      </c>
      <c r="C1493">
        <f t="shared" si="47"/>
        <v>40704.406631999998</v>
      </c>
      <c r="D1493">
        <v>161.406632</v>
      </c>
      <c r="E1493">
        <v>372.75</v>
      </c>
      <c r="F1493">
        <v>1492</v>
      </c>
      <c r="G1493">
        <v>11.331</v>
      </c>
      <c r="H1493">
        <v>9.9601000000000006</v>
      </c>
      <c r="I1493">
        <v>3.1943419999999998</v>
      </c>
      <c r="J1493">
        <v>2.5771999999999999</v>
      </c>
      <c r="K1493">
        <v>28.815300000000001</v>
      </c>
      <c r="L1493">
        <v>22.133800000000001</v>
      </c>
      <c r="M1493">
        <v>8.6588799999999999</v>
      </c>
      <c r="N1493">
        <v>92.139600000000002</v>
      </c>
      <c r="O1493" s="1">
        <v>0</v>
      </c>
    </row>
    <row r="1494" spans="1:15">
      <c r="A1494" t="s">
        <v>0</v>
      </c>
      <c r="B1494" s="2">
        <f t="shared" si="46"/>
        <v>40704.417049000003</v>
      </c>
      <c r="C1494">
        <f t="shared" si="47"/>
        <v>40704.417049000003</v>
      </c>
      <c r="D1494">
        <v>161.41704899999999</v>
      </c>
      <c r="E1494">
        <v>373</v>
      </c>
      <c r="F1494">
        <v>1493</v>
      </c>
      <c r="G1494">
        <v>11.164999999999999</v>
      </c>
      <c r="H1494">
        <v>9.9906000000000006</v>
      </c>
      <c r="I1494">
        <v>3.195694</v>
      </c>
      <c r="J1494">
        <v>2.5983000000000001</v>
      </c>
      <c r="K1494">
        <v>28.804500000000001</v>
      </c>
      <c r="L1494">
        <v>22.1206</v>
      </c>
      <c r="M1494">
        <v>8.7412799999999997</v>
      </c>
      <c r="N1494">
        <v>93.07253</v>
      </c>
      <c r="O1494" s="1">
        <v>0</v>
      </c>
    </row>
    <row r="1495" spans="1:15">
      <c r="A1495" t="s">
        <v>0</v>
      </c>
      <c r="B1495" s="2">
        <f t="shared" si="46"/>
        <v>40704.427465000001</v>
      </c>
      <c r="C1495">
        <f t="shared" si="47"/>
        <v>40704.427465000001</v>
      </c>
      <c r="D1495">
        <v>161.42746500000001</v>
      </c>
      <c r="E1495">
        <v>373.25</v>
      </c>
      <c r="F1495">
        <v>1494</v>
      </c>
      <c r="G1495">
        <v>10.981999999999999</v>
      </c>
      <c r="H1495">
        <v>9.9916</v>
      </c>
      <c r="I1495">
        <v>3.1957879999999999</v>
      </c>
      <c r="J1495">
        <v>2.5981000000000001</v>
      </c>
      <c r="K1495">
        <v>28.8047</v>
      </c>
      <c r="L1495">
        <v>22.1206</v>
      </c>
      <c r="M1495">
        <v>8.7399100000000001</v>
      </c>
      <c r="N1495">
        <v>93.060050000000004</v>
      </c>
      <c r="O1495" s="1">
        <v>0</v>
      </c>
    </row>
    <row r="1496" spans="1:15">
      <c r="A1496" t="s">
        <v>0</v>
      </c>
      <c r="B1496" s="2">
        <f t="shared" si="46"/>
        <v>40704.437881999998</v>
      </c>
      <c r="C1496">
        <f t="shared" si="47"/>
        <v>40704.437881999998</v>
      </c>
      <c r="D1496">
        <v>161.437882</v>
      </c>
      <c r="E1496">
        <v>373.5</v>
      </c>
      <c r="F1496">
        <v>1495</v>
      </c>
      <c r="G1496">
        <v>10.788</v>
      </c>
      <c r="H1496">
        <v>9.8820999999999994</v>
      </c>
      <c r="I1496">
        <v>3.1896949999999999</v>
      </c>
      <c r="J1496">
        <v>2.5834999999999999</v>
      </c>
      <c r="K1496">
        <v>28.831299999999999</v>
      </c>
      <c r="L1496">
        <v>22.1585</v>
      </c>
      <c r="M1496">
        <v>8.6994399999999992</v>
      </c>
      <c r="N1496">
        <v>92.421639999999996</v>
      </c>
      <c r="O1496" s="1">
        <v>0</v>
      </c>
    </row>
    <row r="1497" spans="1:15">
      <c r="A1497" t="s">
        <v>0</v>
      </c>
      <c r="B1497" s="2">
        <f t="shared" si="46"/>
        <v>40704.448299000003</v>
      </c>
      <c r="C1497">
        <f t="shared" si="47"/>
        <v>40704.448299000003</v>
      </c>
      <c r="D1497">
        <v>161.44829899999999</v>
      </c>
      <c r="E1497">
        <v>373.75</v>
      </c>
      <c r="F1497">
        <v>1496</v>
      </c>
      <c r="G1497">
        <v>10.598000000000001</v>
      </c>
      <c r="H1497">
        <v>9.8640000000000008</v>
      </c>
      <c r="I1497">
        <v>3.1886190000000001</v>
      </c>
      <c r="J1497">
        <v>2.5644</v>
      </c>
      <c r="K1497">
        <v>28.835100000000001</v>
      </c>
      <c r="L1497">
        <v>22.164300000000001</v>
      </c>
      <c r="M1497">
        <v>8.6223200000000002</v>
      </c>
      <c r="N1497">
        <v>91.567980000000006</v>
      </c>
      <c r="O1497" s="1">
        <v>0</v>
      </c>
    </row>
    <row r="1498" spans="1:15">
      <c r="A1498" t="s">
        <v>0</v>
      </c>
      <c r="B1498" s="2">
        <f t="shared" si="46"/>
        <v>40704.458715000001</v>
      </c>
      <c r="C1498">
        <f t="shared" si="47"/>
        <v>40704.458715000001</v>
      </c>
      <c r="D1498">
        <v>161.45871500000001</v>
      </c>
      <c r="E1498">
        <v>374</v>
      </c>
      <c r="F1498">
        <v>1497</v>
      </c>
      <c r="G1498">
        <v>10.411</v>
      </c>
      <c r="H1498">
        <v>9.8759999999999994</v>
      </c>
      <c r="I1498">
        <v>3.1892619999999998</v>
      </c>
      <c r="J1498">
        <v>2.5712999999999999</v>
      </c>
      <c r="K1498">
        <v>28.831900000000001</v>
      </c>
      <c r="L1498">
        <v>22.1599</v>
      </c>
      <c r="M1498">
        <v>8.6489899999999995</v>
      </c>
      <c r="N1498">
        <v>91.873810000000006</v>
      </c>
      <c r="O1498" s="1">
        <v>0</v>
      </c>
    </row>
    <row r="1499" spans="1:15">
      <c r="A1499" t="s">
        <v>0</v>
      </c>
      <c r="B1499" s="2">
        <f t="shared" si="46"/>
        <v>40704.469131999998</v>
      </c>
      <c r="C1499">
        <f t="shared" si="47"/>
        <v>40704.469131999998</v>
      </c>
      <c r="D1499">
        <v>161.469132</v>
      </c>
      <c r="E1499">
        <v>374.25</v>
      </c>
      <c r="F1499">
        <v>1498</v>
      </c>
      <c r="G1499">
        <v>10.215</v>
      </c>
      <c r="H1499">
        <v>9.9297000000000004</v>
      </c>
      <c r="I1499">
        <v>3.1924039999999998</v>
      </c>
      <c r="J1499">
        <v>2.5760999999999998</v>
      </c>
      <c r="K1499">
        <v>28.820599999999999</v>
      </c>
      <c r="L1499">
        <v>22.142700000000001</v>
      </c>
      <c r="M1499">
        <v>8.6586999999999996</v>
      </c>
      <c r="N1499">
        <v>92.079220000000007</v>
      </c>
      <c r="O1499" s="1">
        <v>0</v>
      </c>
    </row>
    <row r="1500" spans="1:15">
      <c r="A1500" t="s">
        <v>0</v>
      </c>
      <c r="B1500" s="2">
        <f t="shared" si="46"/>
        <v>40704.479549000003</v>
      </c>
      <c r="C1500">
        <f t="shared" si="47"/>
        <v>40704.479549000003</v>
      </c>
      <c r="D1500">
        <v>161.47954899999999</v>
      </c>
      <c r="E1500">
        <v>374.5</v>
      </c>
      <c r="F1500">
        <v>1499</v>
      </c>
      <c r="G1500">
        <v>10.045</v>
      </c>
      <c r="H1500">
        <v>10.267200000000001</v>
      </c>
      <c r="I1500">
        <v>3.2092990000000001</v>
      </c>
      <c r="J1500">
        <v>2.6518000000000002</v>
      </c>
      <c r="K1500">
        <v>28.720700000000001</v>
      </c>
      <c r="L1500">
        <v>22.011299999999999</v>
      </c>
      <c r="M1500">
        <v>8.9111600000000006</v>
      </c>
      <c r="N1500">
        <v>95.408270000000002</v>
      </c>
      <c r="O1500" s="1">
        <v>0</v>
      </c>
    </row>
    <row r="1501" spans="1:15">
      <c r="A1501" t="s">
        <v>0</v>
      </c>
      <c r="B1501" s="2">
        <f t="shared" si="46"/>
        <v>40704.489965000001</v>
      </c>
      <c r="C1501">
        <f t="shared" si="47"/>
        <v>40704.489965000001</v>
      </c>
      <c r="D1501">
        <v>161.48996500000001</v>
      </c>
      <c r="E1501">
        <v>374.75</v>
      </c>
      <c r="F1501">
        <v>1500</v>
      </c>
      <c r="G1501">
        <v>9.8699999999999992</v>
      </c>
      <c r="H1501">
        <v>10.2814</v>
      </c>
      <c r="I1501">
        <v>3.2123840000000001</v>
      </c>
      <c r="J1501">
        <v>2.6783000000000001</v>
      </c>
      <c r="K1501">
        <v>28.740100000000002</v>
      </c>
      <c r="L1501">
        <v>22.024100000000001</v>
      </c>
      <c r="M1501">
        <v>9.0170399999999997</v>
      </c>
      <c r="N1501">
        <v>96.583780000000004</v>
      </c>
      <c r="O1501" s="1">
        <v>0</v>
      </c>
    </row>
    <row r="1502" spans="1:15">
      <c r="A1502" t="s">
        <v>0</v>
      </c>
      <c r="B1502" s="2">
        <f t="shared" si="46"/>
        <v>40704.500381999998</v>
      </c>
      <c r="C1502">
        <f t="shared" si="47"/>
        <v>40704.500381999998</v>
      </c>
      <c r="D1502">
        <v>161.500382</v>
      </c>
      <c r="E1502">
        <v>375</v>
      </c>
      <c r="F1502">
        <v>1501</v>
      </c>
      <c r="G1502">
        <v>9.7140000000000004</v>
      </c>
      <c r="H1502">
        <v>10.400499999999999</v>
      </c>
      <c r="I1502">
        <v>3.2192270000000001</v>
      </c>
      <c r="J1502">
        <v>2.6962999999999999</v>
      </c>
      <c r="K1502">
        <v>28.713699999999999</v>
      </c>
      <c r="L1502">
        <v>21.984400000000001</v>
      </c>
      <c r="M1502">
        <v>9.0685300000000009</v>
      </c>
      <c r="N1502">
        <v>97.372380000000007</v>
      </c>
      <c r="O1502" s="1">
        <v>0</v>
      </c>
    </row>
    <row r="1503" spans="1:15">
      <c r="A1503" t="s">
        <v>0</v>
      </c>
      <c r="B1503" s="2">
        <f t="shared" si="46"/>
        <v>40704.510799000003</v>
      </c>
      <c r="C1503">
        <f t="shared" si="47"/>
        <v>40704.510799000003</v>
      </c>
      <c r="D1503">
        <v>161.51079899999999</v>
      </c>
      <c r="E1503">
        <v>375.25</v>
      </c>
      <c r="F1503">
        <v>1502</v>
      </c>
      <c r="G1503">
        <v>9.5939999999999994</v>
      </c>
      <c r="H1503">
        <v>10.512499999999999</v>
      </c>
      <c r="I1503">
        <v>3.2252990000000001</v>
      </c>
      <c r="J1503">
        <v>2.7071999999999998</v>
      </c>
      <c r="K1503">
        <v>28.685400000000001</v>
      </c>
      <c r="L1503">
        <v>21.944199999999999</v>
      </c>
      <c r="M1503">
        <v>9.0914000000000001</v>
      </c>
      <c r="N1503">
        <v>97.839340000000007</v>
      </c>
      <c r="O1503" s="1">
        <v>0</v>
      </c>
    </row>
    <row r="1504" spans="1:15">
      <c r="A1504" t="s">
        <v>0</v>
      </c>
      <c r="B1504" s="2">
        <f t="shared" si="46"/>
        <v>40704.521215000001</v>
      </c>
      <c r="C1504">
        <f t="shared" si="47"/>
        <v>40704.521215000001</v>
      </c>
      <c r="D1504">
        <v>161.52121500000001</v>
      </c>
      <c r="E1504">
        <v>375.5</v>
      </c>
      <c r="F1504">
        <v>1503</v>
      </c>
      <c r="G1504">
        <v>9.4629999999999992</v>
      </c>
      <c r="H1504">
        <v>10.392300000000001</v>
      </c>
      <c r="I1504">
        <v>3.2187100000000002</v>
      </c>
      <c r="J1504">
        <v>2.6678000000000002</v>
      </c>
      <c r="K1504">
        <v>28.7151</v>
      </c>
      <c r="L1504">
        <v>21.986799999999999</v>
      </c>
      <c r="M1504">
        <v>8.9514800000000001</v>
      </c>
      <c r="N1504">
        <v>96.099379999999996</v>
      </c>
      <c r="O1504" s="1">
        <v>0</v>
      </c>
    </row>
    <row r="1505" spans="1:15">
      <c r="A1505" t="s">
        <v>0</v>
      </c>
      <c r="B1505" s="2">
        <f t="shared" si="46"/>
        <v>40704.531631999998</v>
      </c>
      <c r="C1505">
        <f t="shared" si="47"/>
        <v>40704.531631999998</v>
      </c>
      <c r="D1505">
        <v>161.531632</v>
      </c>
      <c r="E1505">
        <v>375.75</v>
      </c>
      <c r="F1505">
        <v>1504</v>
      </c>
      <c r="G1505">
        <v>9.3559999999999999</v>
      </c>
      <c r="H1505">
        <v>10.5107</v>
      </c>
      <c r="I1505">
        <v>3.2249469999999998</v>
      </c>
      <c r="J1505">
        <v>2.7126999999999999</v>
      </c>
      <c r="K1505">
        <v>28.683399999999999</v>
      </c>
      <c r="L1505">
        <v>21.943000000000001</v>
      </c>
      <c r="M1505">
        <v>9.1146600000000007</v>
      </c>
      <c r="N1505">
        <v>98.084639999999993</v>
      </c>
      <c r="O1505" s="1">
        <v>0</v>
      </c>
    </row>
    <row r="1506" spans="1:15">
      <c r="A1506" t="s">
        <v>0</v>
      </c>
      <c r="B1506" s="2">
        <f t="shared" si="46"/>
        <v>40704.542049000003</v>
      </c>
      <c r="C1506">
        <f t="shared" si="47"/>
        <v>40704.542049000003</v>
      </c>
      <c r="D1506">
        <v>161.54204899999999</v>
      </c>
      <c r="E1506">
        <v>376</v>
      </c>
      <c r="F1506">
        <v>1505</v>
      </c>
      <c r="G1506">
        <v>9.2690000000000001</v>
      </c>
      <c r="H1506">
        <v>10.695399999999999</v>
      </c>
      <c r="I1506">
        <v>3.2347579999999998</v>
      </c>
      <c r="J1506">
        <v>2.8012999999999999</v>
      </c>
      <c r="K1506">
        <v>28.634899999999998</v>
      </c>
      <c r="L1506">
        <v>21.875</v>
      </c>
      <c r="M1506">
        <v>9.4437499999999996</v>
      </c>
      <c r="N1506">
        <v>102.00409000000001</v>
      </c>
      <c r="O1506" s="1">
        <v>0</v>
      </c>
    </row>
    <row r="1507" spans="1:15">
      <c r="A1507" t="s">
        <v>0</v>
      </c>
      <c r="B1507" s="2">
        <f t="shared" si="46"/>
        <v>40704.552465000001</v>
      </c>
      <c r="C1507">
        <f t="shared" si="47"/>
        <v>40704.552465000001</v>
      </c>
      <c r="D1507">
        <v>161.55246500000001</v>
      </c>
      <c r="E1507">
        <v>376.25</v>
      </c>
      <c r="F1507">
        <v>1506</v>
      </c>
      <c r="G1507">
        <v>9.1940000000000008</v>
      </c>
      <c r="H1507">
        <v>10.697900000000001</v>
      </c>
      <c r="I1507">
        <v>3.2349640000000002</v>
      </c>
      <c r="J1507">
        <v>2.8003</v>
      </c>
      <c r="K1507">
        <v>28.634899999999998</v>
      </c>
      <c r="L1507">
        <v>21.874600000000001</v>
      </c>
      <c r="M1507">
        <v>9.4387000000000008</v>
      </c>
      <c r="N1507">
        <v>101.95523</v>
      </c>
      <c r="O1507" s="1">
        <v>0</v>
      </c>
    </row>
    <row r="1508" spans="1:15">
      <c r="A1508" t="s">
        <v>0</v>
      </c>
      <c r="B1508" s="2">
        <f t="shared" si="46"/>
        <v>40704.562881999998</v>
      </c>
      <c r="C1508">
        <f t="shared" si="47"/>
        <v>40704.562881999998</v>
      </c>
      <c r="D1508">
        <v>161.562882</v>
      </c>
      <c r="E1508">
        <v>376.5</v>
      </c>
      <c r="F1508">
        <v>1507</v>
      </c>
      <c r="G1508">
        <v>9.1349999999999998</v>
      </c>
      <c r="H1508">
        <v>10.7151</v>
      </c>
      <c r="I1508">
        <v>3.236046</v>
      </c>
      <c r="J1508">
        <v>2.8012999999999999</v>
      </c>
      <c r="K1508">
        <v>28.632100000000001</v>
      </c>
      <c r="L1508">
        <v>21.869499999999999</v>
      </c>
      <c r="M1508">
        <v>9.4391499999999997</v>
      </c>
      <c r="N1508">
        <v>101.99639000000001</v>
      </c>
      <c r="O1508" s="1">
        <v>0</v>
      </c>
    </row>
    <row r="1509" spans="1:15">
      <c r="A1509" t="s">
        <v>0</v>
      </c>
      <c r="B1509" s="2">
        <f t="shared" si="46"/>
        <v>40704.573299000003</v>
      </c>
      <c r="C1509">
        <f t="shared" si="47"/>
        <v>40704.573299000003</v>
      </c>
      <c r="D1509">
        <v>161.57329899999999</v>
      </c>
      <c r="E1509">
        <v>376.75</v>
      </c>
      <c r="F1509">
        <v>1508</v>
      </c>
      <c r="G1509">
        <v>9.11</v>
      </c>
      <c r="H1509">
        <v>10.731400000000001</v>
      </c>
      <c r="I1509">
        <v>3.2370700000000001</v>
      </c>
      <c r="J1509">
        <v>2.8105000000000002</v>
      </c>
      <c r="K1509">
        <v>28.6294</v>
      </c>
      <c r="L1509">
        <v>21.864799999999999</v>
      </c>
      <c r="M1509">
        <v>9.47377</v>
      </c>
      <c r="N1509">
        <v>102.40495</v>
      </c>
      <c r="O1509" s="1">
        <v>0</v>
      </c>
    </row>
    <row r="1510" spans="1:15">
      <c r="A1510" t="s">
        <v>0</v>
      </c>
      <c r="B1510" s="2">
        <f t="shared" si="46"/>
        <v>40704.583715000001</v>
      </c>
      <c r="C1510">
        <f t="shared" si="47"/>
        <v>40704.583715000001</v>
      </c>
      <c r="D1510">
        <v>161.58371500000001</v>
      </c>
      <c r="E1510">
        <v>377</v>
      </c>
      <c r="F1510">
        <v>1509</v>
      </c>
      <c r="G1510">
        <v>9.1050000000000004</v>
      </c>
      <c r="H1510">
        <v>10.728899999999999</v>
      </c>
      <c r="I1510">
        <v>3.2370109999999999</v>
      </c>
      <c r="J1510">
        <v>2.8102999999999998</v>
      </c>
      <c r="K1510">
        <v>28.630800000000001</v>
      </c>
      <c r="L1510">
        <v>21.866299999999999</v>
      </c>
      <c r="M1510">
        <v>9.4732800000000008</v>
      </c>
      <c r="N1510">
        <v>102.39502</v>
      </c>
      <c r="O1510" s="1">
        <v>0</v>
      </c>
    </row>
    <row r="1511" spans="1:15">
      <c r="A1511" t="s">
        <v>0</v>
      </c>
      <c r="B1511" s="2">
        <f t="shared" si="46"/>
        <v>40704.594131999998</v>
      </c>
      <c r="C1511">
        <f t="shared" si="47"/>
        <v>40704.594131999998</v>
      </c>
      <c r="D1511">
        <v>161.594132</v>
      </c>
      <c r="E1511">
        <v>377.25</v>
      </c>
      <c r="F1511">
        <v>1510</v>
      </c>
      <c r="G1511">
        <v>9.1240000000000006</v>
      </c>
      <c r="H1511">
        <v>10.7965</v>
      </c>
      <c r="I1511">
        <v>3.2407240000000002</v>
      </c>
      <c r="J1511">
        <v>2.8319999999999999</v>
      </c>
      <c r="K1511">
        <v>28.6143</v>
      </c>
      <c r="L1511">
        <v>21.842199999999998</v>
      </c>
      <c r="M1511">
        <v>9.5490200000000005</v>
      </c>
      <c r="N1511">
        <v>103.35444</v>
      </c>
      <c r="O1511" s="1">
        <v>0</v>
      </c>
    </row>
    <row r="1512" spans="1:15">
      <c r="A1512" t="s">
        <v>0</v>
      </c>
      <c r="B1512" s="2">
        <f t="shared" si="46"/>
        <v>40704.604549000003</v>
      </c>
      <c r="C1512">
        <f t="shared" si="47"/>
        <v>40704.604549000003</v>
      </c>
      <c r="D1512">
        <v>161.60454899999999</v>
      </c>
      <c r="E1512">
        <v>377.5</v>
      </c>
      <c r="F1512">
        <v>1511</v>
      </c>
      <c r="G1512">
        <v>9.1760000000000002</v>
      </c>
      <c r="H1512">
        <v>10.8437</v>
      </c>
      <c r="I1512">
        <v>3.2434080000000001</v>
      </c>
      <c r="J1512">
        <v>2.8448000000000002</v>
      </c>
      <c r="K1512">
        <v>28.6037</v>
      </c>
      <c r="L1512">
        <v>21.8262</v>
      </c>
      <c r="M1512">
        <v>9.5920500000000004</v>
      </c>
      <c r="N1512">
        <v>103.91952000000001</v>
      </c>
      <c r="O1512" s="1">
        <v>0</v>
      </c>
    </row>
    <row r="1513" spans="1:15">
      <c r="A1513" t="s">
        <v>0</v>
      </c>
      <c r="B1513" s="2">
        <f t="shared" si="46"/>
        <v>40704.614965000001</v>
      </c>
      <c r="C1513">
        <f t="shared" si="47"/>
        <v>40704.614965000001</v>
      </c>
      <c r="D1513">
        <v>161.61496500000001</v>
      </c>
      <c r="E1513">
        <v>377.75</v>
      </c>
      <c r="F1513">
        <v>1512</v>
      </c>
      <c r="G1513">
        <v>9.2260000000000009</v>
      </c>
      <c r="H1513">
        <v>10.8032</v>
      </c>
      <c r="I1513">
        <v>3.2411889999999999</v>
      </c>
      <c r="J1513">
        <v>2.8237999999999999</v>
      </c>
      <c r="K1513">
        <v>28.613499999999998</v>
      </c>
      <c r="L1513">
        <v>21.840499999999999</v>
      </c>
      <c r="M1513">
        <v>9.5141500000000008</v>
      </c>
      <c r="N1513">
        <v>102.99151000000001</v>
      </c>
      <c r="O1513" s="1">
        <v>0</v>
      </c>
    </row>
    <row r="1514" spans="1:15">
      <c r="A1514" t="s">
        <v>0</v>
      </c>
      <c r="B1514" s="2">
        <f t="shared" si="46"/>
        <v>40704.625381999998</v>
      </c>
      <c r="C1514">
        <f t="shared" si="47"/>
        <v>40704.625381999998</v>
      </c>
      <c r="D1514">
        <v>161.625382</v>
      </c>
      <c r="E1514">
        <v>378</v>
      </c>
      <c r="F1514">
        <v>1513</v>
      </c>
      <c r="G1514">
        <v>9.2970000000000006</v>
      </c>
      <c r="H1514">
        <v>10.8157</v>
      </c>
      <c r="I1514">
        <v>3.2418130000000001</v>
      </c>
      <c r="J1514">
        <v>2.8271999999999999</v>
      </c>
      <c r="K1514">
        <v>28.6099</v>
      </c>
      <c r="L1514">
        <v>21.835599999999999</v>
      </c>
      <c r="M1514">
        <v>9.5255299999999998</v>
      </c>
      <c r="N1514">
        <v>103.14024000000001</v>
      </c>
      <c r="O1514" s="1">
        <v>0</v>
      </c>
    </row>
    <row r="1515" spans="1:15">
      <c r="A1515" t="s">
        <v>0</v>
      </c>
      <c r="B1515" s="2">
        <f t="shared" si="46"/>
        <v>40704.635799000003</v>
      </c>
      <c r="C1515">
        <f t="shared" si="47"/>
        <v>40704.635799000003</v>
      </c>
      <c r="D1515">
        <v>161.63579899999999</v>
      </c>
      <c r="E1515">
        <v>378.25</v>
      </c>
      <c r="F1515">
        <v>1514</v>
      </c>
      <c r="G1515">
        <v>9.3640000000000008</v>
      </c>
      <c r="H1515">
        <v>10.865</v>
      </c>
      <c r="I1515">
        <v>3.2445270000000002</v>
      </c>
      <c r="J1515">
        <v>2.8353999999999999</v>
      </c>
      <c r="K1515">
        <v>28.597799999999999</v>
      </c>
      <c r="L1515">
        <v>21.818100000000001</v>
      </c>
      <c r="M1515">
        <v>9.5493900000000007</v>
      </c>
      <c r="N1515">
        <v>103.50149</v>
      </c>
      <c r="O1515" s="1">
        <v>0</v>
      </c>
    </row>
    <row r="1516" spans="1:15">
      <c r="A1516" t="s">
        <v>0</v>
      </c>
      <c r="B1516" s="2">
        <f t="shared" si="46"/>
        <v>40704.646215000001</v>
      </c>
      <c r="C1516">
        <f t="shared" si="47"/>
        <v>40704.646215000001</v>
      </c>
      <c r="D1516">
        <v>161.64621500000001</v>
      </c>
      <c r="E1516">
        <v>378.5</v>
      </c>
      <c r="F1516">
        <v>1515</v>
      </c>
      <c r="G1516">
        <v>9.4529999999999994</v>
      </c>
      <c r="H1516">
        <v>10.874000000000001</v>
      </c>
      <c r="I1516">
        <v>3.2450450000000002</v>
      </c>
      <c r="J1516">
        <v>2.8355000000000001</v>
      </c>
      <c r="K1516">
        <v>28.5959</v>
      </c>
      <c r="L1516">
        <v>21.815100000000001</v>
      </c>
      <c r="M1516">
        <v>9.5479699999999994</v>
      </c>
      <c r="N1516">
        <v>103.50488</v>
      </c>
      <c r="O1516" s="1">
        <v>0</v>
      </c>
    </row>
    <row r="1517" spans="1:15">
      <c r="A1517" t="s">
        <v>0</v>
      </c>
      <c r="B1517" s="2">
        <f t="shared" si="46"/>
        <v>40704.656631999998</v>
      </c>
      <c r="C1517">
        <f t="shared" si="47"/>
        <v>40704.656631999998</v>
      </c>
      <c r="D1517">
        <v>161.656632</v>
      </c>
      <c r="E1517">
        <v>378.75</v>
      </c>
      <c r="F1517">
        <v>1516</v>
      </c>
      <c r="G1517">
        <v>9.5429999999999993</v>
      </c>
      <c r="H1517">
        <v>10.841699999999999</v>
      </c>
      <c r="I1517">
        <v>3.2433670000000001</v>
      </c>
      <c r="J1517">
        <v>2.8197000000000001</v>
      </c>
      <c r="K1517">
        <v>28.604700000000001</v>
      </c>
      <c r="L1517">
        <v>21.827300000000001</v>
      </c>
      <c r="M1517">
        <v>9.4897399999999994</v>
      </c>
      <c r="N1517">
        <v>102.80725</v>
      </c>
      <c r="O1517" s="1">
        <v>0</v>
      </c>
    </row>
    <row r="1518" spans="1:15">
      <c r="A1518" t="s">
        <v>0</v>
      </c>
      <c r="B1518" s="2">
        <f t="shared" si="46"/>
        <v>40704.667049000003</v>
      </c>
      <c r="C1518">
        <f t="shared" si="47"/>
        <v>40704.667049000003</v>
      </c>
      <c r="D1518">
        <v>161.66704899999999</v>
      </c>
      <c r="E1518">
        <v>379</v>
      </c>
      <c r="F1518">
        <v>1517</v>
      </c>
      <c r="G1518">
        <v>9.6479999999999997</v>
      </c>
      <c r="H1518">
        <v>10.8872</v>
      </c>
      <c r="I1518">
        <v>3.2458640000000001</v>
      </c>
      <c r="J1518">
        <v>2.8378000000000001</v>
      </c>
      <c r="K1518">
        <v>28.593499999999999</v>
      </c>
      <c r="L1518">
        <v>21.811</v>
      </c>
      <c r="M1518">
        <v>9.5548500000000001</v>
      </c>
      <c r="N1518">
        <v>103.60760000000001</v>
      </c>
      <c r="O1518" s="1">
        <v>0</v>
      </c>
    </row>
    <row r="1519" spans="1:15">
      <c r="A1519" t="s">
        <v>0</v>
      </c>
      <c r="B1519" s="2">
        <f t="shared" si="46"/>
        <v>40704.677465000001</v>
      </c>
      <c r="C1519">
        <f t="shared" si="47"/>
        <v>40704.677465000001</v>
      </c>
      <c r="D1519">
        <v>161.67746500000001</v>
      </c>
      <c r="E1519">
        <v>379.25</v>
      </c>
      <c r="F1519">
        <v>1518</v>
      </c>
      <c r="G1519">
        <v>9.7539999999999996</v>
      </c>
      <c r="H1519">
        <v>10.888</v>
      </c>
      <c r="I1519">
        <v>3.245905</v>
      </c>
      <c r="J1519">
        <v>2.8395999999999999</v>
      </c>
      <c r="K1519">
        <v>28.5932</v>
      </c>
      <c r="L1519">
        <v>21.810600000000001</v>
      </c>
      <c r="M1519">
        <v>9.5623400000000007</v>
      </c>
      <c r="N1519">
        <v>103.69038999999999</v>
      </c>
      <c r="O1519" s="1">
        <v>0</v>
      </c>
    </row>
    <row r="1520" spans="1:15">
      <c r="A1520" t="s">
        <v>0</v>
      </c>
      <c r="B1520" s="2">
        <f t="shared" si="46"/>
        <v>40704.687881999998</v>
      </c>
      <c r="C1520">
        <f t="shared" si="47"/>
        <v>40704.687881999998</v>
      </c>
      <c r="D1520">
        <v>161.687882</v>
      </c>
      <c r="E1520">
        <v>379.5</v>
      </c>
      <c r="F1520">
        <v>1519</v>
      </c>
      <c r="G1520">
        <v>9.875</v>
      </c>
      <c r="H1520">
        <v>10.356299999999999</v>
      </c>
      <c r="I1520">
        <v>3.2165789999999999</v>
      </c>
      <c r="J1520">
        <v>2.694</v>
      </c>
      <c r="K1520">
        <v>28.722300000000001</v>
      </c>
      <c r="L1520">
        <v>21.9983</v>
      </c>
      <c r="M1520">
        <v>9.0676699999999997</v>
      </c>
      <c r="N1520">
        <v>97.274569999999997</v>
      </c>
      <c r="O1520" s="1">
        <v>0</v>
      </c>
    </row>
    <row r="1521" spans="1:15">
      <c r="A1521" t="s">
        <v>0</v>
      </c>
      <c r="B1521" s="2">
        <f t="shared" si="46"/>
        <v>40704.698299000003</v>
      </c>
      <c r="C1521">
        <f t="shared" si="47"/>
        <v>40704.698299000003</v>
      </c>
      <c r="D1521">
        <v>161.69829899999999</v>
      </c>
      <c r="E1521">
        <v>379.75</v>
      </c>
      <c r="F1521">
        <v>1520</v>
      </c>
      <c r="G1521">
        <v>9.9949999999999992</v>
      </c>
      <c r="H1521">
        <v>10.575799999999999</v>
      </c>
      <c r="I1521">
        <v>3.2284839999999999</v>
      </c>
      <c r="J1521">
        <v>2.7547000000000001</v>
      </c>
      <c r="K1521">
        <v>28.666799999999999</v>
      </c>
      <c r="L1521">
        <v>21.919499999999999</v>
      </c>
      <c r="M1521">
        <v>9.2761099999999992</v>
      </c>
      <c r="N1521">
        <v>99.953100000000006</v>
      </c>
      <c r="O1521" s="1">
        <v>0</v>
      </c>
    </row>
    <row r="1522" spans="1:15">
      <c r="A1522" t="s">
        <v>0</v>
      </c>
      <c r="B1522" s="2">
        <f t="shared" si="46"/>
        <v>40704.708715000001</v>
      </c>
      <c r="C1522">
        <f t="shared" si="47"/>
        <v>40704.708715000001</v>
      </c>
      <c r="D1522">
        <v>161.70871500000001</v>
      </c>
      <c r="E1522">
        <v>380</v>
      </c>
      <c r="F1522">
        <v>1521</v>
      </c>
      <c r="G1522">
        <v>10.111000000000001</v>
      </c>
      <c r="H1522">
        <v>10.657999999999999</v>
      </c>
      <c r="I1522">
        <v>3.2329050000000001</v>
      </c>
      <c r="J1522">
        <v>2.7635000000000001</v>
      </c>
      <c r="K1522">
        <v>28.645700000000001</v>
      </c>
      <c r="L1522">
        <v>21.889500000000002</v>
      </c>
      <c r="M1522">
        <v>9.2961200000000002</v>
      </c>
      <c r="N1522">
        <v>100.33477000000001</v>
      </c>
      <c r="O1522" s="1">
        <v>0</v>
      </c>
    </row>
    <row r="1523" spans="1:15">
      <c r="A1523" t="s">
        <v>0</v>
      </c>
      <c r="B1523" s="2">
        <f t="shared" si="46"/>
        <v>40704.719131999998</v>
      </c>
      <c r="C1523">
        <f t="shared" si="47"/>
        <v>40704.719131999998</v>
      </c>
      <c r="D1523">
        <v>161.719132</v>
      </c>
      <c r="E1523">
        <v>380.25</v>
      </c>
      <c r="F1523">
        <v>1522</v>
      </c>
      <c r="G1523">
        <v>10.244</v>
      </c>
      <c r="H1523">
        <v>10.568899999999999</v>
      </c>
      <c r="I1523">
        <v>3.228443</v>
      </c>
      <c r="J1523">
        <v>2.7326999999999999</v>
      </c>
      <c r="K1523">
        <v>28.671700000000001</v>
      </c>
      <c r="L1523">
        <v>21.924299999999999</v>
      </c>
      <c r="M1523">
        <v>9.18675</v>
      </c>
      <c r="N1523">
        <v>98.978579999999994</v>
      </c>
      <c r="O1523" s="1">
        <v>0</v>
      </c>
    </row>
    <row r="1524" spans="1:15">
      <c r="A1524" t="s">
        <v>0</v>
      </c>
      <c r="B1524" s="2">
        <f t="shared" si="46"/>
        <v>40704.729549000003</v>
      </c>
      <c r="C1524">
        <f t="shared" si="47"/>
        <v>40704.729549000003</v>
      </c>
      <c r="D1524">
        <v>161.72954899999999</v>
      </c>
      <c r="E1524">
        <v>380.5</v>
      </c>
      <c r="F1524">
        <v>1523</v>
      </c>
      <c r="G1524">
        <v>10.379</v>
      </c>
      <c r="H1524">
        <v>10.613899999999999</v>
      </c>
      <c r="I1524">
        <v>3.2306889999999999</v>
      </c>
      <c r="J1524">
        <v>2.7482000000000002</v>
      </c>
      <c r="K1524">
        <v>28.6584</v>
      </c>
      <c r="L1524">
        <v>21.906600000000001</v>
      </c>
      <c r="M1524">
        <v>9.2421199999999999</v>
      </c>
      <c r="N1524">
        <v>99.664299999999997</v>
      </c>
      <c r="O1524" s="1">
        <v>0</v>
      </c>
    </row>
    <row r="1525" spans="1:15">
      <c r="A1525" t="s">
        <v>0</v>
      </c>
      <c r="B1525" s="2">
        <f t="shared" si="46"/>
        <v>40704.739965000001</v>
      </c>
      <c r="C1525">
        <f t="shared" si="47"/>
        <v>40704.739965000001</v>
      </c>
      <c r="D1525">
        <v>161.73996500000001</v>
      </c>
      <c r="E1525">
        <v>380.75</v>
      </c>
      <c r="F1525">
        <v>1524</v>
      </c>
      <c r="G1525">
        <v>10.507999999999999</v>
      </c>
      <c r="H1525">
        <v>10.8127</v>
      </c>
      <c r="I1525">
        <v>3.2423850000000001</v>
      </c>
      <c r="J1525">
        <v>2.8035000000000001</v>
      </c>
      <c r="K1525">
        <v>28.6174</v>
      </c>
      <c r="L1525">
        <v>21.841899999999999</v>
      </c>
      <c r="M1525">
        <v>9.4299499999999998</v>
      </c>
      <c r="N1525">
        <v>102.10347</v>
      </c>
      <c r="O1525" s="1">
        <v>0</v>
      </c>
    </row>
    <row r="1526" spans="1:15">
      <c r="A1526" t="s">
        <v>0</v>
      </c>
      <c r="B1526" s="2">
        <f t="shared" si="46"/>
        <v>40704.750381999998</v>
      </c>
      <c r="C1526">
        <f t="shared" si="47"/>
        <v>40704.750381999998</v>
      </c>
      <c r="D1526">
        <v>161.750382</v>
      </c>
      <c r="E1526">
        <v>381</v>
      </c>
      <c r="F1526">
        <v>1525</v>
      </c>
      <c r="G1526">
        <v>10.629</v>
      </c>
      <c r="H1526">
        <v>10.551299999999999</v>
      </c>
      <c r="I1526">
        <v>3.2271800000000002</v>
      </c>
      <c r="J1526">
        <v>2.7292999999999998</v>
      </c>
      <c r="K1526">
        <v>28.672999999999998</v>
      </c>
      <c r="L1526">
        <v>21.9282</v>
      </c>
      <c r="M1526">
        <v>9.1766699999999997</v>
      </c>
      <c r="N1526">
        <v>98.832740000000001</v>
      </c>
      <c r="O1526" s="1">
        <v>0</v>
      </c>
    </row>
    <row r="1527" spans="1:15">
      <c r="A1527" t="s">
        <v>0</v>
      </c>
      <c r="B1527" s="2">
        <f t="shared" si="46"/>
        <v>40704.760799000003</v>
      </c>
      <c r="C1527">
        <f t="shared" si="47"/>
        <v>40704.760799000003</v>
      </c>
      <c r="D1527">
        <v>161.76079899999999</v>
      </c>
      <c r="E1527">
        <v>381.25</v>
      </c>
      <c r="F1527">
        <v>1526</v>
      </c>
      <c r="G1527">
        <v>10.750999999999999</v>
      </c>
      <c r="H1527">
        <v>9.7791999999999994</v>
      </c>
      <c r="I1527">
        <v>3.1818710000000001</v>
      </c>
      <c r="J1527">
        <v>2.5575999999999999</v>
      </c>
      <c r="K1527">
        <v>28.8352</v>
      </c>
      <c r="L1527">
        <v>22.177600000000002</v>
      </c>
      <c r="M1527">
        <v>8.6110600000000002</v>
      </c>
      <c r="N1527">
        <v>91.277370000000005</v>
      </c>
      <c r="O1527" s="1">
        <v>0</v>
      </c>
    </row>
    <row r="1528" spans="1:15">
      <c r="A1528" t="s">
        <v>0</v>
      </c>
      <c r="B1528" s="2">
        <f t="shared" si="46"/>
        <v>40704.771215000001</v>
      </c>
      <c r="C1528">
        <f t="shared" si="47"/>
        <v>40704.771215000001</v>
      </c>
      <c r="D1528">
        <v>161.77121500000001</v>
      </c>
      <c r="E1528">
        <v>381.5</v>
      </c>
      <c r="F1528">
        <v>1527</v>
      </c>
      <c r="G1528">
        <v>10.85</v>
      </c>
      <c r="H1528">
        <v>9.7853999999999992</v>
      </c>
      <c r="I1528">
        <v>3.182175</v>
      </c>
      <c r="J1528">
        <v>2.56</v>
      </c>
      <c r="K1528">
        <v>28.833200000000001</v>
      </c>
      <c r="L1528">
        <v>22.1751</v>
      </c>
      <c r="M1528">
        <v>8.6202799999999993</v>
      </c>
      <c r="N1528">
        <v>91.386600000000001</v>
      </c>
      <c r="O1528" s="1">
        <v>0</v>
      </c>
    </row>
    <row r="1529" spans="1:15">
      <c r="A1529" t="s">
        <v>0</v>
      </c>
      <c r="B1529" s="2">
        <f t="shared" si="46"/>
        <v>40704.781631999998</v>
      </c>
      <c r="C1529">
        <f t="shared" si="47"/>
        <v>40704.781631999998</v>
      </c>
      <c r="D1529">
        <v>161.781632</v>
      </c>
      <c r="E1529">
        <v>381.75</v>
      </c>
      <c r="F1529">
        <v>1528</v>
      </c>
      <c r="G1529">
        <v>10.93</v>
      </c>
      <c r="H1529">
        <v>9.7592999999999996</v>
      </c>
      <c r="I1529">
        <v>3.1807660000000002</v>
      </c>
      <c r="J1529">
        <v>2.5423</v>
      </c>
      <c r="K1529">
        <v>28.8399</v>
      </c>
      <c r="L1529">
        <v>22.1844</v>
      </c>
      <c r="M1529">
        <v>8.5507899999999992</v>
      </c>
      <c r="N1529">
        <v>90.601550000000003</v>
      </c>
      <c r="O1529" s="1">
        <v>0</v>
      </c>
    </row>
    <row r="1530" spans="1:15">
      <c r="A1530" t="s">
        <v>0</v>
      </c>
      <c r="B1530" s="2">
        <f t="shared" si="46"/>
        <v>40704.792049000003</v>
      </c>
      <c r="C1530">
        <f t="shared" si="47"/>
        <v>40704.792049000003</v>
      </c>
      <c r="D1530">
        <v>161.79204899999999</v>
      </c>
      <c r="E1530">
        <v>382</v>
      </c>
      <c r="F1530">
        <v>1529</v>
      </c>
      <c r="G1530">
        <v>11.005000000000001</v>
      </c>
      <c r="H1530">
        <v>9.7386999999999997</v>
      </c>
      <c r="I1530">
        <v>3.1799189999999999</v>
      </c>
      <c r="J1530">
        <v>2.5335999999999999</v>
      </c>
      <c r="K1530">
        <v>28.847899999999999</v>
      </c>
      <c r="L1530">
        <v>22.1938</v>
      </c>
      <c r="M1530">
        <v>8.5179399999999994</v>
      </c>
      <c r="N1530">
        <v>90.217100000000002</v>
      </c>
      <c r="O1530" s="1">
        <v>0</v>
      </c>
    </row>
    <row r="1531" spans="1:15">
      <c r="A1531" t="s">
        <v>0</v>
      </c>
      <c r="B1531" s="2">
        <f t="shared" si="46"/>
        <v>40704.802465000001</v>
      </c>
      <c r="C1531">
        <f t="shared" si="47"/>
        <v>40704.802465000001</v>
      </c>
      <c r="D1531">
        <v>161.80246500000001</v>
      </c>
      <c r="E1531">
        <v>382.25</v>
      </c>
      <c r="F1531">
        <v>1530</v>
      </c>
      <c r="G1531">
        <v>11.073</v>
      </c>
      <c r="H1531">
        <v>9.7379999999999995</v>
      </c>
      <c r="I1531">
        <v>3.1800600000000001</v>
      </c>
      <c r="J1531">
        <v>2.5367999999999999</v>
      </c>
      <c r="K1531">
        <v>28.849900000000002</v>
      </c>
      <c r="L1531">
        <v>22.195399999999999</v>
      </c>
      <c r="M1531">
        <v>8.5315499999999993</v>
      </c>
      <c r="N1531">
        <v>90.360839999999996</v>
      </c>
      <c r="O1531" s="1">
        <v>0</v>
      </c>
    </row>
    <row r="1532" spans="1:15">
      <c r="A1532" t="s">
        <v>0</v>
      </c>
      <c r="B1532" s="2">
        <f t="shared" si="46"/>
        <v>40704.812881999998</v>
      </c>
      <c r="C1532">
        <f t="shared" si="47"/>
        <v>40704.812881999998</v>
      </c>
      <c r="D1532">
        <v>161.812882</v>
      </c>
      <c r="E1532">
        <v>382.5</v>
      </c>
      <c r="F1532">
        <v>1531</v>
      </c>
      <c r="G1532">
        <v>11.115</v>
      </c>
      <c r="H1532">
        <v>9.7518999999999991</v>
      </c>
      <c r="I1532">
        <v>3.1809829999999999</v>
      </c>
      <c r="J1532">
        <v>2.5331999999999999</v>
      </c>
      <c r="K1532">
        <v>28.847999999999999</v>
      </c>
      <c r="L1532">
        <v>22.191800000000001</v>
      </c>
      <c r="M1532">
        <v>8.5138200000000008</v>
      </c>
      <c r="N1532">
        <v>90.199759999999998</v>
      </c>
      <c r="O1532" s="1">
        <v>0</v>
      </c>
    </row>
    <row r="1533" spans="1:15">
      <c r="A1533" t="s">
        <v>0</v>
      </c>
      <c r="B1533" s="2">
        <f t="shared" si="46"/>
        <v>40704.823299000003</v>
      </c>
      <c r="C1533">
        <f t="shared" si="47"/>
        <v>40704.823299000003</v>
      </c>
      <c r="D1533">
        <v>161.82329899999999</v>
      </c>
      <c r="E1533">
        <v>382.75</v>
      </c>
      <c r="F1533">
        <v>1532</v>
      </c>
      <c r="G1533">
        <v>11.148</v>
      </c>
      <c r="H1533">
        <v>9.6888000000000005</v>
      </c>
      <c r="I1533">
        <v>3.1780970000000002</v>
      </c>
      <c r="J1533">
        <v>2.5200999999999998</v>
      </c>
      <c r="K1533">
        <v>28.869499999999999</v>
      </c>
      <c r="L1533">
        <v>22.218399999999999</v>
      </c>
      <c r="M1533">
        <v>8.4699899999999992</v>
      </c>
      <c r="N1533">
        <v>89.622609999999995</v>
      </c>
      <c r="O1533" s="1">
        <v>0</v>
      </c>
    </row>
    <row r="1534" spans="1:15">
      <c r="A1534" t="s">
        <v>0</v>
      </c>
      <c r="B1534" s="2">
        <f t="shared" si="46"/>
        <v>40704.833715000001</v>
      </c>
      <c r="C1534">
        <f t="shared" si="47"/>
        <v>40704.833715000001</v>
      </c>
      <c r="D1534">
        <v>161.83371500000001</v>
      </c>
      <c r="E1534">
        <v>383</v>
      </c>
      <c r="F1534">
        <v>1533</v>
      </c>
      <c r="G1534">
        <v>11.173999999999999</v>
      </c>
      <c r="H1534">
        <v>9.6754999999999995</v>
      </c>
      <c r="I1534">
        <v>3.177524</v>
      </c>
      <c r="J1534">
        <v>2.5095000000000001</v>
      </c>
      <c r="K1534">
        <v>28.874500000000001</v>
      </c>
      <c r="L1534">
        <v>22.224299999999999</v>
      </c>
      <c r="M1534">
        <v>8.4276900000000001</v>
      </c>
      <c r="N1534">
        <v>89.151619999999994</v>
      </c>
      <c r="O1534" s="1">
        <v>0</v>
      </c>
    </row>
    <row r="1535" spans="1:15">
      <c r="A1535" t="s">
        <v>0</v>
      </c>
      <c r="B1535" s="2">
        <f t="shared" si="46"/>
        <v>40704.844131999998</v>
      </c>
      <c r="C1535">
        <f t="shared" si="47"/>
        <v>40704.844131999998</v>
      </c>
      <c r="D1535">
        <v>161.844132</v>
      </c>
      <c r="E1535">
        <v>383.25</v>
      </c>
      <c r="F1535">
        <v>1534</v>
      </c>
      <c r="G1535">
        <v>11.178000000000001</v>
      </c>
      <c r="H1535">
        <v>9.6716999999999995</v>
      </c>
      <c r="I1535">
        <v>3.1774770000000001</v>
      </c>
      <c r="J1535">
        <v>2.5091000000000001</v>
      </c>
      <c r="K1535">
        <v>28.877099999999999</v>
      </c>
      <c r="L1535">
        <v>22.226900000000001</v>
      </c>
      <c r="M1535">
        <v>8.4267000000000003</v>
      </c>
      <c r="N1535">
        <v>89.135109999999997</v>
      </c>
      <c r="O1535" s="1">
        <v>0</v>
      </c>
    </row>
    <row r="1536" spans="1:15">
      <c r="A1536" t="s">
        <v>0</v>
      </c>
      <c r="B1536" s="2">
        <f t="shared" si="46"/>
        <v>40704.854549000003</v>
      </c>
      <c r="C1536">
        <f t="shared" si="47"/>
        <v>40704.854549000003</v>
      </c>
      <c r="D1536">
        <v>161.85454899999999</v>
      </c>
      <c r="E1536">
        <v>383.5</v>
      </c>
      <c r="F1536">
        <v>1535</v>
      </c>
      <c r="G1536">
        <v>11.164999999999999</v>
      </c>
      <c r="H1536">
        <v>9.6790000000000003</v>
      </c>
      <c r="I1536">
        <v>3.17788</v>
      </c>
      <c r="J1536">
        <v>2.5158</v>
      </c>
      <c r="K1536">
        <v>28.875299999999999</v>
      </c>
      <c r="L1536">
        <v>22.224399999999999</v>
      </c>
      <c r="M1536">
        <v>8.4536499999999997</v>
      </c>
      <c r="N1536">
        <v>89.433480000000003</v>
      </c>
      <c r="O1536" s="1">
        <v>0</v>
      </c>
    </row>
    <row r="1537" spans="1:15">
      <c r="A1537" t="s">
        <v>0</v>
      </c>
      <c r="B1537" s="2">
        <f t="shared" si="46"/>
        <v>40704.864965000001</v>
      </c>
      <c r="C1537">
        <f t="shared" si="47"/>
        <v>40704.864965000001</v>
      </c>
      <c r="D1537">
        <v>161.86496500000001</v>
      </c>
      <c r="E1537">
        <v>383.75</v>
      </c>
      <c r="F1537">
        <v>1536</v>
      </c>
      <c r="G1537">
        <v>11.153</v>
      </c>
      <c r="H1537">
        <v>9.7048000000000005</v>
      </c>
      <c r="I1537">
        <v>3.1794989999999999</v>
      </c>
      <c r="J1537">
        <v>2.5261</v>
      </c>
      <c r="K1537">
        <v>28.870799999999999</v>
      </c>
      <c r="L1537">
        <v>22.216899999999999</v>
      </c>
      <c r="M1537">
        <v>8.4921399999999991</v>
      </c>
      <c r="N1537">
        <v>89.889510000000001</v>
      </c>
      <c r="O1537" s="1">
        <v>0</v>
      </c>
    </row>
    <row r="1538" spans="1:15">
      <c r="A1538" t="s">
        <v>0</v>
      </c>
      <c r="B1538" s="2">
        <f t="shared" si="46"/>
        <v>40704.875381999998</v>
      </c>
      <c r="C1538">
        <f t="shared" si="47"/>
        <v>40704.875381999998</v>
      </c>
      <c r="D1538">
        <v>161.875382</v>
      </c>
      <c r="E1538">
        <v>384</v>
      </c>
      <c r="F1538">
        <v>1537</v>
      </c>
      <c r="G1538">
        <v>11.125</v>
      </c>
      <c r="H1538">
        <v>9.7257999999999996</v>
      </c>
      <c r="I1538">
        <v>3.1807609999999999</v>
      </c>
      <c r="J1538">
        <v>2.5331999999999999</v>
      </c>
      <c r="K1538">
        <v>28.866599999999998</v>
      </c>
      <c r="L1538">
        <v>22.2104</v>
      </c>
      <c r="M1538">
        <v>8.5180299999999995</v>
      </c>
      <c r="N1538">
        <v>90.203029999999998</v>
      </c>
      <c r="O1538" s="1">
        <v>0</v>
      </c>
    </row>
    <row r="1539" spans="1:15">
      <c r="A1539" t="s">
        <v>0</v>
      </c>
      <c r="B1539" s="2">
        <f t="shared" ref="B1539:B1602" si="48">C1539</f>
        <v>40704.885799000003</v>
      </c>
      <c r="C1539">
        <f t="shared" ref="C1539:C1602" si="49">40543+D1539</f>
        <v>40704.885799000003</v>
      </c>
      <c r="D1539">
        <v>161.88579899999999</v>
      </c>
      <c r="E1539">
        <v>384.25</v>
      </c>
      <c r="F1539">
        <v>1538</v>
      </c>
      <c r="G1539">
        <v>11.083</v>
      </c>
      <c r="H1539">
        <v>9.7697000000000003</v>
      </c>
      <c r="I1539">
        <v>3.1833740000000001</v>
      </c>
      <c r="J1539">
        <v>2.5428000000000002</v>
      </c>
      <c r="K1539">
        <v>28.857700000000001</v>
      </c>
      <c r="L1539">
        <v>22.1966</v>
      </c>
      <c r="M1539">
        <v>8.5498200000000004</v>
      </c>
      <c r="N1539">
        <v>90.622450000000001</v>
      </c>
      <c r="O1539" s="1">
        <v>0</v>
      </c>
    </row>
    <row r="1540" spans="1:15">
      <c r="A1540" t="s">
        <v>0</v>
      </c>
      <c r="B1540" s="2">
        <f t="shared" si="48"/>
        <v>40704.896215000001</v>
      </c>
      <c r="C1540">
        <f t="shared" si="49"/>
        <v>40704.896215000001</v>
      </c>
      <c r="D1540">
        <v>161.89621500000001</v>
      </c>
      <c r="E1540">
        <v>384.5</v>
      </c>
      <c r="F1540">
        <v>1539</v>
      </c>
      <c r="G1540">
        <v>11.038</v>
      </c>
      <c r="H1540">
        <v>9.8567</v>
      </c>
      <c r="I1540">
        <v>3.1883439999999998</v>
      </c>
      <c r="J1540">
        <v>2.5831</v>
      </c>
      <c r="K1540">
        <v>28.837900000000001</v>
      </c>
      <c r="L1540">
        <v>22.1676</v>
      </c>
      <c r="M1540">
        <v>8.7029099999999993</v>
      </c>
      <c r="N1540">
        <v>92.410690000000002</v>
      </c>
      <c r="O1540" s="1">
        <v>0</v>
      </c>
    </row>
    <row r="1541" spans="1:15">
      <c r="A1541" t="s">
        <v>0</v>
      </c>
      <c r="B1541" s="2">
        <f t="shared" si="48"/>
        <v>40704.906631999998</v>
      </c>
      <c r="C1541">
        <f t="shared" si="49"/>
        <v>40704.906631999998</v>
      </c>
      <c r="D1541">
        <v>161.906632</v>
      </c>
      <c r="E1541">
        <v>384.75</v>
      </c>
      <c r="F1541">
        <v>1540</v>
      </c>
      <c r="G1541">
        <v>10.989000000000001</v>
      </c>
      <c r="H1541">
        <v>9.8598999999999997</v>
      </c>
      <c r="I1541">
        <v>3.1880929999999998</v>
      </c>
      <c r="J1541">
        <v>2.5640000000000001</v>
      </c>
      <c r="K1541">
        <v>28.832899999999999</v>
      </c>
      <c r="L1541">
        <v>22.1633</v>
      </c>
      <c r="M1541">
        <v>8.6220999999999997</v>
      </c>
      <c r="N1541">
        <v>91.556020000000004</v>
      </c>
      <c r="O1541" s="1">
        <v>0</v>
      </c>
    </row>
    <row r="1542" spans="1:15">
      <c r="A1542" t="s">
        <v>0</v>
      </c>
      <c r="B1542" s="2">
        <f t="shared" si="48"/>
        <v>40704.917049000003</v>
      </c>
      <c r="C1542">
        <f t="shared" si="49"/>
        <v>40704.917049000003</v>
      </c>
      <c r="D1542">
        <v>161.91704899999999</v>
      </c>
      <c r="E1542">
        <v>385</v>
      </c>
      <c r="F1542">
        <v>1541</v>
      </c>
      <c r="G1542">
        <v>10.929</v>
      </c>
      <c r="H1542">
        <v>9.8865999999999996</v>
      </c>
      <c r="I1542">
        <v>3.189959</v>
      </c>
      <c r="J1542">
        <v>2.5871</v>
      </c>
      <c r="K1542">
        <v>28.830300000000001</v>
      </c>
      <c r="L1542">
        <v>22.157</v>
      </c>
      <c r="M1542">
        <v>8.7137799999999999</v>
      </c>
      <c r="N1542">
        <v>92.582599999999999</v>
      </c>
      <c r="O1542" s="1">
        <v>0</v>
      </c>
    </row>
    <row r="1543" spans="1:15">
      <c r="A1543" t="s">
        <v>0</v>
      </c>
      <c r="B1543" s="2">
        <f t="shared" si="48"/>
        <v>40704.927465000001</v>
      </c>
      <c r="C1543">
        <f t="shared" si="49"/>
        <v>40704.927465000001</v>
      </c>
      <c r="D1543">
        <v>161.92746500000001</v>
      </c>
      <c r="E1543">
        <v>385.25</v>
      </c>
      <c r="F1543">
        <v>1542</v>
      </c>
      <c r="G1543">
        <v>10.861000000000001</v>
      </c>
      <c r="H1543">
        <v>9.9512999999999998</v>
      </c>
      <c r="I1543">
        <v>3.1938149999999998</v>
      </c>
      <c r="J1543">
        <v>2.6040000000000001</v>
      </c>
      <c r="K1543">
        <v>28.8172</v>
      </c>
      <c r="L1543">
        <v>22.136600000000001</v>
      </c>
      <c r="M1543">
        <v>8.7719100000000001</v>
      </c>
      <c r="N1543">
        <v>93.325419999999994</v>
      </c>
      <c r="O1543" s="1">
        <v>0</v>
      </c>
    </row>
    <row r="1544" spans="1:15">
      <c r="A1544" t="s">
        <v>0</v>
      </c>
      <c r="B1544" s="2">
        <f t="shared" si="48"/>
        <v>40704.937881999998</v>
      </c>
      <c r="C1544">
        <f t="shared" si="49"/>
        <v>40704.937881999998</v>
      </c>
      <c r="D1544">
        <v>161.937882</v>
      </c>
      <c r="E1544">
        <v>385.5</v>
      </c>
      <c r="F1544">
        <v>1543</v>
      </c>
      <c r="G1544">
        <v>10.794</v>
      </c>
      <c r="H1544">
        <v>9.9549000000000003</v>
      </c>
      <c r="I1544">
        <v>3.1943130000000002</v>
      </c>
      <c r="J1544">
        <v>2.6019999999999999</v>
      </c>
      <c r="K1544">
        <v>28.819299999999998</v>
      </c>
      <c r="L1544">
        <v>22.137799999999999</v>
      </c>
      <c r="M1544">
        <v>8.7629900000000003</v>
      </c>
      <c r="N1544">
        <v>93.239170000000001</v>
      </c>
      <c r="O1544" s="1">
        <v>0</v>
      </c>
    </row>
    <row r="1545" spans="1:15">
      <c r="A1545" t="s">
        <v>0</v>
      </c>
      <c r="B1545" s="2">
        <f t="shared" si="48"/>
        <v>40704.948299000003</v>
      </c>
      <c r="C1545">
        <f t="shared" si="49"/>
        <v>40704.948299000003</v>
      </c>
      <c r="D1545">
        <v>161.94829899999999</v>
      </c>
      <c r="E1545">
        <v>385.75</v>
      </c>
      <c r="F1545">
        <v>1544</v>
      </c>
      <c r="G1545">
        <v>10.709</v>
      </c>
      <c r="H1545">
        <v>10.0672</v>
      </c>
      <c r="I1545">
        <v>3.201193</v>
      </c>
      <c r="J1545">
        <v>2.6480999999999999</v>
      </c>
      <c r="K1545">
        <v>28.798500000000001</v>
      </c>
      <c r="L1545">
        <v>22.1038</v>
      </c>
      <c r="M1545">
        <v>8.9333799999999997</v>
      </c>
      <c r="N1545">
        <v>95.274640000000005</v>
      </c>
      <c r="O1545" s="1">
        <v>0</v>
      </c>
    </row>
    <row r="1546" spans="1:15">
      <c r="A1546" t="s">
        <v>0</v>
      </c>
      <c r="B1546" s="2">
        <f t="shared" si="48"/>
        <v>40704.958715000001</v>
      </c>
      <c r="C1546">
        <f t="shared" si="49"/>
        <v>40704.958715000001</v>
      </c>
      <c r="D1546">
        <v>161.95871500000001</v>
      </c>
      <c r="E1546">
        <v>386</v>
      </c>
      <c r="F1546">
        <v>1545</v>
      </c>
      <c r="G1546">
        <v>10.627000000000001</v>
      </c>
      <c r="H1546">
        <v>10.0786</v>
      </c>
      <c r="I1546">
        <v>3.201937</v>
      </c>
      <c r="J1546">
        <v>2.6539999999999999</v>
      </c>
      <c r="K1546">
        <v>28.796900000000001</v>
      </c>
      <c r="L1546">
        <v>22.1007</v>
      </c>
      <c r="M1546">
        <v>8.9558700000000009</v>
      </c>
      <c r="N1546">
        <v>95.537440000000004</v>
      </c>
      <c r="O1546" s="1">
        <v>0</v>
      </c>
    </row>
    <row r="1547" spans="1:15">
      <c r="A1547" t="s">
        <v>0</v>
      </c>
      <c r="B1547" s="2">
        <f t="shared" si="48"/>
        <v>40704.969131999998</v>
      </c>
      <c r="C1547">
        <f t="shared" si="49"/>
        <v>40704.969131999998</v>
      </c>
      <c r="D1547">
        <v>161.969132</v>
      </c>
      <c r="E1547">
        <v>386.25</v>
      </c>
      <c r="F1547">
        <v>1546</v>
      </c>
      <c r="G1547">
        <v>10.548</v>
      </c>
      <c r="H1547">
        <v>10.067</v>
      </c>
      <c r="I1547">
        <v>3.2004779999999999</v>
      </c>
      <c r="J1547">
        <v>2.6328999999999998</v>
      </c>
      <c r="K1547">
        <v>28.791599999999999</v>
      </c>
      <c r="L1547">
        <v>22.098400000000002</v>
      </c>
      <c r="M1547">
        <v>8.8701799999999995</v>
      </c>
      <c r="N1547">
        <v>94.596100000000007</v>
      </c>
      <c r="O1547" s="1">
        <v>0</v>
      </c>
    </row>
    <row r="1548" spans="1:15">
      <c r="A1548" t="s">
        <v>0</v>
      </c>
      <c r="B1548" s="2">
        <f t="shared" si="48"/>
        <v>40704.979549000003</v>
      </c>
      <c r="C1548">
        <f t="shared" si="49"/>
        <v>40704.979549000003</v>
      </c>
      <c r="D1548">
        <v>161.97954899999999</v>
      </c>
      <c r="E1548">
        <v>386.5</v>
      </c>
      <c r="F1548">
        <v>1547</v>
      </c>
      <c r="G1548">
        <v>10.465</v>
      </c>
      <c r="H1548">
        <v>10.0276</v>
      </c>
      <c r="I1548">
        <v>3.1992129999999999</v>
      </c>
      <c r="J1548">
        <v>2.6309999999999998</v>
      </c>
      <c r="K1548">
        <v>28.810400000000001</v>
      </c>
      <c r="L1548">
        <v>22.119299999999999</v>
      </c>
      <c r="M1548">
        <v>8.86951</v>
      </c>
      <c r="N1548">
        <v>94.5184</v>
      </c>
      <c r="O1548" s="1">
        <v>0</v>
      </c>
    </row>
    <row r="1549" spans="1:15">
      <c r="A1549" t="s">
        <v>0</v>
      </c>
      <c r="B1549" s="2">
        <f t="shared" si="48"/>
        <v>40704.989965000001</v>
      </c>
      <c r="C1549">
        <f t="shared" si="49"/>
        <v>40704.989965000001</v>
      </c>
      <c r="D1549">
        <v>161.98996500000001</v>
      </c>
      <c r="E1549">
        <v>386.75</v>
      </c>
      <c r="F1549">
        <v>1548</v>
      </c>
      <c r="G1549">
        <v>10.374000000000001</v>
      </c>
      <c r="H1549">
        <v>10.0665</v>
      </c>
      <c r="I1549">
        <v>3.2013280000000002</v>
      </c>
      <c r="J1549">
        <v>2.6408999999999998</v>
      </c>
      <c r="K1549">
        <v>28.8005</v>
      </c>
      <c r="L1549">
        <v>22.105499999999999</v>
      </c>
      <c r="M1549">
        <v>8.90306</v>
      </c>
      <c r="N1549">
        <v>94.951070000000001</v>
      </c>
      <c r="O1549" s="1">
        <v>0</v>
      </c>
    </row>
    <row r="1550" spans="1:15">
      <c r="A1550" t="s">
        <v>0</v>
      </c>
      <c r="B1550" s="2">
        <f t="shared" si="48"/>
        <v>40705.000381999998</v>
      </c>
      <c r="C1550">
        <f t="shared" si="49"/>
        <v>40705.000381999998</v>
      </c>
      <c r="D1550">
        <v>162.000382</v>
      </c>
      <c r="E1550">
        <v>387</v>
      </c>
      <c r="F1550">
        <v>1549</v>
      </c>
      <c r="G1550">
        <v>10.292</v>
      </c>
      <c r="H1550">
        <v>10.1556</v>
      </c>
      <c r="I1550">
        <v>3.2077979999999999</v>
      </c>
      <c r="J1550">
        <v>2.6358999999999999</v>
      </c>
      <c r="K1550">
        <v>28.7941</v>
      </c>
      <c r="L1550">
        <v>22.086300000000001</v>
      </c>
      <c r="M1550">
        <v>8.8642000000000003</v>
      </c>
      <c r="N1550">
        <v>94.718029999999999</v>
      </c>
      <c r="O1550" s="1">
        <v>0</v>
      </c>
    </row>
    <row r="1551" spans="1:15">
      <c r="A1551" t="s">
        <v>0</v>
      </c>
      <c r="B1551" s="2">
        <f t="shared" si="48"/>
        <v>40705.010799000003</v>
      </c>
      <c r="C1551">
        <f t="shared" si="49"/>
        <v>40705.010799000003</v>
      </c>
      <c r="D1551">
        <v>162.01079899999999</v>
      </c>
      <c r="E1551">
        <v>387.25</v>
      </c>
      <c r="F1551">
        <v>1550</v>
      </c>
      <c r="G1551">
        <v>10.217000000000001</v>
      </c>
      <c r="H1551">
        <v>10.2239</v>
      </c>
      <c r="I1551">
        <v>3.2123200000000001</v>
      </c>
      <c r="J1551">
        <v>2.6629</v>
      </c>
      <c r="K1551">
        <v>28.784800000000001</v>
      </c>
      <c r="L1551">
        <v>22.068200000000001</v>
      </c>
      <c r="M1551">
        <v>8.9630399999999995</v>
      </c>
      <c r="N1551">
        <v>95.912009999999995</v>
      </c>
      <c r="O1551" s="1">
        <v>0</v>
      </c>
    </row>
    <row r="1552" spans="1:15">
      <c r="A1552" t="s">
        <v>0</v>
      </c>
      <c r="B1552" s="2">
        <f t="shared" si="48"/>
        <v>40705.021215000001</v>
      </c>
      <c r="C1552">
        <f t="shared" si="49"/>
        <v>40705.021215000001</v>
      </c>
      <c r="D1552">
        <v>162.02121500000001</v>
      </c>
      <c r="E1552">
        <v>387.5</v>
      </c>
      <c r="F1552">
        <v>1551</v>
      </c>
      <c r="G1552">
        <v>10.151</v>
      </c>
      <c r="H1552">
        <v>10.224500000000001</v>
      </c>
      <c r="I1552">
        <v>3.2130709999999998</v>
      </c>
      <c r="J1552">
        <v>2.7317</v>
      </c>
      <c r="K1552">
        <v>28.791799999999999</v>
      </c>
      <c r="L1552">
        <v>22.073499999999999</v>
      </c>
      <c r="M1552">
        <v>9.2486300000000004</v>
      </c>
      <c r="N1552">
        <v>98.973820000000003</v>
      </c>
      <c r="O1552" s="1">
        <v>0</v>
      </c>
    </row>
    <row r="1553" spans="1:15">
      <c r="A1553" t="s">
        <v>0</v>
      </c>
      <c r="B1553" s="2">
        <f t="shared" si="48"/>
        <v>40705.031631999998</v>
      </c>
      <c r="C1553">
        <f t="shared" si="49"/>
        <v>40705.031631999998</v>
      </c>
      <c r="D1553">
        <v>162.031632</v>
      </c>
      <c r="E1553">
        <v>387.75</v>
      </c>
      <c r="F1553">
        <v>1552</v>
      </c>
      <c r="G1553">
        <v>10.093</v>
      </c>
      <c r="H1553">
        <v>10.2584</v>
      </c>
      <c r="I1553">
        <v>3.2155300000000002</v>
      </c>
      <c r="J1553">
        <v>2.7728999999999999</v>
      </c>
      <c r="K1553">
        <v>28.789300000000001</v>
      </c>
      <c r="L1553">
        <v>22.066199999999998</v>
      </c>
      <c r="M1553">
        <v>9.4131400000000003</v>
      </c>
      <c r="N1553">
        <v>100.80759</v>
      </c>
      <c r="O1553" s="1">
        <v>0</v>
      </c>
    </row>
    <row r="1554" spans="1:15">
      <c r="A1554" t="s">
        <v>0</v>
      </c>
      <c r="B1554" s="2">
        <f t="shared" si="48"/>
        <v>40705.042049000003</v>
      </c>
      <c r="C1554">
        <f t="shared" si="49"/>
        <v>40705.042049000003</v>
      </c>
      <c r="D1554">
        <v>162.04204899999999</v>
      </c>
      <c r="E1554">
        <v>388</v>
      </c>
      <c r="F1554">
        <v>1553</v>
      </c>
      <c r="G1554">
        <v>10.045999999999999</v>
      </c>
      <c r="H1554">
        <v>10.331899999999999</v>
      </c>
      <c r="I1554">
        <v>3.2209829999999999</v>
      </c>
      <c r="J1554">
        <v>2.9375</v>
      </c>
      <c r="K1554">
        <v>28.7851</v>
      </c>
      <c r="L1554">
        <v>22.051100000000002</v>
      </c>
      <c r="M1554">
        <v>10.080780000000001</v>
      </c>
      <c r="N1554">
        <v>108.12833999999999</v>
      </c>
      <c r="O1554" s="1">
        <v>0</v>
      </c>
    </row>
    <row r="1555" spans="1:15">
      <c r="A1555" t="s">
        <v>0</v>
      </c>
      <c r="B1555" s="2">
        <f t="shared" si="48"/>
        <v>40705.052465000001</v>
      </c>
      <c r="C1555">
        <f t="shared" si="49"/>
        <v>40705.052465000001</v>
      </c>
      <c r="D1555">
        <v>162.05246500000001</v>
      </c>
      <c r="E1555">
        <v>388.25</v>
      </c>
      <c r="F1555">
        <v>1554</v>
      </c>
      <c r="G1555">
        <v>10.012</v>
      </c>
      <c r="H1555">
        <v>10.3277</v>
      </c>
      <c r="I1555">
        <v>3.2210770000000002</v>
      </c>
      <c r="J1555">
        <v>3.0143</v>
      </c>
      <c r="K1555">
        <v>28.789400000000001</v>
      </c>
      <c r="L1555">
        <v>22.055099999999999</v>
      </c>
      <c r="M1555">
        <v>10.400219999999999</v>
      </c>
      <c r="N1555">
        <v>111.54752999999999</v>
      </c>
      <c r="O1555" s="1">
        <v>0</v>
      </c>
    </row>
    <row r="1556" spans="1:15">
      <c r="A1556" t="s">
        <v>0</v>
      </c>
      <c r="B1556" s="2">
        <f t="shared" si="48"/>
        <v>40705.062881999998</v>
      </c>
      <c r="C1556">
        <f t="shared" si="49"/>
        <v>40705.062881999998</v>
      </c>
      <c r="D1556">
        <v>162.062882</v>
      </c>
      <c r="E1556">
        <v>388.5</v>
      </c>
      <c r="F1556">
        <v>1555</v>
      </c>
      <c r="G1556">
        <v>10.003</v>
      </c>
      <c r="H1556">
        <v>10.244</v>
      </c>
      <c r="I1556">
        <v>3.2134109999999998</v>
      </c>
      <c r="J1556">
        <v>2.7368999999999999</v>
      </c>
      <c r="K1556">
        <v>28.779800000000002</v>
      </c>
      <c r="L1556">
        <v>22.061</v>
      </c>
      <c r="M1556">
        <v>9.2665699999999998</v>
      </c>
      <c r="N1556">
        <v>99.200569999999999</v>
      </c>
      <c r="O1556" s="1">
        <v>0</v>
      </c>
    </row>
    <row r="1557" spans="1:15">
      <c r="A1557" t="s">
        <v>0</v>
      </c>
      <c r="B1557" s="2">
        <f t="shared" si="48"/>
        <v>40705.073299000003</v>
      </c>
      <c r="C1557">
        <f t="shared" si="49"/>
        <v>40705.073299000003</v>
      </c>
      <c r="D1557">
        <v>162.07329899999999</v>
      </c>
      <c r="E1557">
        <v>388.75</v>
      </c>
      <c r="F1557">
        <v>1556</v>
      </c>
      <c r="G1557">
        <v>9.9939999999999998</v>
      </c>
      <c r="H1557">
        <v>10.2652</v>
      </c>
      <c r="I1557">
        <v>3.2142849999999998</v>
      </c>
      <c r="J1557">
        <v>2.714</v>
      </c>
      <c r="K1557">
        <v>28.771599999999999</v>
      </c>
      <c r="L1557">
        <v>22.051300000000001</v>
      </c>
      <c r="M1557">
        <v>9.1675900000000006</v>
      </c>
      <c r="N1557">
        <v>98.181439999999995</v>
      </c>
      <c r="O1557" s="1">
        <v>0</v>
      </c>
    </row>
    <row r="1558" spans="1:15">
      <c r="A1558" t="s">
        <v>0</v>
      </c>
      <c r="B1558" s="2">
        <f t="shared" si="48"/>
        <v>40705.083715000001</v>
      </c>
      <c r="C1558">
        <f t="shared" si="49"/>
        <v>40705.083715000001</v>
      </c>
      <c r="D1558">
        <v>162.08371500000001</v>
      </c>
      <c r="E1558">
        <v>389</v>
      </c>
      <c r="F1558">
        <v>1557</v>
      </c>
      <c r="G1558">
        <v>10.013</v>
      </c>
      <c r="H1558">
        <v>10.331799999999999</v>
      </c>
      <c r="I1558">
        <v>3.218734</v>
      </c>
      <c r="J1558">
        <v>2.7277</v>
      </c>
      <c r="K1558">
        <v>28.763000000000002</v>
      </c>
      <c r="L1558">
        <v>22.033899999999999</v>
      </c>
      <c r="M1558">
        <v>9.2106999999999992</v>
      </c>
      <c r="N1558">
        <v>98.781570000000002</v>
      </c>
      <c r="O1558" s="1">
        <v>0</v>
      </c>
    </row>
    <row r="1559" spans="1:15">
      <c r="A1559" t="s">
        <v>0</v>
      </c>
      <c r="B1559" s="2">
        <f t="shared" si="48"/>
        <v>40705.094131999998</v>
      </c>
      <c r="C1559">
        <f t="shared" si="49"/>
        <v>40705.094131999998</v>
      </c>
      <c r="D1559">
        <v>162.094132</v>
      </c>
      <c r="E1559">
        <v>389.25</v>
      </c>
      <c r="F1559">
        <v>1558</v>
      </c>
      <c r="G1559">
        <v>10.047000000000001</v>
      </c>
      <c r="H1559">
        <v>10.515599999999999</v>
      </c>
      <c r="I1559">
        <v>3.2301190000000002</v>
      </c>
      <c r="J1559">
        <v>2.7324000000000002</v>
      </c>
      <c r="K1559">
        <v>28.7302</v>
      </c>
      <c r="L1559">
        <v>21.9786</v>
      </c>
      <c r="M1559">
        <v>9.1928300000000007</v>
      </c>
      <c r="N1559">
        <v>98.965869999999995</v>
      </c>
      <c r="O1559" s="1">
        <v>0</v>
      </c>
    </row>
    <row r="1560" spans="1:15">
      <c r="A1560" t="s">
        <v>0</v>
      </c>
      <c r="B1560" s="2">
        <f t="shared" si="48"/>
        <v>40705.104549000003</v>
      </c>
      <c r="C1560">
        <f t="shared" si="49"/>
        <v>40705.104549000003</v>
      </c>
      <c r="D1560">
        <v>162.10454899999999</v>
      </c>
      <c r="E1560">
        <v>389.5</v>
      </c>
      <c r="F1560">
        <v>1559</v>
      </c>
      <c r="G1560">
        <v>10.09</v>
      </c>
      <c r="H1560">
        <v>10.771000000000001</v>
      </c>
      <c r="I1560">
        <v>3.2459359999999999</v>
      </c>
      <c r="J1560">
        <v>2.8109999999999999</v>
      </c>
      <c r="K1560">
        <v>28.684799999999999</v>
      </c>
      <c r="L1560">
        <v>21.901299999999999</v>
      </c>
      <c r="M1560">
        <v>9.4651899999999998</v>
      </c>
      <c r="N1560">
        <v>102.43631999999999</v>
      </c>
      <c r="O1560" s="1">
        <v>0</v>
      </c>
    </row>
    <row r="1561" spans="1:15">
      <c r="A1561" t="s">
        <v>0</v>
      </c>
      <c r="B1561" s="2">
        <f t="shared" si="48"/>
        <v>40705.114965000001</v>
      </c>
      <c r="C1561">
        <f t="shared" si="49"/>
        <v>40705.114965000001</v>
      </c>
      <c r="D1561">
        <v>162.11496500000001</v>
      </c>
      <c r="E1561">
        <v>389.75</v>
      </c>
      <c r="F1561">
        <v>1560</v>
      </c>
      <c r="G1561">
        <v>10.164999999999999</v>
      </c>
      <c r="H1561">
        <v>11.007</v>
      </c>
      <c r="I1561">
        <v>3.2551220000000001</v>
      </c>
      <c r="J1561">
        <v>2.9138999999999999</v>
      </c>
      <c r="K1561">
        <v>28.590199999999999</v>
      </c>
      <c r="L1561">
        <v>21.788399999999999</v>
      </c>
      <c r="M1561">
        <v>9.8409200000000006</v>
      </c>
      <c r="N1561">
        <v>106.98445</v>
      </c>
      <c r="O1561" s="1">
        <v>0</v>
      </c>
    </row>
    <row r="1562" spans="1:15">
      <c r="A1562" t="s">
        <v>0</v>
      </c>
      <c r="B1562" s="2">
        <f t="shared" si="48"/>
        <v>40705.125381999998</v>
      </c>
      <c r="C1562">
        <f t="shared" si="49"/>
        <v>40705.125381999998</v>
      </c>
      <c r="D1562">
        <v>162.125382</v>
      </c>
      <c r="E1562">
        <v>390</v>
      </c>
      <c r="F1562">
        <v>1561</v>
      </c>
      <c r="G1562">
        <v>10.25</v>
      </c>
      <c r="H1562">
        <v>10.9085</v>
      </c>
      <c r="I1562">
        <v>3.2500529999999999</v>
      </c>
      <c r="J1562">
        <v>2.8797000000000001</v>
      </c>
      <c r="K1562">
        <v>28.6175</v>
      </c>
      <c r="L1562">
        <v>21.8261</v>
      </c>
      <c r="M1562">
        <v>9.7213100000000008</v>
      </c>
      <c r="N1562">
        <v>105.47729</v>
      </c>
      <c r="O1562" s="1">
        <v>0</v>
      </c>
    </row>
    <row r="1563" spans="1:15">
      <c r="A1563" t="s">
        <v>0</v>
      </c>
      <c r="B1563" s="2">
        <f t="shared" si="48"/>
        <v>40705.135799000003</v>
      </c>
      <c r="C1563">
        <f t="shared" si="49"/>
        <v>40705.135799000003</v>
      </c>
      <c r="D1563">
        <v>162.13579899999999</v>
      </c>
      <c r="E1563">
        <v>390.25</v>
      </c>
      <c r="F1563">
        <v>1562</v>
      </c>
      <c r="G1563">
        <v>10.353</v>
      </c>
      <c r="H1563">
        <v>10.8741</v>
      </c>
      <c r="I1563">
        <v>3.249641</v>
      </c>
      <c r="J1563">
        <v>2.8754</v>
      </c>
      <c r="K1563">
        <v>28.6402</v>
      </c>
      <c r="L1563">
        <v>21.849499999999999</v>
      </c>
      <c r="M1563">
        <v>9.7101500000000005</v>
      </c>
      <c r="N1563">
        <v>105.29302</v>
      </c>
      <c r="O1563" s="1">
        <v>0</v>
      </c>
    </row>
    <row r="1564" spans="1:15">
      <c r="A1564" t="s">
        <v>0</v>
      </c>
      <c r="B1564" s="2">
        <f t="shared" si="48"/>
        <v>40705.146215000001</v>
      </c>
      <c r="C1564">
        <f t="shared" si="49"/>
        <v>40705.146215000001</v>
      </c>
      <c r="D1564">
        <v>162.14621500000001</v>
      </c>
      <c r="E1564">
        <v>390.5</v>
      </c>
      <c r="F1564">
        <v>1563</v>
      </c>
      <c r="G1564">
        <v>10.46</v>
      </c>
      <c r="H1564">
        <v>10.8535</v>
      </c>
      <c r="I1564">
        <v>3.2507670000000002</v>
      </c>
      <c r="J1564">
        <v>2.9068999999999998</v>
      </c>
      <c r="K1564">
        <v>28.667300000000001</v>
      </c>
      <c r="L1564">
        <v>21.873999999999999</v>
      </c>
      <c r="M1564">
        <v>9.8426200000000001</v>
      </c>
      <c r="N1564">
        <v>106.69998</v>
      </c>
      <c r="O1564" s="1">
        <v>0</v>
      </c>
    </row>
    <row r="1565" spans="1:15">
      <c r="A1565" t="s">
        <v>0</v>
      </c>
      <c r="B1565" s="2">
        <f t="shared" si="48"/>
        <v>40705.156631999998</v>
      </c>
      <c r="C1565">
        <f t="shared" si="49"/>
        <v>40705.156631999998</v>
      </c>
      <c r="D1565">
        <v>162.156632</v>
      </c>
      <c r="E1565">
        <v>390.75</v>
      </c>
      <c r="F1565">
        <v>1564</v>
      </c>
      <c r="G1565">
        <v>10.567</v>
      </c>
      <c r="H1565">
        <v>10.0473</v>
      </c>
      <c r="I1565">
        <v>3.1997640000000001</v>
      </c>
      <c r="J1565">
        <v>2.5979999999999999</v>
      </c>
      <c r="K1565">
        <v>28.8001</v>
      </c>
      <c r="L1565">
        <v>22.1082</v>
      </c>
      <c r="M1565">
        <v>8.7280300000000004</v>
      </c>
      <c r="N1565">
        <v>93.044910000000002</v>
      </c>
      <c r="O1565" s="1">
        <v>0</v>
      </c>
    </row>
    <row r="1566" spans="1:15">
      <c r="A1566" t="s">
        <v>0</v>
      </c>
      <c r="B1566" s="2">
        <f t="shared" si="48"/>
        <v>40705.167049000003</v>
      </c>
      <c r="C1566">
        <f t="shared" si="49"/>
        <v>40705.167049000003</v>
      </c>
      <c r="D1566">
        <v>162.16704899999999</v>
      </c>
      <c r="E1566">
        <v>391</v>
      </c>
      <c r="F1566">
        <v>1565</v>
      </c>
      <c r="G1566">
        <v>10.688000000000001</v>
      </c>
      <c r="H1566">
        <v>9.9550999999999998</v>
      </c>
      <c r="I1566">
        <v>3.1941250000000001</v>
      </c>
      <c r="J1566">
        <v>2.5792999999999999</v>
      </c>
      <c r="K1566">
        <v>28.817299999999999</v>
      </c>
      <c r="L1566">
        <v>22.136199999999999</v>
      </c>
      <c r="M1566">
        <v>8.6677</v>
      </c>
      <c r="N1566">
        <v>92.224490000000003</v>
      </c>
      <c r="O1566" s="1">
        <v>0</v>
      </c>
    </row>
    <row r="1567" spans="1:15">
      <c r="A1567" t="s">
        <v>0</v>
      </c>
      <c r="B1567" s="2">
        <f t="shared" si="48"/>
        <v>40705.177465000001</v>
      </c>
      <c r="C1567">
        <f t="shared" si="49"/>
        <v>40705.177465000001</v>
      </c>
      <c r="D1567">
        <v>162.17746500000001</v>
      </c>
      <c r="E1567">
        <v>391.25</v>
      </c>
      <c r="F1567">
        <v>1566</v>
      </c>
      <c r="G1567">
        <v>10.808999999999999</v>
      </c>
      <c r="H1567">
        <v>10.0008</v>
      </c>
      <c r="I1567">
        <v>3.1966839999999999</v>
      </c>
      <c r="J1567">
        <v>2.5836999999999999</v>
      </c>
      <c r="K1567">
        <v>28.8064</v>
      </c>
      <c r="L1567">
        <v>22.1205</v>
      </c>
      <c r="M1567">
        <v>8.6774000000000004</v>
      </c>
      <c r="N1567">
        <v>92.414180000000002</v>
      </c>
      <c r="O1567" s="1">
        <v>0</v>
      </c>
    </row>
    <row r="1568" spans="1:15">
      <c r="A1568" t="s">
        <v>0</v>
      </c>
      <c r="B1568" s="2">
        <f t="shared" si="48"/>
        <v>40705.187881999998</v>
      </c>
      <c r="C1568">
        <f t="shared" si="49"/>
        <v>40705.187881999998</v>
      </c>
      <c r="D1568">
        <v>162.187882</v>
      </c>
      <c r="E1568">
        <v>391.5</v>
      </c>
      <c r="F1568">
        <v>1567</v>
      </c>
      <c r="G1568">
        <v>10.943</v>
      </c>
      <c r="H1568">
        <v>10.1046</v>
      </c>
      <c r="I1568">
        <v>3.2029740000000002</v>
      </c>
      <c r="J1568">
        <v>2.6292</v>
      </c>
      <c r="K1568">
        <v>28.7864</v>
      </c>
      <c r="L1568">
        <v>22.0885</v>
      </c>
      <c r="M1568">
        <v>8.8478700000000003</v>
      </c>
      <c r="N1568">
        <v>94.432990000000004</v>
      </c>
      <c r="O1568" s="1">
        <v>0</v>
      </c>
    </row>
    <row r="1569" spans="1:15">
      <c r="A1569" t="s">
        <v>0</v>
      </c>
      <c r="B1569" s="2">
        <f t="shared" si="48"/>
        <v>40705.198299000003</v>
      </c>
      <c r="C1569">
        <f t="shared" si="49"/>
        <v>40705.198299000003</v>
      </c>
      <c r="D1569">
        <v>162.19829899999999</v>
      </c>
      <c r="E1569">
        <v>391.75</v>
      </c>
      <c r="F1569">
        <v>1568</v>
      </c>
      <c r="G1569">
        <v>11.071999999999999</v>
      </c>
      <c r="H1569">
        <v>10.113200000000001</v>
      </c>
      <c r="I1569">
        <v>3.2035369999999999</v>
      </c>
      <c r="J1569">
        <v>2.6253000000000002</v>
      </c>
      <c r="K1569">
        <v>28.7851</v>
      </c>
      <c r="L1569">
        <v>22.086099999999998</v>
      </c>
      <c r="M1569">
        <v>8.8300699999999992</v>
      </c>
      <c r="N1569">
        <v>94.260069999999999</v>
      </c>
      <c r="O1569" s="1">
        <v>0</v>
      </c>
    </row>
    <row r="1570" spans="1:15">
      <c r="A1570" t="s">
        <v>0</v>
      </c>
      <c r="B1570" s="2">
        <f t="shared" si="48"/>
        <v>40705.208715000001</v>
      </c>
      <c r="C1570">
        <f t="shared" si="49"/>
        <v>40705.208715000001</v>
      </c>
      <c r="D1570">
        <v>162.20871500000001</v>
      </c>
      <c r="E1570">
        <v>392</v>
      </c>
      <c r="F1570">
        <v>1569</v>
      </c>
      <c r="G1570">
        <v>11.223000000000001</v>
      </c>
      <c r="H1570">
        <v>9.9261999999999997</v>
      </c>
      <c r="I1570">
        <v>3.1938040000000001</v>
      </c>
      <c r="J1570">
        <v>2.5651999999999999</v>
      </c>
      <c r="K1570">
        <v>28.837</v>
      </c>
      <c r="L1570">
        <v>22.155999999999999</v>
      </c>
      <c r="M1570">
        <v>8.6138899999999996</v>
      </c>
      <c r="N1570">
        <v>91.605119999999999</v>
      </c>
      <c r="O1570" s="1">
        <v>0</v>
      </c>
    </row>
    <row r="1571" spans="1:15">
      <c r="A1571" t="s">
        <v>0</v>
      </c>
      <c r="B1571" s="2">
        <f t="shared" si="48"/>
        <v>40705.219131999998</v>
      </c>
      <c r="C1571">
        <f t="shared" si="49"/>
        <v>40705.219131999998</v>
      </c>
      <c r="D1571">
        <v>162.219132</v>
      </c>
      <c r="E1571">
        <v>392.25</v>
      </c>
      <c r="F1571">
        <v>1570</v>
      </c>
      <c r="G1571">
        <v>11.355</v>
      </c>
      <c r="H1571">
        <v>9.6587999999999994</v>
      </c>
      <c r="I1571">
        <v>3.1812649999999998</v>
      </c>
      <c r="J1571">
        <v>2.4622999999999999</v>
      </c>
      <c r="K1571">
        <v>28.9254</v>
      </c>
      <c r="L1571">
        <v>22.2666</v>
      </c>
      <c r="M1571">
        <v>8.2293400000000005</v>
      </c>
      <c r="N1571">
        <v>87.049660000000003</v>
      </c>
      <c r="O1571" s="1">
        <v>0</v>
      </c>
    </row>
    <row r="1572" spans="1:15">
      <c r="A1572" t="s">
        <v>0</v>
      </c>
      <c r="B1572" s="2">
        <f t="shared" si="48"/>
        <v>40705.229549000003</v>
      </c>
      <c r="C1572">
        <f t="shared" si="49"/>
        <v>40705.229549000003</v>
      </c>
      <c r="D1572">
        <v>162.22954899999999</v>
      </c>
      <c r="E1572">
        <v>392.5</v>
      </c>
      <c r="F1572">
        <v>1571</v>
      </c>
      <c r="G1572">
        <v>11.488</v>
      </c>
      <c r="H1572">
        <v>10.015000000000001</v>
      </c>
      <c r="I1572">
        <v>3.1985109999999999</v>
      </c>
      <c r="J1572">
        <v>2.5893000000000002</v>
      </c>
      <c r="K1572">
        <v>28.812999999999999</v>
      </c>
      <c r="L1572">
        <v>22.1234</v>
      </c>
      <c r="M1572">
        <v>8.6985299999999999</v>
      </c>
      <c r="N1572">
        <v>92.672079999999994</v>
      </c>
      <c r="O1572" s="1">
        <v>0</v>
      </c>
    </row>
    <row r="1573" spans="1:15">
      <c r="A1573" t="s">
        <v>0</v>
      </c>
      <c r="B1573" s="2">
        <f t="shared" si="48"/>
        <v>40705.239965000001</v>
      </c>
      <c r="C1573">
        <f t="shared" si="49"/>
        <v>40705.239965000001</v>
      </c>
      <c r="D1573">
        <v>162.23996500000001</v>
      </c>
      <c r="E1573">
        <v>392.75</v>
      </c>
      <c r="F1573">
        <v>1572</v>
      </c>
      <c r="G1573">
        <v>11.617000000000001</v>
      </c>
      <c r="H1573">
        <v>10.190899999999999</v>
      </c>
      <c r="I1573">
        <v>3.2084489999999999</v>
      </c>
      <c r="J1573">
        <v>2.6671</v>
      </c>
      <c r="K1573">
        <v>28.771999999999998</v>
      </c>
      <c r="L1573">
        <v>22.063500000000001</v>
      </c>
      <c r="M1573">
        <v>8.9897299999999998</v>
      </c>
      <c r="N1573">
        <v>96.120199999999997</v>
      </c>
      <c r="O1573" s="1">
        <v>0</v>
      </c>
    </row>
    <row r="1574" spans="1:15">
      <c r="A1574" t="s">
        <v>0</v>
      </c>
      <c r="B1574" s="2">
        <f t="shared" si="48"/>
        <v>40705.250381999998</v>
      </c>
      <c r="C1574">
        <f t="shared" si="49"/>
        <v>40705.250381999998</v>
      </c>
      <c r="D1574">
        <v>162.250382</v>
      </c>
      <c r="E1574">
        <v>393</v>
      </c>
      <c r="F1574">
        <v>1573</v>
      </c>
      <c r="G1574">
        <v>11.747999999999999</v>
      </c>
      <c r="H1574">
        <v>9.7576000000000001</v>
      </c>
      <c r="I1574">
        <v>3.186877</v>
      </c>
      <c r="J1574">
        <v>2.5093000000000001</v>
      </c>
      <c r="K1574">
        <v>28.9023</v>
      </c>
      <c r="L1574">
        <v>22.2333</v>
      </c>
      <c r="M1574">
        <v>8.4096299999999999</v>
      </c>
      <c r="N1574">
        <v>89.138120000000001</v>
      </c>
      <c r="O1574" s="1">
        <v>0</v>
      </c>
    </row>
    <row r="1575" spans="1:15">
      <c r="A1575" t="s">
        <v>0</v>
      </c>
      <c r="B1575" s="2">
        <f t="shared" si="48"/>
        <v>40705.260799000003</v>
      </c>
      <c r="C1575">
        <f t="shared" si="49"/>
        <v>40705.260799000003</v>
      </c>
      <c r="D1575">
        <v>162.26079899999999</v>
      </c>
      <c r="E1575">
        <v>393.25</v>
      </c>
      <c r="F1575">
        <v>1574</v>
      </c>
      <c r="G1575">
        <v>11.872999999999999</v>
      </c>
      <c r="H1575">
        <v>9.5774000000000008</v>
      </c>
      <c r="I1575">
        <v>3.1780279999999999</v>
      </c>
      <c r="J1575">
        <v>2.4527999999999999</v>
      </c>
      <c r="K1575">
        <v>28.958100000000002</v>
      </c>
      <c r="L1575">
        <v>22.304600000000001</v>
      </c>
      <c r="M1575">
        <v>8.2039600000000004</v>
      </c>
      <c r="N1575">
        <v>86.643000000000001</v>
      </c>
      <c r="O1575" s="1">
        <v>0</v>
      </c>
    </row>
    <row r="1576" spans="1:15">
      <c r="A1576" t="s">
        <v>0</v>
      </c>
      <c r="B1576" s="2">
        <f t="shared" si="48"/>
        <v>40705.271215000001</v>
      </c>
      <c r="C1576">
        <f t="shared" si="49"/>
        <v>40705.271215000001</v>
      </c>
      <c r="D1576">
        <v>162.27121500000001</v>
      </c>
      <c r="E1576">
        <v>393.5</v>
      </c>
      <c r="F1576">
        <v>1575</v>
      </c>
      <c r="G1576">
        <v>11.975</v>
      </c>
      <c r="H1576">
        <v>9.6254000000000008</v>
      </c>
      <c r="I1576">
        <v>3.1802600000000001</v>
      </c>
      <c r="J1576">
        <v>2.4643000000000002</v>
      </c>
      <c r="K1576">
        <v>28.9419</v>
      </c>
      <c r="L1576">
        <v>22.284600000000001</v>
      </c>
      <c r="M1576">
        <v>8.2442700000000002</v>
      </c>
      <c r="N1576">
        <v>87.152330000000006</v>
      </c>
      <c r="O1576" s="1">
        <v>0</v>
      </c>
    </row>
    <row r="1577" spans="1:15">
      <c r="A1577" t="s">
        <v>0</v>
      </c>
      <c r="B1577" s="2">
        <f t="shared" si="48"/>
        <v>40705.281631999998</v>
      </c>
      <c r="C1577">
        <f t="shared" si="49"/>
        <v>40705.281631999998</v>
      </c>
      <c r="D1577">
        <v>162.281632</v>
      </c>
      <c r="E1577">
        <v>393.75</v>
      </c>
      <c r="F1577">
        <v>1576</v>
      </c>
      <c r="G1577">
        <v>12.06</v>
      </c>
      <c r="H1577">
        <v>9.6586999999999996</v>
      </c>
      <c r="I1577">
        <v>3.1818029999999999</v>
      </c>
      <c r="J1577">
        <v>2.4729000000000001</v>
      </c>
      <c r="K1577">
        <v>28.930599999999998</v>
      </c>
      <c r="L1577">
        <v>22.270700000000001</v>
      </c>
      <c r="M1577">
        <v>8.27454</v>
      </c>
      <c r="N1577">
        <v>87.530460000000005</v>
      </c>
      <c r="O1577" s="1">
        <v>0</v>
      </c>
    </row>
    <row r="1578" spans="1:15">
      <c r="A1578" t="s">
        <v>0</v>
      </c>
      <c r="B1578" s="2">
        <f t="shared" si="48"/>
        <v>40705.292049000003</v>
      </c>
      <c r="C1578">
        <f t="shared" si="49"/>
        <v>40705.292049000003</v>
      </c>
      <c r="D1578">
        <v>162.29204899999999</v>
      </c>
      <c r="E1578">
        <v>394</v>
      </c>
      <c r="F1578">
        <v>1577</v>
      </c>
      <c r="G1578">
        <v>12.137</v>
      </c>
      <c r="H1578">
        <v>9.6361000000000008</v>
      </c>
      <c r="I1578">
        <v>3.180663</v>
      </c>
      <c r="J1578">
        <v>2.4702000000000002</v>
      </c>
      <c r="K1578">
        <v>28.9373</v>
      </c>
      <c r="L1578">
        <v>22.279399999999999</v>
      </c>
      <c r="M1578">
        <v>8.2673900000000007</v>
      </c>
      <c r="N1578">
        <v>87.414879999999997</v>
      </c>
      <c r="O1578" s="1">
        <v>0</v>
      </c>
    </row>
    <row r="1579" spans="1:15">
      <c r="A1579" t="s">
        <v>0</v>
      </c>
      <c r="B1579" s="2">
        <f t="shared" si="48"/>
        <v>40705.302465000001</v>
      </c>
      <c r="C1579">
        <f t="shared" si="49"/>
        <v>40705.302465000001</v>
      </c>
      <c r="D1579">
        <v>162.30246500000001</v>
      </c>
      <c r="E1579">
        <v>394.25</v>
      </c>
      <c r="F1579">
        <v>1578</v>
      </c>
      <c r="G1579">
        <v>12.182</v>
      </c>
      <c r="H1579">
        <v>9.6729000000000003</v>
      </c>
      <c r="I1579">
        <v>3.1820300000000001</v>
      </c>
      <c r="J1579">
        <v>2.4881000000000002</v>
      </c>
      <c r="K1579">
        <v>28.921500000000002</v>
      </c>
      <c r="L1579">
        <v>22.261299999999999</v>
      </c>
      <c r="M1579">
        <v>8.3367100000000001</v>
      </c>
      <c r="N1579">
        <v>88.210660000000004</v>
      </c>
      <c r="O1579" s="1">
        <v>0</v>
      </c>
    </row>
    <row r="1580" spans="1:15">
      <c r="A1580" t="s">
        <v>0</v>
      </c>
      <c r="B1580" s="2">
        <f t="shared" si="48"/>
        <v>40705.312881999998</v>
      </c>
      <c r="C1580">
        <f t="shared" si="49"/>
        <v>40705.312881999998</v>
      </c>
      <c r="D1580">
        <v>162.312882</v>
      </c>
      <c r="E1580">
        <v>394.5</v>
      </c>
      <c r="F1580">
        <v>1579</v>
      </c>
      <c r="G1580">
        <v>12.224</v>
      </c>
      <c r="H1580">
        <v>9.6889000000000003</v>
      </c>
      <c r="I1580">
        <v>3.1825450000000002</v>
      </c>
      <c r="J1580">
        <v>2.4935999999999998</v>
      </c>
      <c r="K1580">
        <v>28.913699999999999</v>
      </c>
      <c r="L1580">
        <v>22.252800000000001</v>
      </c>
      <c r="M1580">
        <v>8.3568499999999997</v>
      </c>
      <c r="N1580">
        <v>88.450800000000001</v>
      </c>
      <c r="O1580" s="1">
        <v>0</v>
      </c>
    </row>
    <row r="1581" spans="1:15">
      <c r="A1581" t="s">
        <v>0</v>
      </c>
      <c r="B1581" s="2">
        <f t="shared" si="48"/>
        <v>40705.323299000003</v>
      </c>
      <c r="C1581">
        <f t="shared" si="49"/>
        <v>40705.323299000003</v>
      </c>
      <c r="D1581">
        <v>162.32329899999999</v>
      </c>
      <c r="E1581">
        <v>394.75</v>
      </c>
      <c r="F1581">
        <v>1580</v>
      </c>
      <c r="G1581">
        <v>12.234</v>
      </c>
      <c r="H1581">
        <v>9.7857000000000003</v>
      </c>
      <c r="I1581">
        <v>3.187128</v>
      </c>
      <c r="J1581">
        <v>2.5322</v>
      </c>
      <c r="K1581">
        <v>28.882100000000001</v>
      </c>
      <c r="L1581">
        <v>22.213100000000001</v>
      </c>
      <c r="M1581">
        <v>8.5019399999999994</v>
      </c>
      <c r="N1581">
        <v>90.160910000000001</v>
      </c>
      <c r="O1581" s="1">
        <v>0</v>
      </c>
    </row>
    <row r="1582" spans="1:15">
      <c r="A1582" t="s">
        <v>0</v>
      </c>
      <c r="B1582" s="2">
        <f t="shared" si="48"/>
        <v>40705.333715000001</v>
      </c>
      <c r="C1582">
        <f t="shared" si="49"/>
        <v>40705.333715000001</v>
      </c>
      <c r="D1582">
        <v>162.33371500000001</v>
      </c>
      <c r="E1582">
        <v>395</v>
      </c>
      <c r="F1582">
        <v>1581</v>
      </c>
      <c r="G1582">
        <v>12.231</v>
      </c>
      <c r="H1582">
        <v>10.0296</v>
      </c>
      <c r="I1582">
        <v>3.2003620000000002</v>
      </c>
      <c r="J1582">
        <v>2.6143000000000001</v>
      </c>
      <c r="K1582">
        <v>28.819500000000001</v>
      </c>
      <c r="L1582">
        <v>22.126100000000001</v>
      </c>
      <c r="M1582">
        <v>8.8006799999999998</v>
      </c>
      <c r="N1582">
        <v>93.794569999999993</v>
      </c>
      <c r="O1582" s="1">
        <v>0</v>
      </c>
    </row>
    <row r="1583" spans="1:15">
      <c r="A1583" t="s">
        <v>0</v>
      </c>
      <c r="B1583" s="2">
        <f t="shared" si="48"/>
        <v>40705.344131999998</v>
      </c>
      <c r="C1583">
        <f t="shared" si="49"/>
        <v>40705.344131999998</v>
      </c>
      <c r="D1583">
        <v>162.344132</v>
      </c>
      <c r="E1583">
        <v>395.25</v>
      </c>
      <c r="F1583">
        <v>1582</v>
      </c>
      <c r="G1583">
        <v>12.208</v>
      </c>
      <c r="H1583">
        <v>10.0524</v>
      </c>
      <c r="I1583">
        <v>3.2016689999999999</v>
      </c>
      <c r="J1583">
        <v>2.6172</v>
      </c>
      <c r="K1583">
        <v>28.814399999999999</v>
      </c>
      <c r="L1583">
        <v>22.118500000000001</v>
      </c>
      <c r="M1583">
        <v>8.8083899999999993</v>
      </c>
      <c r="N1583">
        <v>93.92071</v>
      </c>
      <c r="O1583" s="1">
        <v>0</v>
      </c>
    </row>
    <row r="1584" spans="1:15">
      <c r="A1584" t="s">
        <v>0</v>
      </c>
      <c r="B1584" s="2">
        <f t="shared" si="48"/>
        <v>40705.354549000003</v>
      </c>
      <c r="C1584">
        <f t="shared" si="49"/>
        <v>40705.354549000003</v>
      </c>
      <c r="D1584">
        <v>162.35454899999999</v>
      </c>
      <c r="E1584">
        <v>395.5</v>
      </c>
      <c r="F1584">
        <v>1583</v>
      </c>
      <c r="G1584">
        <v>12.164999999999999</v>
      </c>
      <c r="H1584">
        <v>10.0031</v>
      </c>
      <c r="I1584">
        <v>3.1989450000000001</v>
      </c>
      <c r="J1584">
        <v>2.5933000000000002</v>
      </c>
      <c r="K1584">
        <v>28.826599999999999</v>
      </c>
      <c r="L1584">
        <v>22.1358</v>
      </c>
      <c r="M1584">
        <v>8.71753</v>
      </c>
      <c r="N1584">
        <v>92.858360000000005</v>
      </c>
      <c r="O1584" s="1">
        <v>0</v>
      </c>
    </row>
    <row r="1585" spans="1:15">
      <c r="A1585" t="s">
        <v>0</v>
      </c>
      <c r="B1585" s="2">
        <f t="shared" si="48"/>
        <v>40705.364965000001</v>
      </c>
      <c r="C1585">
        <f t="shared" si="49"/>
        <v>40705.364965000001</v>
      </c>
      <c r="D1585">
        <v>162.36496500000001</v>
      </c>
      <c r="E1585">
        <v>395.75</v>
      </c>
      <c r="F1585">
        <v>1584</v>
      </c>
      <c r="G1585">
        <v>12.106999999999999</v>
      </c>
      <c r="H1585">
        <v>10.149900000000001</v>
      </c>
      <c r="I1585">
        <v>3.206925</v>
      </c>
      <c r="J1585">
        <v>2.6471</v>
      </c>
      <c r="K1585">
        <v>28.789200000000001</v>
      </c>
      <c r="L1585">
        <v>22.083400000000001</v>
      </c>
      <c r="M1585">
        <v>8.9141700000000004</v>
      </c>
      <c r="N1585">
        <v>95.237030000000004</v>
      </c>
      <c r="O1585" s="1">
        <v>0</v>
      </c>
    </row>
    <row r="1586" spans="1:15">
      <c r="A1586" t="s">
        <v>0</v>
      </c>
      <c r="B1586" s="2">
        <f t="shared" si="48"/>
        <v>40705.375381999998</v>
      </c>
      <c r="C1586">
        <f t="shared" si="49"/>
        <v>40705.375381999998</v>
      </c>
      <c r="D1586">
        <v>162.375382</v>
      </c>
      <c r="E1586">
        <v>396</v>
      </c>
      <c r="F1586">
        <v>1585</v>
      </c>
      <c r="G1586">
        <v>12.018000000000001</v>
      </c>
      <c r="H1586">
        <v>10.201000000000001</v>
      </c>
      <c r="I1586">
        <v>3.2095050000000001</v>
      </c>
      <c r="J1586">
        <v>2.6667999999999998</v>
      </c>
      <c r="K1586">
        <v>28.7744</v>
      </c>
      <c r="L1586">
        <v>22.063700000000001</v>
      </c>
      <c r="M1586">
        <v>8.9866899999999994</v>
      </c>
      <c r="N1586">
        <v>96.110249999999994</v>
      </c>
      <c r="O1586" s="1">
        <v>0</v>
      </c>
    </row>
    <row r="1587" spans="1:15">
      <c r="A1587" t="s">
        <v>0</v>
      </c>
      <c r="B1587" s="2">
        <f t="shared" si="48"/>
        <v>40705.385799000003</v>
      </c>
      <c r="C1587">
        <f t="shared" si="49"/>
        <v>40705.385799000003</v>
      </c>
      <c r="D1587">
        <v>162.38579899999999</v>
      </c>
      <c r="E1587">
        <v>396.25</v>
      </c>
      <c r="F1587">
        <v>1586</v>
      </c>
      <c r="G1587">
        <v>11.93</v>
      </c>
      <c r="H1587">
        <v>10.2461</v>
      </c>
      <c r="I1587">
        <v>3.2107250000000001</v>
      </c>
      <c r="J1587">
        <v>2.6999</v>
      </c>
      <c r="K1587">
        <v>28.750699999999998</v>
      </c>
      <c r="L1587">
        <v>22.0381</v>
      </c>
      <c r="M1587">
        <v>9.1160599999999992</v>
      </c>
      <c r="N1587">
        <v>97.575659999999999</v>
      </c>
      <c r="O1587" s="1">
        <v>0</v>
      </c>
    </row>
    <row r="1588" spans="1:15">
      <c r="A1588" t="s">
        <v>0</v>
      </c>
      <c r="B1588" s="2">
        <f t="shared" si="48"/>
        <v>40705.396215000001</v>
      </c>
      <c r="C1588">
        <f t="shared" si="49"/>
        <v>40705.396215000001</v>
      </c>
      <c r="D1588">
        <v>162.39621500000001</v>
      </c>
      <c r="E1588">
        <v>396.5</v>
      </c>
      <c r="F1588">
        <v>1587</v>
      </c>
      <c r="G1588">
        <v>11.824</v>
      </c>
      <c r="H1588">
        <v>10.1739</v>
      </c>
      <c r="I1588">
        <v>3.2073649999999998</v>
      </c>
      <c r="J1588">
        <v>2.6593</v>
      </c>
      <c r="K1588">
        <v>28.774699999999999</v>
      </c>
      <c r="L1588">
        <v>22.068300000000001</v>
      </c>
      <c r="M1588">
        <v>8.9606100000000009</v>
      </c>
      <c r="N1588">
        <v>95.774659999999997</v>
      </c>
      <c r="O1588" s="1">
        <v>0</v>
      </c>
    </row>
    <row r="1589" spans="1:15">
      <c r="A1589" t="s">
        <v>0</v>
      </c>
      <c r="B1589" s="2">
        <f t="shared" si="48"/>
        <v>40705.406631999998</v>
      </c>
      <c r="C1589">
        <f t="shared" si="49"/>
        <v>40705.406631999998</v>
      </c>
      <c r="D1589">
        <v>162.406632</v>
      </c>
      <c r="E1589">
        <v>396.75</v>
      </c>
      <c r="F1589">
        <v>1588</v>
      </c>
      <c r="G1589">
        <v>11.708</v>
      </c>
      <c r="H1589">
        <v>10.08</v>
      </c>
      <c r="I1589">
        <v>3.2023649999999999</v>
      </c>
      <c r="J1589">
        <v>2.629</v>
      </c>
      <c r="K1589">
        <v>28.799600000000002</v>
      </c>
      <c r="L1589">
        <v>22.102599999999999</v>
      </c>
      <c r="M1589">
        <v>8.8520900000000005</v>
      </c>
      <c r="N1589">
        <v>94.435010000000005</v>
      </c>
      <c r="O1589" s="1">
        <v>0</v>
      </c>
    </row>
    <row r="1590" spans="1:15">
      <c r="A1590" t="s">
        <v>0</v>
      </c>
      <c r="B1590" s="2">
        <f t="shared" si="48"/>
        <v>40705.417049000003</v>
      </c>
      <c r="C1590">
        <f t="shared" si="49"/>
        <v>40705.417049000003</v>
      </c>
      <c r="D1590">
        <v>162.41704899999999</v>
      </c>
      <c r="E1590">
        <v>397</v>
      </c>
      <c r="F1590">
        <v>1589</v>
      </c>
      <c r="G1590">
        <v>11.584</v>
      </c>
      <c r="H1590">
        <v>10.0108</v>
      </c>
      <c r="I1590">
        <v>3.1985579999999998</v>
      </c>
      <c r="J1590">
        <v>2.5910000000000002</v>
      </c>
      <c r="K1590">
        <v>28.816800000000001</v>
      </c>
      <c r="L1590">
        <v>22.126999999999999</v>
      </c>
      <c r="M1590">
        <v>8.7063000000000006</v>
      </c>
      <c r="N1590">
        <v>92.748540000000006</v>
      </c>
      <c r="O1590" s="1">
        <v>0</v>
      </c>
    </row>
    <row r="1591" spans="1:15">
      <c r="A1591" t="s">
        <v>0</v>
      </c>
      <c r="B1591" s="2">
        <f t="shared" si="48"/>
        <v>40705.427465000001</v>
      </c>
      <c r="C1591">
        <f t="shared" si="49"/>
        <v>40705.427465000001</v>
      </c>
      <c r="D1591">
        <v>162.42746500000001</v>
      </c>
      <c r="E1591">
        <v>397.25</v>
      </c>
      <c r="F1591">
        <v>1590</v>
      </c>
      <c r="G1591">
        <v>11.435</v>
      </c>
      <c r="H1591">
        <v>10.014200000000001</v>
      </c>
      <c r="I1591">
        <v>3.1987860000000001</v>
      </c>
      <c r="J1591">
        <v>2.6017000000000001</v>
      </c>
      <c r="K1591">
        <v>28.816400000000002</v>
      </c>
      <c r="L1591">
        <v>22.126100000000001</v>
      </c>
      <c r="M1591">
        <v>8.75014</v>
      </c>
      <c r="N1591">
        <v>93.222449999999995</v>
      </c>
      <c r="O1591" s="1">
        <v>0</v>
      </c>
    </row>
    <row r="1592" spans="1:15">
      <c r="A1592" t="s">
        <v>0</v>
      </c>
      <c r="B1592" s="2">
        <f t="shared" si="48"/>
        <v>40705.437881999998</v>
      </c>
      <c r="C1592">
        <f t="shared" si="49"/>
        <v>40705.437881999998</v>
      </c>
      <c r="D1592">
        <v>162.437882</v>
      </c>
      <c r="E1592">
        <v>397.5</v>
      </c>
      <c r="F1592">
        <v>1591</v>
      </c>
      <c r="G1592">
        <v>11.269</v>
      </c>
      <c r="H1592">
        <v>10.033799999999999</v>
      </c>
      <c r="I1592">
        <v>3.1999339999999998</v>
      </c>
      <c r="J1592">
        <v>2.5941999999999998</v>
      </c>
      <c r="K1592">
        <v>28.8123</v>
      </c>
      <c r="L1592">
        <v>22.119800000000001</v>
      </c>
      <c r="M1592">
        <v>8.7149199999999993</v>
      </c>
      <c r="N1592">
        <v>92.884829999999994</v>
      </c>
      <c r="O1592" s="1">
        <v>0</v>
      </c>
    </row>
    <row r="1593" spans="1:15">
      <c r="A1593" t="s">
        <v>0</v>
      </c>
      <c r="B1593" s="2">
        <f t="shared" si="48"/>
        <v>40705.448299000003</v>
      </c>
      <c r="C1593">
        <f t="shared" si="49"/>
        <v>40705.448299000003</v>
      </c>
      <c r="D1593">
        <v>162.44829899999999</v>
      </c>
      <c r="E1593">
        <v>397.75</v>
      </c>
      <c r="F1593">
        <v>1592</v>
      </c>
      <c r="G1593">
        <v>11.09</v>
      </c>
      <c r="H1593">
        <v>10.032299999999999</v>
      </c>
      <c r="I1593">
        <v>3.1998989999999998</v>
      </c>
      <c r="J1593">
        <v>2.5847000000000002</v>
      </c>
      <c r="K1593">
        <v>28.813300000000002</v>
      </c>
      <c r="L1593">
        <v>22.120799999999999</v>
      </c>
      <c r="M1593">
        <v>8.6754200000000008</v>
      </c>
      <c r="N1593">
        <v>92.461250000000007</v>
      </c>
      <c r="O1593" s="1">
        <v>0</v>
      </c>
    </row>
    <row r="1594" spans="1:15">
      <c r="A1594" t="s">
        <v>0</v>
      </c>
      <c r="B1594" s="2">
        <f t="shared" si="48"/>
        <v>40705.458715000001</v>
      </c>
      <c r="C1594">
        <f t="shared" si="49"/>
        <v>40705.458715000001</v>
      </c>
      <c r="D1594">
        <v>162.45871500000001</v>
      </c>
      <c r="E1594">
        <v>398</v>
      </c>
      <c r="F1594">
        <v>1593</v>
      </c>
      <c r="G1594">
        <v>10.901999999999999</v>
      </c>
      <c r="H1594">
        <v>9.9797999999999991</v>
      </c>
      <c r="I1594">
        <v>3.1969120000000002</v>
      </c>
      <c r="J1594">
        <v>2.5794999999999999</v>
      </c>
      <c r="K1594">
        <v>28.825399999999998</v>
      </c>
      <c r="L1594">
        <v>22.1386</v>
      </c>
      <c r="M1594">
        <v>8.6634499999999992</v>
      </c>
      <c r="N1594">
        <v>92.234200000000001</v>
      </c>
      <c r="O1594" s="1">
        <v>0</v>
      </c>
    </row>
    <row r="1595" spans="1:15">
      <c r="A1595" t="s">
        <v>0</v>
      </c>
      <c r="B1595" s="2">
        <f t="shared" si="48"/>
        <v>40705.469131999998</v>
      </c>
      <c r="C1595">
        <f t="shared" si="49"/>
        <v>40705.469131999998</v>
      </c>
      <c r="D1595">
        <v>162.469132</v>
      </c>
      <c r="E1595">
        <v>398.25</v>
      </c>
      <c r="F1595">
        <v>1594</v>
      </c>
      <c r="G1595">
        <v>10.699</v>
      </c>
      <c r="H1595">
        <v>9.9720999999999993</v>
      </c>
      <c r="I1595">
        <v>3.1964260000000002</v>
      </c>
      <c r="J1595">
        <v>2.5737000000000001</v>
      </c>
      <c r="K1595">
        <v>28.826699999999999</v>
      </c>
      <c r="L1595">
        <v>22.140799999999999</v>
      </c>
      <c r="M1595">
        <v>8.6401000000000003</v>
      </c>
      <c r="N1595">
        <v>91.970910000000003</v>
      </c>
      <c r="O1595" s="1">
        <v>0</v>
      </c>
    </row>
    <row r="1596" spans="1:15">
      <c r="A1596" t="s">
        <v>0</v>
      </c>
      <c r="B1596" s="2">
        <f t="shared" si="48"/>
        <v>40705.479549000003</v>
      </c>
      <c r="C1596">
        <f t="shared" si="49"/>
        <v>40705.479549000003</v>
      </c>
      <c r="D1596">
        <v>162.47954899999999</v>
      </c>
      <c r="E1596">
        <v>398.5</v>
      </c>
      <c r="F1596">
        <v>1595</v>
      </c>
      <c r="G1596">
        <v>10.486000000000001</v>
      </c>
      <c r="H1596">
        <v>9.9657999999999998</v>
      </c>
      <c r="I1596">
        <v>3.1960570000000001</v>
      </c>
      <c r="J1596">
        <v>2.5743</v>
      </c>
      <c r="K1596">
        <v>28.828099999999999</v>
      </c>
      <c r="L1596">
        <v>22.142900000000001</v>
      </c>
      <c r="M1596">
        <v>8.6436200000000003</v>
      </c>
      <c r="N1596">
        <v>91.996390000000005</v>
      </c>
      <c r="O1596" s="1">
        <v>0</v>
      </c>
    </row>
    <row r="1597" spans="1:15">
      <c r="A1597" t="s">
        <v>0</v>
      </c>
      <c r="B1597" s="2">
        <f t="shared" si="48"/>
        <v>40705.489965000001</v>
      </c>
      <c r="C1597">
        <f t="shared" si="49"/>
        <v>40705.489965000001</v>
      </c>
      <c r="D1597">
        <v>162.48996500000001</v>
      </c>
      <c r="E1597">
        <v>398.75</v>
      </c>
      <c r="F1597">
        <v>1596</v>
      </c>
      <c r="G1597">
        <v>10.271000000000001</v>
      </c>
      <c r="H1597">
        <v>9.9833999999999996</v>
      </c>
      <c r="I1597">
        <v>3.1970580000000002</v>
      </c>
      <c r="J1597">
        <v>2.5760999999999998</v>
      </c>
      <c r="K1597">
        <v>28.824200000000001</v>
      </c>
      <c r="L1597">
        <v>22.137</v>
      </c>
      <c r="M1597">
        <v>8.64771</v>
      </c>
      <c r="N1597">
        <v>92.073350000000005</v>
      </c>
      <c r="O1597" s="1">
        <v>0</v>
      </c>
    </row>
    <row r="1598" spans="1:15">
      <c r="A1598" t="s">
        <v>0</v>
      </c>
      <c r="B1598" s="2">
        <f t="shared" si="48"/>
        <v>40705.500381999998</v>
      </c>
      <c r="C1598">
        <f t="shared" si="49"/>
        <v>40705.500381999998</v>
      </c>
      <c r="D1598">
        <v>162.500382</v>
      </c>
      <c r="E1598">
        <v>399</v>
      </c>
      <c r="F1598">
        <v>1597</v>
      </c>
      <c r="G1598">
        <v>10.071999999999999</v>
      </c>
      <c r="H1598">
        <v>10.0037</v>
      </c>
      <c r="I1598">
        <v>3.1981419999999998</v>
      </c>
      <c r="J1598">
        <v>2.5752999999999999</v>
      </c>
      <c r="K1598">
        <v>28.818899999999999</v>
      </c>
      <c r="L1598">
        <v>22.1297</v>
      </c>
      <c r="M1598">
        <v>8.6405100000000008</v>
      </c>
      <c r="N1598">
        <v>92.034549999999996</v>
      </c>
      <c r="O1598" s="1">
        <v>0</v>
      </c>
    </row>
    <row r="1599" spans="1:15">
      <c r="A1599" t="s">
        <v>0</v>
      </c>
      <c r="B1599" s="2">
        <f t="shared" si="48"/>
        <v>40705.510799000003</v>
      </c>
      <c r="C1599">
        <f t="shared" si="49"/>
        <v>40705.510799000003</v>
      </c>
      <c r="D1599">
        <v>162.51079899999999</v>
      </c>
      <c r="E1599">
        <v>399.25</v>
      </c>
      <c r="F1599">
        <v>1598</v>
      </c>
      <c r="G1599">
        <v>9.8620000000000001</v>
      </c>
      <c r="H1599">
        <v>10.1317</v>
      </c>
      <c r="I1599">
        <v>3.2047789999999998</v>
      </c>
      <c r="J1599">
        <v>2.6187999999999998</v>
      </c>
      <c r="K1599">
        <v>28.783200000000001</v>
      </c>
      <c r="L1599">
        <v>22.081700000000001</v>
      </c>
      <c r="M1599">
        <v>8.7979599999999998</v>
      </c>
      <c r="N1599">
        <v>93.954329999999999</v>
      </c>
      <c r="O1599" s="1">
        <v>0</v>
      </c>
    </row>
    <row r="1600" spans="1:15">
      <c r="A1600" t="s">
        <v>0</v>
      </c>
      <c r="B1600" s="2">
        <f t="shared" si="48"/>
        <v>40705.521215000001</v>
      </c>
      <c r="C1600">
        <f t="shared" si="49"/>
        <v>40705.521215000001</v>
      </c>
      <c r="D1600">
        <v>162.52121500000001</v>
      </c>
      <c r="E1600">
        <v>399.5</v>
      </c>
      <c r="F1600">
        <v>1599</v>
      </c>
      <c r="G1600">
        <v>9.6649999999999991</v>
      </c>
      <c r="H1600">
        <v>10.2714</v>
      </c>
      <c r="I1600">
        <v>3.2117800000000001</v>
      </c>
      <c r="J1600">
        <v>2.6331000000000002</v>
      </c>
      <c r="K1600">
        <v>28.742100000000001</v>
      </c>
      <c r="L1600">
        <v>22.0273</v>
      </c>
      <c r="M1600">
        <v>8.8308999999999997</v>
      </c>
      <c r="N1600">
        <v>94.570449999999994</v>
      </c>
      <c r="O1600" s="1">
        <v>0</v>
      </c>
    </row>
    <row r="1601" spans="1:15">
      <c r="A1601" t="s">
        <v>0</v>
      </c>
      <c r="B1601" s="2">
        <f t="shared" si="48"/>
        <v>40705.531631999998</v>
      </c>
      <c r="C1601">
        <f t="shared" si="49"/>
        <v>40705.531631999998</v>
      </c>
      <c r="D1601">
        <v>162.531632</v>
      </c>
      <c r="E1601">
        <v>399.75</v>
      </c>
      <c r="F1601">
        <v>1600</v>
      </c>
      <c r="G1601">
        <v>9.4749999999999996</v>
      </c>
      <c r="H1601">
        <v>10.4023</v>
      </c>
      <c r="I1601">
        <v>3.2187220000000001</v>
      </c>
      <c r="J1601">
        <v>2.6659999999999999</v>
      </c>
      <c r="K1601">
        <v>28.7074</v>
      </c>
      <c r="L1601">
        <v>21.979199999999999</v>
      </c>
      <c r="M1601">
        <v>8.9422800000000002</v>
      </c>
      <c r="N1601">
        <v>96.016729999999995</v>
      </c>
      <c r="O1601" s="1">
        <v>0</v>
      </c>
    </row>
    <row r="1602" spans="1:15">
      <c r="A1602" t="s">
        <v>0</v>
      </c>
      <c r="B1602" s="2">
        <f t="shared" si="48"/>
        <v>40705.542049000003</v>
      </c>
      <c r="C1602">
        <f t="shared" si="49"/>
        <v>40705.542049000003</v>
      </c>
      <c r="D1602">
        <v>162.54204899999999</v>
      </c>
      <c r="E1602">
        <v>400</v>
      </c>
      <c r="F1602">
        <v>1601</v>
      </c>
      <c r="G1602">
        <v>9.3190000000000008</v>
      </c>
      <c r="H1602">
        <v>10.472200000000001</v>
      </c>
      <c r="I1602">
        <v>3.223913</v>
      </c>
      <c r="J1602">
        <v>2.6886000000000001</v>
      </c>
      <c r="K1602">
        <v>28.703499999999998</v>
      </c>
      <c r="L1602">
        <v>21.9649</v>
      </c>
      <c r="M1602">
        <v>9.0217100000000006</v>
      </c>
      <c r="N1602">
        <v>97.015320000000003</v>
      </c>
      <c r="O1602" s="1">
        <v>0</v>
      </c>
    </row>
    <row r="1603" spans="1:15">
      <c r="A1603" t="s">
        <v>0</v>
      </c>
      <c r="B1603" s="2">
        <f t="shared" ref="B1603:B1666" si="50">C1603</f>
        <v>40705.552465000001</v>
      </c>
      <c r="C1603">
        <f t="shared" ref="C1603:C1666" si="51">40543+D1603</f>
        <v>40705.552465000001</v>
      </c>
      <c r="D1603">
        <v>162.55246500000001</v>
      </c>
      <c r="E1603">
        <v>400.25</v>
      </c>
      <c r="F1603">
        <v>1602</v>
      </c>
      <c r="G1603">
        <v>9.1760000000000002</v>
      </c>
      <c r="H1603">
        <v>10.5847</v>
      </c>
      <c r="I1603">
        <v>3.230165</v>
      </c>
      <c r="J1603">
        <v>2.6939000000000002</v>
      </c>
      <c r="K1603">
        <v>28.6767</v>
      </c>
      <c r="L1603">
        <v>21.925599999999999</v>
      </c>
      <c r="M1603">
        <v>9.0214400000000001</v>
      </c>
      <c r="N1603">
        <v>97.233999999999995</v>
      </c>
      <c r="O1603" s="1">
        <v>0</v>
      </c>
    </row>
    <row r="1604" spans="1:15">
      <c r="A1604" t="s">
        <v>0</v>
      </c>
      <c r="B1604" s="2">
        <f t="shared" si="50"/>
        <v>40705.562881999998</v>
      </c>
      <c r="C1604">
        <f t="shared" si="51"/>
        <v>40705.562881999998</v>
      </c>
      <c r="D1604">
        <v>162.562882</v>
      </c>
      <c r="E1604">
        <v>400.5</v>
      </c>
      <c r="F1604">
        <v>1603</v>
      </c>
      <c r="G1604">
        <v>9.0340000000000007</v>
      </c>
      <c r="H1604">
        <v>10.578900000000001</v>
      </c>
      <c r="I1604">
        <v>3.2311179999999999</v>
      </c>
      <c r="J1604">
        <v>2.6040000000000001</v>
      </c>
      <c r="K1604">
        <v>28.6906</v>
      </c>
      <c r="L1604">
        <v>21.9374</v>
      </c>
      <c r="M1604">
        <v>8.6503700000000006</v>
      </c>
      <c r="N1604">
        <v>93.231099999999998</v>
      </c>
      <c r="O1604" s="1">
        <v>0</v>
      </c>
    </row>
    <row r="1605" spans="1:15">
      <c r="A1605" t="s">
        <v>0</v>
      </c>
      <c r="B1605" s="2">
        <f t="shared" si="50"/>
        <v>40705.573299000003</v>
      </c>
      <c r="C1605">
        <f t="shared" si="51"/>
        <v>40705.573299000003</v>
      </c>
      <c r="D1605">
        <v>162.57329899999999</v>
      </c>
      <c r="E1605">
        <v>400.75</v>
      </c>
      <c r="F1605">
        <v>1604</v>
      </c>
      <c r="G1605">
        <v>8.923</v>
      </c>
      <c r="H1605">
        <v>10.6044</v>
      </c>
      <c r="I1605">
        <v>3.2317529999999999</v>
      </c>
      <c r="J1605">
        <v>2.6084999999999998</v>
      </c>
      <c r="K1605">
        <v>28.6769</v>
      </c>
      <c r="L1605">
        <v>21.922599999999999</v>
      </c>
      <c r="M1605">
        <v>8.6641899999999996</v>
      </c>
      <c r="N1605">
        <v>93.423789999999997</v>
      </c>
      <c r="O1605" s="1">
        <v>0</v>
      </c>
    </row>
    <row r="1606" spans="1:15">
      <c r="A1606" t="s">
        <v>0</v>
      </c>
      <c r="B1606" s="2">
        <f t="shared" si="50"/>
        <v>40705.583715000001</v>
      </c>
      <c r="C1606">
        <f t="shared" si="51"/>
        <v>40705.583715000001</v>
      </c>
      <c r="D1606">
        <v>162.58371500000001</v>
      </c>
      <c r="E1606">
        <v>401</v>
      </c>
      <c r="F1606">
        <v>1605</v>
      </c>
      <c r="G1606">
        <v>8.8350000000000009</v>
      </c>
      <c r="H1606">
        <v>10.596299999999999</v>
      </c>
      <c r="I1606">
        <v>3.2312240000000001</v>
      </c>
      <c r="J1606">
        <v>2.6991999999999998</v>
      </c>
      <c r="K1606">
        <v>28.678000000000001</v>
      </c>
      <c r="L1606">
        <v>21.924800000000001</v>
      </c>
      <c r="M1606">
        <v>9.0402900000000006</v>
      </c>
      <c r="N1606">
        <v>97.462729999999993</v>
      </c>
      <c r="O1606" s="1">
        <v>0</v>
      </c>
    </row>
    <row r="1607" spans="1:15">
      <c r="A1607" t="s">
        <v>0</v>
      </c>
      <c r="B1607" s="2">
        <f t="shared" si="50"/>
        <v>40705.594131999998</v>
      </c>
      <c r="C1607">
        <f t="shared" si="51"/>
        <v>40705.594131999998</v>
      </c>
      <c r="D1607">
        <v>162.594132</v>
      </c>
      <c r="E1607">
        <v>401.25</v>
      </c>
      <c r="F1607">
        <v>1606</v>
      </c>
      <c r="G1607">
        <v>8.7409999999999997</v>
      </c>
      <c r="H1607">
        <v>10.8239</v>
      </c>
      <c r="I1607">
        <v>3.2438799999999999</v>
      </c>
      <c r="J1607">
        <v>2.7917999999999998</v>
      </c>
      <c r="K1607">
        <v>28.623899999999999</v>
      </c>
      <c r="L1607">
        <v>21.845099999999999</v>
      </c>
      <c r="M1607">
        <v>9.3767300000000002</v>
      </c>
      <c r="N1607">
        <v>101.55616999999999</v>
      </c>
      <c r="O1607" s="1">
        <v>0</v>
      </c>
    </row>
    <row r="1608" spans="1:15">
      <c r="A1608" t="s">
        <v>0</v>
      </c>
      <c r="B1608" s="2">
        <f t="shared" si="50"/>
        <v>40705.604549000003</v>
      </c>
      <c r="C1608">
        <f t="shared" si="51"/>
        <v>40705.604549000003</v>
      </c>
      <c r="D1608">
        <v>162.60454899999999</v>
      </c>
      <c r="E1608">
        <v>401.5</v>
      </c>
      <c r="F1608">
        <v>1607</v>
      </c>
      <c r="G1608">
        <v>8.7010000000000005</v>
      </c>
      <c r="H1608">
        <v>10.813499999999999</v>
      </c>
      <c r="I1608">
        <v>3.2434850000000002</v>
      </c>
      <c r="J1608">
        <v>2.7904</v>
      </c>
      <c r="K1608">
        <v>28.6282</v>
      </c>
      <c r="L1608">
        <v>21.850200000000001</v>
      </c>
      <c r="M1608">
        <v>9.3730200000000004</v>
      </c>
      <c r="N1608">
        <v>101.49585999999999</v>
      </c>
      <c r="O1608" s="1">
        <v>0</v>
      </c>
    </row>
    <row r="1609" spans="1:15">
      <c r="A1609" t="s">
        <v>0</v>
      </c>
      <c r="B1609" s="2">
        <f t="shared" si="50"/>
        <v>40705.614965000001</v>
      </c>
      <c r="C1609">
        <f t="shared" si="51"/>
        <v>40705.614965000001</v>
      </c>
      <c r="D1609">
        <v>162.61496500000001</v>
      </c>
      <c r="E1609">
        <v>401.75</v>
      </c>
      <c r="F1609">
        <v>1608</v>
      </c>
      <c r="G1609">
        <v>8.6820000000000004</v>
      </c>
      <c r="H1609">
        <v>10.758800000000001</v>
      </c>
      <c r="I1609">
        <v>3.2403240000000002</v>
      </c>
      <c r="J1609">
        <v>2.7785000000000002</v>
      </c>
      <c r="K1609">
        <v>28.64</v>
      </c>
      <c r="L1609">
        <v>21.868400000000001</v>
      </c>
      <c r="M1609">
        <v>9.3350899999999992</v>
      </c>
      <c r="N1609">
        <v>100.97281</v>
      </c>
      <c r="O1609" s="1">
        <v>0</v>
      </c>
    </row>
    <row r="1610" spans="1:15">
      <c r="A1610" t="s">
        <v>0</v>
      </c>
      <c r="B1610" s="2">
        <f t="shared" si="50"/>
        <v>40705.625381999998</v>
      </c>
      <c r="C1610">
        <f t="shared" si="51"/>
        <v>40705.625381999998</v>
      </c>
      <c r="D1610">
        <v>162.625382</v>
      </c>
      <c r="E1610">
        <v>402</v>
      </c>
      <c r="F1610">
        <v>1609</v>
      </c>
      <c r="G1610">
        <v>8.6739999999999995</v>
      </c>
      <c r="H1610">
        <v>10.983499999999999</v>
      </c>
      <c r="I1610">
        <v>3.25353</v>
      </c>
      <c r="J1610">
        <v>2.8462999999999998</v>
      </c>
      <c r="K1610">
        <v>28.593599999999999</v>
      </c>
      <c r="L1610">
        <v>21.794899999999998</v>
      </c>
      <c r="M1610">
        <v>9.5672999999999995</v>
      </c>
      <c r="N1610">
        <v>103.95918</v>
      </c>
      <c r="O1610" s="1">
        <v>0</v>
      </c>
    </row>
    <row r="1611" spans="1:15">
      <c r="A1611" t="s">
        <v>0</v>
      </c>
      <c r="B1611" s="2">
        <f t="shared" si="50"/>
        <v>40705.635799000003</v>
      </c>
      <c r="C1611">
        <f t="shared" si="51"/>
        <v>40705.635799000003</v>
      </c>
      <c r="D1611">
        <v>162.63579899999999</v>
      </c>
      <c r="E1611">
        <v>402.25</v>
      </c>
      <c r="F1611">
        <v>1610</v>
      </c>
      <c r="G1611">
        <v>8.6980000000000004</v>
      </c>
      <c r="H1611">
        <v>10.9078</v>
      </c>
      <c r="I1611">
        <v>3.2494459999999998</v>
      </c>
      <c r="J1611">
        <v>2.8052000000000001</v>
      </c>
      <c r="K1611">
        <v>28.6127</v>
      </c>
      <c r="L1611">
        <v>21.822500000000002</v>
      </c>
      <c r="M1611">
        <v>9.4143799999999995</v>
      </c>
      <c r="N1611">
        <v>102.14252</v>
      </c>
      <c r="O1611" s="1">
        <v>0</v>
      </c>
    </row>
    <row r="1612" spans="1:15">
      <c r="A1612" t="s">
        <v>0</v>
      </c>
      <c r="B1612" s="2">
        <f t="shared" si="50"/>
        <v>40705.646215000001</v>
      </c>
      <c r="C1612">
        <f t="shared" si="51"/>
        <v>40705.646215000001</v>
      </c>
      <c r="D1612">
        <v>162.64621500000001</v>
      </c>
      <c r="E1612">
        <v>402.5</v>
      </c>
      <c r="F1612">
        <v>1611</v>
      </c>
      <c r="G1612">
        <v>8.7639999999999993</v>
      </c>
      <c r="H1612">
        <v>11.021599999999999</v>
      </c>
      <c r="I1612">
        <v>3.2557879999999999</v>
      </c>
      <c r="J1612">
        <v>2.8593999999999999</v>
      </c>
      <c r="K1612">
        <v>28.585799999999999</v>
      </c>
      <c r="L1612">
        <v>21.782499999999999</v>
      </c>
      <c r="M1612">
        <v>9.6132399999999993</v>
      </c>
      <c r="N1612">
        <v>104.53939</v>
      </c>
      <c r="O1612" s="1">
        <v>0</v>
      </c>
    </row>
    <row r="1613" spans="1:15">
      <c r="A1613" t="s">
        <v>0</v>
      </c>
      <c r="B1613" s="2">
        <f t="shared" si="50"/>
        <v>40705.656631999998</v>
      </c>
      <c r="C1613">
        <f t="shared" si="51"/>
        <v>40705.656631999998</v>
      </c>
      <c r="D1613">
        <v>162.656632</v>
      </c>
      <c r="E1613">
        <v>402.75</v>
      </c>
      <c r="F1613">
        <v>1612</v>
      </c>
      <c r="G1613">
        <v>8.8260000000000005</v>
      </c>
      <c r="H1613">
        <v>11.022600000000001</v>
      </c>
      <c r="I1613">
        <v>3.2559420000000001</v>
      </c>
      <c r="J1613">
        <v>2.8466</v>
      </c>
      <c r="K1613">
        <v>28.586500000000001</v>
      </c>
      <c r="L1613">
        <v>21.782900000000001</v>
      </c>
      <c r="M1613">
        <v>9.5606100000000005</v>
      </c>
      <c r="N1613">
        <v>103.96969</v>
      </c>
      <c r="O1613" s="1">
        <v>0</v>
      </c>
    </row>
    <row r="1614" spans="1:15">
      <c r="A1614" t="s">
        <v>0</v>
      </c>
      <c r="B1614" s="2">
        <f t="shared" si="50"/>
        <v>40705.667049000003</v>
      </c>
      <c r="C1614">
        <f t="shared" si="51"/>
        <v>40705.667049000003</v>
      </c>
      <c r="D1614">
        <v>162.66704899999999</v>
      </c>
      <c r="E1614">
        <v>403</v>
      </c>
      <c r="F1614">
        <v>1613</v>
      </c>
      <c r="G1614">
        <v>8.907</v>
      </c>
      <c r="H1614">
        <v>11.0268</v>
      </c>
      <c r="I1614">
        <v>3.2562660000000001</v>
      </c>
      <c r="J1614">
        <v>2.8275999999999999</v>
      </c>
      <c r="K1614">
        <v>28.586300000000001</v>
      </c>
      <c r="L1614">
        <v>21.7821</v>
      </c>
      <c r="M1614">
        <v>9.4820499999999992</v>
      </c>
      <c r="N1614">
        <v>103.12479</v>
      </c>
      <c r="O1614" s="1">
        <v>0</v>
      </c>
    </row>
    <row r="1615" spans="1:15">
      <c r="A1615" t="s">
        <v>0</v>
      </c>
      <c r="B1615" s="2">
        <f t="shared" si="50"/>
        <v>40705.677465000001</v>
      </c>
      <c r="C1615">
        <f t="shared" si="51"/>
        <v>40705.677465000001</v>
      </c>
      <c r="D1615">
        <v>162.67746500000001</v>
      </c>
      <c r="E1615">
        <v>403.25</v>
      </c>
      <c r="F1615">
        <v>1614</v>
      </c>
      <c r="G1615">
        <v>9.0079999999999991</v>
      </c>
      <c r="H1615">
        <v>11.012</v>
      </c>
      <c r="I1615">
        <v>3.2554289999999999</v>
      </c>
      <c r="J1615">
        <v>2.8317999999999999</v>
      </c>
      <c r="K1615">
        <v>28.589700000000001</v>
      </c>
      <c r="L1615">
        <v>21.787099999999999</v>
      </c>
      <c r="M1615">
        <v>9.5026799999999998</v>
      </c>
      <c r="N1615">
        <v>103.31816000000001</v>
      </c>
      <c r="O1615" s="1">
        <v>0</v>
      </c>
    </row>
    <row r="1616" spans="1:15">
      <c r="A1616" t="s">
        <v>0</v>
      </c>
      <c r="B1616" s="2">
        <f t="shared" si="50"/>
        <v>40705.687881999998</v>
      </c>
      <c r="C1616">
        <f t="shared" si="51"/>
        <v>40705.687881999998</v>
      </c>
      <c r="D1616">
        <v>162.687882</v>
      </c>
      <c r="E1616">
        <v>403.5</v>
      </c>
      <c r="F1616">
        <v>1615</v>
      </c>
      <c r="G1616">
        <v>9.1189999999999998</v>
      </c>
      <c r="H1616">
        <v>11.032500000000001</v>
      </c>
      <c r="I1616">
        <v>3.2566139999999999</v>
      </c>
      <c r="J1616">
        <v>2.8477000000000001</v>
      </c>
      <c r="K1616">
        <v>28.5853</v>
      </c>
      <c r="L1616">
        <v>21.7803</v>
      </c>
      <c r="M1616">
        <v>9.5635600000000007</v>
      </c>
      <c r="N1616">
        <v>104.02319</v>
      </c>
      <c r="O1616" s="1">
        <v>0</v>
      </c>
    </row>
    <row r="1617" spans="1:15">
      <c r="A1617" t="s">
        <v>0</v>
      </c>
      <c r="B1617" s="2">
        <f t="shared" si="50"/>
        <v>40705.698299000003</v>
      </c>
      <c r="C1617">
        <f t="shared" si="51"/>
        <v>40705.698299000003</v>
      </c>
      <c r="D1617">
        <v>162.69829899999999</v>
      </c>
      <c r="E1617">
        <v>403.75</v>
      </c>
      <c r="F1617">
        <v>1616</v>
      </c>
      <c r="G1617">
        <v>9.2360000000000007</v>
      </c>
      <c r="H1617">
        <v>11.0251</v>
      </c>
      <c r="I1617">
        <v>3.2563780000000002</v>
      </c>
      <c r="J1617">
        <v>2.8565</v>
      </c>
      <c r="K1617">
        <v>28.5886</v>
      </c>
      <c r="L1617">
        <v>21.784099999999999</v>
      </c>
      <c r="M1617">
        <v>9.6010100000000005</v>
      </c>
      <c r="N1617">
        <v>104.41615</v>
      </c>
      <c r="O1617" s="1">
        <v>0</v>
      </c>
    </row>
    <row r="1618" spans="1:15">
      <c r="A1618" t="s">
        <v>0</v>
      </c>
      <c r="B1618" s="2">
        <f t="shared" si="50"/>
        <v>40705.708715000001</v>
      </c>
      <c r="C1618">
        <f t="shared" si="51"/>
        <v>40705.708715000001</v>
      </c>
      <c r="D1618">
        <v>162.70871500000001</v>
      </c>
      <c r="E1618">
        <v>404</v>
      </c>
      <c r="F1618">
        <v>1617</v>
      </c>
      <c r="G1618">
        <v>9.3559999999999999</v>
      </c>
      <c r="H1618">
        <v>11.0404</v>
      </c>
      <c r="I1618">
        <v>3.2572100000000002</v>
      </c>
      <c r="J1618">
        <v>2.8519000000000001</v>
      </c>
      <c r="K1618">
        <v>28.584800000000001</v>
      </c>
      <c r="L1618">
        <v>21.778600000000001</v>
      </c>
      <c r="M1618">
        <v>9.5792999999999999</v>
      </c>
      <c r="N1618">
        <v>104.21203</v>
      </c>
      <c r="O1618" s="1">
        <v>0</v>
      </c>
    </row>
    <row r="1619" spans="1:15">
      <c r="A1619" t="s">
        <v>0</v>
      </c>
      <c r="B1619" s="2">
        <f t="shared" si="50"/>
        <v>40705.719131999998</v>
      </c>
      <c r="C1619">
        <f t="shared" si="51"/>
        <v>40705.719131999998</v>
      </c>
      <c r="D1619">
        <v>162.719132</v>
      </c>
      <c r="E1619">
        <v>404.25</v>
      </c>
      <c r="F1619">
        <v>1618</v>
      </c>
      <c r="G1619">
        <v>9.4920000000000009</v>
      </c>
      <c r="H1619">
        <v>11.1191</v>
      </c>
      <c r="I1619">
        <v>3.262041</v>
      </c>
      <c r="J1619">
        <v>2.8952</v>
      </c>
      <c r="K1619">
        <v>28.570499999999999</v>
      </c>
      <c r="L1619">
        <v>21.754200000000001</v>
      </c>
      <c r="M1619">
        <v>9.7397899999999993</v>
      </c>
      <c r="N1619">
        <v>106.12860000000001</v>
      </c>
      <c r="O1619" s="1">
        <v>0</v>
      </c>
    </row>
    <row r="1620" spans="1:15">
      <c r="A1620" t="s">
        <v>0</v>
      </c>
      <c r="B1620" s="2">
        <f t="shared" si="50"/>
        <v>40705.729549000003</v>
      </c>
      <c r="C1620">
        <f t="shared" si="51"/>
        <v>40705.729549000003</v>
      </c>
      <c r="D1620">
        <v>162.72954899999999</v>
      </c>
      <c r="E1620">
        <v>404.5</v>
      </c>
      <c r="F1620">
        <v>1619</v>
      </c>
      <c r="G1620">
        <v>9.6470000000000002</v>
      </c>
      <c r="H1620">
        <v>10.4602</v>
      </c>
      <c r="I1620">
        <v>3.2236660000000001</v>
      </c>
      <c r="J1620">
        <v>2.6945000000000001</v>
      </c>
      <c r="K1620">
        <v>28.7105</v>
      </c>
      <c r="L1620">
        <v>21.972200000000001</v>
      </c>
      <c r="M1620">
        <v>9.0485399999999991</v>
      </c>
      <c r="N1620">
        <v>97.282510000000002</v>
      </c>
      <c r="O1620" s="1">
        <v>0</v>
      </c>
    </row>
    <row r="1621" spans="1:15">
      <c r="A1621" t="s">
        <v>0</v>
      </c>
      <c r="B1621" s="2">
        <f t="shared" si="50"/>
        <v>40705.739965000001</v>
      </c>
      <c r="C1621">
        <f t="shared" si="51"/>
        <v>40705.739965000001</v>
      </c>
      <c r="D1621">
        <v>162.73996500000001</v>
      </c>
      <c r="E1621">
        <v>404.75</v>
      </c>
      <c r="F1621">
        <v>1620</v>
      </c>
      <c r="G1621">
        <v>9.7919999999999998</v>
      </c>
      <c r="H1621">
        <v>10.8919</v>
      </c>
      <c r="I1621">
        <v>3.2486389999999998</v>
      </c>
      <c r="J1621">
        <v>2.8214999999999999</v>
      </c>
      <c r="K1621">
        <v>28.616800000000001</v>
      </c>
      <c r="L1621">
        <v>21.828299999999999</v>
      </c>
      <c r="M1621">
        <v>9.4858899999999995</v>
      </c>
      <c r="N1621">
        <v>102.88549</v>
      </c>
      <c r="O1621" s="1">
        <v>0</v>
      </c>
    </row>
    <row r="1622" spans="1:15">
      <c r="A1622" t="s">
        <v>0</v>
      </c>
      <c r="B1622" s="2">
        <f t="shared" si="50"/>
        <v>40705.750381999998</v>
      </c>
      <c r="C1622">
        <f t="shared" si="51"/>
        <v>40705.750381999998</v>
      </c>
      <c r="D1622">
        <v>162.750382</v>
      </c>
      <c r="E1622">
        <v>405</v>
      </c>
      <c r="F1622">
        <v>1621</v>
      </c>
      <c r="G1622">
        <v>9.9440000000000008</v>
      </c>
      <c r="H1622">
        <v>10.9018</v>
      </c>
      <c r="I1622">
        <v>3.2492700000000001</v>
      </c>
      <c r="J1622">
        <v>2.8128000000000002</v>
      </c>
      <c r="K1622">
        <v>28.615200000000002</v>
      </c>
      <c r="L1622">
        <v>21.825399999999998</v>
      </c>
      <c r="M1622">
        <v>9.4483300000000003</v>
      </c>
      <c r="N1622">
        <v>102.49903999999999</v>
      </c>
      <c r="O1622" s="1">
        <v>0</v>
      </c>
    </row>
    <row r="1623" spans="1:15">
      <c r="A1623" t="s">
        <v>0</v>
      </c>
      <c r="B1623" s="2">
        <f t="shared" si="50"/>
        <v>40705.760799000003</v>
      </c>
      <c r="C1623">
        <f t="shared" si="51"/>
        <v>40705.760799000003</v>
      </c>
      <c r="D1623">
        <v>162.76079899999999</v>
      </c>
      <c r="E1623">
        <v>405.25</v>
      </c>
      <c r="F1623">
        <v>1622</v>
      </c>
      <c r="G1623">
        <v>10.119</v>
      </c>
      <c r="H1623">
        <v>10.917299999999999</v>
      </c>
      <c r="I1623">
        <v>3.2502420000000001</v>
      </c>
      <c r="J1623">
        <v>2.8311999999999999</v>
      </c>
      <c r="K1623">
        <v>28.6126</v>
      </c>
      <c r="L1623">
        <v>21.820799999999998</v>
      </c>
      <c r="M1623">
        <v>9.5204599999999999</v>
      </c>
      <c r="N1623">
        <v>103.31440000000001</v>
      </c>
      <c r="O1623" s="1">
        <v>0</v>
      </c>
    </row>
    <row r="1624" spans="1:15">
      <c r="A1624" t="s">
        <v>0</v>
      </c>
      <c r="B1624" s="2">
        <f t="shared" si="50"/>
        <v>40705.771215000001</v>
      </c>
      <c r="C1624">
        <f t="shared" si="51"/>
        <v>40705.771215000001</v>
      </c>
      <c r="D1624">
        <v>162.77121500000001</v>
      </c>
      <c r="E1624">
        <v>405.5</v>
      </c>
      <c r="F1624">
        <v>1623</v>
      </c>
      <c r="G1624">
        <v>10.286</v>
      </c>
      <c r="H1624">
        <v>10.924099999999999</v>
      </c>
      <c r="I1624">
        <v>3.2507839999999999</v>
      </c>
      <c r="J1624">
        <v>2.8414999999999999</v>
      </c>
      <c r="K1624">
        <v>28.612400000000001</v>
      </c>
      <c r="L1624">
        <v>21.819600000000001</v>
      </c>
      <c r="M1624">
        <v>9.56142</v>
      </c>
      <c r="N1624">
        <v>103.77419</v>
      </c>
      <c r="O1624" s="1">
        <v>0</v>
      </c>
    </row>
    <row r="1625" spans="1:15">
      <c r="A1625" t="s">
        <v>0</v>
      </c>
      <c r="B1625" s="2">
        <f t="shared" si="50"/>
        <v>40705.781631999998</v>
      </c>
      <c r="C1625">
        <f t="shared" si="51"/>
        <v>40705.781631999998</v>
      </c>
      <c r="D1625">
        <v>162.781632</v>
      </c>
      <c r="E1625">
        <v>405.75</v>
      </c>
      <c r="F1625">
        <v>1624</v>
      </c>
      <c r="G1625">
        <v>10.446999999999999</v>
      </c>
      <c r="H1625">
        <v>10.980700000000001</v>
      </c>
      <c r="I1625">
        <v>3.2540789999999999</v>
      </c>
      <c r="J1625">
        <v>2.8532000000000002</v>
      </c>
      <c r="K1625">
        <v>28.6004</v>
      </c>
      <c r="L1625">
        <v>21.800699999999999</v>
      </c>
      <c r="M1625">
        <v>9.5980899999999991</v>
      </c>
      <c r="N1625">
        <v>104.29194</v>
      </c>
      <c r="O1625" s="1">
        <v>0</v>
      </c>
    </row>
    <row r="1626" spans="1:15">
      <c r="A1626" t="s">
        <v>0</v>
      </c>
      <c r="B1626" s="2">
        <f t="shared" si="50"/>
        <v>40705.792049000003</v>
      </c>
      <c r="C1626">
        <f t="shared" si="51"/>
        <v>40705.792049000003</v>
      </c>
      <c r="D1626">
        <v>162.79204899999999</v>
      </c>
      <c r="E1626">
        <v>406</v>
      </c>
      <c r="F1626">
        <v>1625</v>
      </c>
      <c r="G1626">
        <v>10.613</v>
      </c>
      <c r="H1626">
        <v>10.1698</v>
      </c>
      <c r="I1626">
        <v>3.2073</v>
      </c>
      <c r="J1626">
        <v>2.6156000000000001</v>
      </c>
      <c r="K1626">
        <v>28.777799999999999</v>
      </c>
      <c r="L1626">
        <v>22.071300000000001</v>
      </c>
      <c r="M1626">
        <v>8.7779600000000002</v>
      </c>
      <c r="N1626">
        <v>93.815830000000005</v>
      </c>
      <c r="O1626" s="1">
        <v>0</v>
      </c>
    </row>
    <row r="1627" spans="1:15">
      <c r="A1627" t="s">
        <v>0</v>
      </c>
      <c r="B1627" s="2">
        <f t="shared" si="50"/>
        <v>40705.802465000001</v>
      </c>
      <c r="C1627">
        <f t="shared" si="51"/>
        <v>40705.802465000001</v>
      </c>
      <c r="D1627">
        <v>162.80246500000001</v>
      </c>
      <c r="E1627">
        <v>406.25</v>
      </c>
      <c r="F1627">
        <v>1626</v>
      </c>
      <c r="G1627">
        <v>10.747</v>
      </c>
      <c r="H1627">
        <v>9.8293999999999997</v>
      </c>
      <c r="I1627">
        <v>3.1872150000000001</v>
      </c>
      <c r="J1627">
        <v>2.5306000000000002</v>
      </c>
      <c r="K1627">
        <v>28.848600000000001</v>
      </c>
      <c r="L1627">
        <v>22.180199999999999</v>
      </c>
      <c r="M1627">
        <v>8.4870599999999996</v>
      </c>
      <c r="N1627">
        <v>90.070589999999996</v>
      </c>
      <c r="O1627" s="1">
        <v>0</v>
      </c>
    </row>
    <row r="1628" spans="1:15">
      <c r="A1628" t="s">
        <v>0</v>
      </c>
      <c r="B1628" s="2">
        <f t="shared" si="50"/>
        <v>40705.812881999998</v>
      </c>
      <c r="C1628">
        <f t="shared" si="51"/>
        <v>40705.812881999998</v>
      </c>
      <c r="D1628">
        <v>162.812882</v>
      </c>
      <c r="E1628">
        <v>406.5</v>
      </c>
      <c r="F1628">
        <v>1627</v>
      </c>
      <c r="G1628">
        <v>10.874000000000001</v>
      </c>
      <c r="H1628">
        <v>9.8772000000000002</v>
      </c>
      <c r="I1628">
        <v>3.189994</v>
      </c>
      <c r="J1628">
        <v>2.5432000000000001</v>
      </c>
      <c r="K1628">
        <v>28.838100000000001</v>
      </c>
      <c r="L1628">
        <v>22.1646</v>
      </c>
      <c r="M1628">
        <v>8.53111</v>
      </c>
      <c r="N1628">
        <v>90.627489999999995</v>
      </c>
      <c r="O1628" s="1">
        <v>0</v>
      </c>
    </row>
    <row r="1629" spans="1:15">
      <c r="A1629" t="s">
        <v>0</v>
      </c>
      <c r="B1629" s="2">
        <f t="shared" si="50"/>
        <v>40705.823299000003</v>
      </c>
      <c r="C1629">
        <f t="shared" si="51"/>
        <v>40705.823299000003</v>
      </c>
      <c r="D1629">
        <v>162.82329899999999</v>
      </c>
      <c r="E1629">
        <v>406.75</v>
      </c>
      <c r="F1629">
        <v>1628</v>
      </c>
      <c r="G1629">
        <v>10.994</v>
      </c>
      <c r="H1629">
        <v>9.8465000000000007</v>
      </c>
      <c r="I1629">
        <v>3.1879460000000002</v>
      </c>
      <c r="J1629">
        <v>2.5333000000000001</v>
      </c>
      <c r="K1629">
        <v>28.842099999999999</v>
      </c>
      <c r="L1629">
        <v>22.172499999999999</v>
      </c>
      <c r="M1629">
        <v>8.4954999999999998</v>
      </c>
      <c r="N1629">
        <v>90.19041</v>
      </c>
      <c r="O1629" s="1">
        <v>0</v>
      </c>
    </row>
    <row r="1630" spans="1:15">
      <c r="A1630" t="s">
        <v>0</v>
      </c>
      <c r="B1630" s="2">
        <f t="shared" si="50"/>
        <v>40705.833715000001</v>
      </c>
      <c r="C1630">
        <f t="shared" si="51"/>
        <v>40705.833715000001</v>
      </c>
      <c r="D1630">
        <v>162.83371500000001</v>
      </c>
      <c r="E1630">
        <v>407</v>
      </c>
      <c r="F1630">
        <v>1629</v>
      </c>
      <c r="G1630">
        <v>11.093</v>
      </c>
      <c r="H1630">
        <v>9.8592999999999993</v>
      </c>
      <c r="I1630">
        <v>3.1883620000000001</v>
      </c>
      <c r="J1630">
        <v>2.5510999999999999</v>
      </c>
      <c r="K1630">
        <v>28.835999999999999</v>
      </c>
      <c r="L1630">
        <v>22.165800000000001</v>
      </c>
      <c r="M1630">
        <v>8.5680200000000006</v>
      </c>
      <c r="N1630">
        <v>90.982500000000002</v>
      </c>
      <c r="O1630" s="1">
        <v>0</v>
      </c>
    </row>
    <row r="1631" spans="1:15">
      <c r="A1631" t="s">
        <v>0</v>
      </c>
      <c r="B1631" s="2">
        <f t="shared" si="50"/>
        <v>40705.844131999998</v>
      </c>
      <c r="C1631">
        <f t="shared" si="51"/>
        <v>40705.844131999998</v>
      </c>
      <c r="D1631">
        <v>162.844132</v>
      </c>
      <c r="E1631">
        <v>407.25</v>
      </c>
      <c r="F1631">
        <v>1630</v>
      </c>
      <c r="G1631">
        <v>11.186</v>
      </c>
      <c r="H1631">
        <v>10.1076</v>
      </c>
      <c r="I1631">
        <v>3.2033670000000001</v>
      </c>
      <c r="J1631">
        <v>2.6381000000000001</v>
      </c>
      <c r="K1631">
        <v>28.787800000000001</v>
      </c>
      <c r="L1631">
        <v>22.089099999999998</v>
      </c>
      <c r="M1631">
        <v>8.8847199999999997</v>
      </c>
      <c r="N1631">
        <v>94.833349999999996</v>
      </c>
      <c r="O1631" s="1">
        <v>0</v>
      </c>
    </row>
    <row r="1632" spans="1:15">
      <c r="A1632" t="s">
        <v>0</v>
      </c>
      <c r="B1632" s="2">
        <f t="shared" si="50"/>
        <v>40705.854549000003</v>
      </c>
      <c r="C1632">
        <f t="shared" si="51"/>
        <v>40705.854549000003</v>
      </c>
      <c r="D1632">
        <v>162.85454899999999</v>
      </c>
      <c r="E1632">
        <v>407.5</v>
      </c>
      <c r="F1632">
        <v>1631</v>
      </c>
      <c r="G1632">
        <v>11.257</v>
      </c>
      <c r="H1632">
        <v>10.222</v>
      </c>
      <c r="I1632">
        <v>3.2101850000000001</v>
      </c>
      <c r="J1632">
        <v>2.6722000000000001</v>
      </c>
      <c r="K1632">
        <v>28.764700000000001</v>
      </c>
      <c r="L1632">
        <v>22.052900000000001</v>
      </c>
      <c r="M1632">
        <v>9.0045400000000004</v>
      </c>
      <c r="N1632">
        <v>96.339690000000004</v>
      </c>
      <c r="O1632" s="1">
        <v>0</v>
      </c>
    </row>
    <row r="1633" spans="1:15">
      <c r="A1633" t="s">
        <v>0</v>
      </c>
      <c r="B1633" s="2">
        <f t="shared" si="50"/>
        <v>40705.864965000001</v>
      </c>
      <c r="C1633">
        <f t="shared" si="51"/>
        <v>40705.864965000001</v>
      </c>
      <c r="D1633">
        <v>162.86496500000001</v>
      </c>
      <c r="E1633">
        <v>407.75</v>
      </c>
      <c r="F1633">
        <v>1632</v>
      </c>
      <c r="G1633">
        <v>11.32</v>
      </c>
      <c r="H1633">
        <v>10.2264</v>
      </c>
      <c r="I1633">
        <v>3.2103380000000001</v>
      </c>
      <c r="J1633">
        <v>2.6854</v>
      </c>
      <c r="K1633">
        <v>28.762699999999999</v>
      </c>
      <c r="L1633">
        <v>22.050599999999999</v>
      </c>
      <c r="M1633">
        <v>9.0587700000000009</v>
      </c>
      <c r="N1633">
        <v>96.928060000000002</v>
      </c>
      <c r="O1633" s="1">
        <v>0</v>
      </c>
    </row>
    <row r="1634" spans="1:15">
      <c r="A1634" t="s">
        <v>0</v>
      </c>
      <c r="B1634" s="2">
        <f t="shared" si="50"/>
        <v>40705.875381999998</v>
      </c>
      <c r="C1634">
        <f t="shared" si="51"/>
        <v>40705.875381999998</v>
      </c>
      <c r="D1634">
        <v>162.875382</v>
      </c>
      <c r="E1634">
        <v>408</v>
      </c>
      <c r="F1634">
        <v>1633</v>
      </c>
      <c r="G1634">
        <v>11.374000000000001</v>
      </c>
      <c r="H1634">
        <v>9.9529999999999994</v>
      </c>
      <c r="I1634">
        <v>3.1943600000000001</v>
      </c>
      <c r="J1634">
        <v>2.5966</v>
      </c>
      <c r="K1634">
        <v>28.821000000000002</v>
      </c>
      <c r="L1634">
        <v>22.139399999999998</v>
      </c>
      <c r="M1634">
        <v>8.7408999999999999</v>
      </c>
      <c r="N1634">
        <v>93.001410000000007</v>
      </c>
      <c r="O1634" s="1">
        <v>0</v>
      </c>
    </row>
    <row r="1635" spans="1:15">
      <c r="A1635" t="s">
        <v>0</v>
      </c>
      <c r="B1635" s="2">
        <f t="shared" si="50"/>
        <v>40705.885799000003</v>
      </c>
      <c r="C1635">
        <f t="shared" si="51"/>
        <v>40705.885799000003</v>
      </c>
      <c r="D1635">
        <v>162.88579899999999</v>
      </c>
      <c r="E1635">
        <v>408.25</v>
      </c>
      <c r="F1635">
        <v>1634</v>
      </c>
      <c r="G1635">
        <v>11.398</v>
      </c>
      <c r="H1635">
        <v>9.9678000000000004</v>
      </c>
      <c r="I1635">
        <v>3.1951909999999999</v>
      </c>
      <c r="J1635">
        <v>2.6116999999999999</v>
      </c>
      <c r="K1635">
        <v>28.817599999999999</v>
      </c>
      <c r="L1635">
        <v>22.134399999999999</v>
      </c>
      <c r="M1635">
        <v>8.8013899999999996</v>
      </c>
      <c r="N1635">
        <v>93.673259999999999</v>
      </c>
      <c r="O1635" s="1">
        <v>0</v>
      </c>
    </row>
    <row r="1636" spans="1:15">
      <c r="A1636" t="s">
        <v>0</v>
      </c>
      <c r="B1636" s="2">
        <f t="shared" si="50"/>
        <v>40705.896215000001</v>
      </c>
      <c r="C1636">
        <f t="shared" si="51"/>
        <v>40705.896215000001</v>
      </c>
      <c r="D1636">
        <v>162.89621500000001</v>
      </c>
      <c r="E1636">
        <v>408.5</v>
      </c>
      <c r="F1636">
        <v>1635</v>
      </c>
      <c r="G1636">
        <v>11.417999999999999</v>
      </c>
      <c r="H1636">
        <v>10.0312</v>
      </c>
      <c r="I1636">
        <v>3.1990440000000002</v>
      </c>
      <c r="J1636">
        <v>2.6293000000000002</v>
      </c>
      <c r="K1636">
        <v>28.805499999999999</v>
      </c>
      <c r="L1636">
        <v>22.114899999999999</v>
      </c>
      <c r="M1636">
        <v>8.8627900000000004</v>
      </c>
      <c r="N1636">
        <v>94.4512</v>
      </c>
      <c r="O1636" s="1">
        <v>0</v>
      </c>
    </row>
    <row r="1637" spans="1:15">
      <c r="A1637" t="s">
        <v>0</v>
      </c>
      <c r="B1637" s="2">
        <f t="shared" si="50"/>
        <v>40705.906631999998</v>
      </c>
      <c r="C1637">
        <f t="shared" si="51"/>
        <v>40705.906631999998</v>
      </c>
      <c r="D1637">
        <v>162.906632</v>
      </c>
      <c r="E1637">
        <v>408.75</v>
      </c>
      <c r="F1637">
        <v>1636</v>
      </c>
      <c r="G1637">
        <v>11.426</v>
      </c>
      <c r="H1637">
        <v>9.9450000000000003</v>
      </c>
      <c r="I1637">
        <v>3.1938740000000001</v>
      </c>
      <c r="J1637">
        <v>2.5909</v>
      </c>
      <c r="K1637">
        <v>28.822600000000001</v>
      </c>
      <c r="L1637">
        <v>22.1418</v>
      </c>
      <c r="M1637">
        <v>8.7188599999999994</v>
      </c>
      <c r="N1637">
        <v>92.751329999999996</v>
      </c>
      <c r="O1637" s="1">
        <v>0</v>
      </c>
    </row>
    <row r="1638" spans="1:15">
      <c r="A1638" t="s">
        <v>0</v>
      </c>
      <c r="B1638" s="2">
        <f t="shared" si="50"/>
        <v>40705.917049000003</v>
      </c>
      <c r="C1638">
        <f t="shared" si="51"/>
        <v>40705.917049000003</v>
      </c>
      <c r="D1638">
        <v>162.91704899999999</v>
      </c>
      <c r="E1638">
        <v>409</v>
      </c>
      <c r="F1638">
        <v>1637</v>
      </c>
      <c r="G1638">
        <v>11.413</v>
      </c>
      <c r="H1638">
        <v>9.9694000000000003</v>
      </c>
      <c r="I1638">
        <v>3.1950970000000001</v>
      </c>
      <c r="J1638">
        <v>2.6078000000000001</v>
      </c>
      <c r="K1638">
        <v>28.8154</v>
      </c>
      <c r="L1638">
        <v>22.132400000000001</v>
      </c>
      <c r="M1638">
        <v>8.7849000000000004</v>
      </c>
      <c r="N1638">
        <v>93.499790000000004</v>
      </c>
      <c r="O1638" s="1">
        <v>0</v>
      </c>
    </row>
    <row r="1639" spans="1:15">
      <c r="A1639" t="s">
        <v>0</v>
      </c>
      <c r="B1639" s="2">
        <f t="shared" si="50"/>
        <v>40705.927465000001</v>
      </c>
      <c r="C1639">
        <f t="shared" si="51"/>
        <v>40705.927465000001</v>
      </c>
      <c r="D1639">
        <v>162.92746500000001</v>
      </c>
      <c r="E1639">
        <v>409.25</v>
      </c>
      <c r="F1639">
        <v>1638</v>
      </c>
      <c r="G1639">
        <v>11.393000000000001</v>
      </c>
      <c r="H1639">
        <v>10.1884</v>
      </c>
      <c r="I1639">
        <v>3.2081270000000002</v>
      </c>
      <c r="J1639">
        <v>2.706</v>
      </c>
      <c r="K1639">
        <v>28.770900000000001</v>
      </c>
      <c r="L1639">
        <v>22.063099999999999</v>
      </c>
      <c r="M1639">
        <v>9.1519300000000001</v>
      </c>
      <c r="N1639">
        <v>97.848330000000004</v>
      </c>
      <c r="O1639" s="1">
        <v>0</v>
      </c>
    </row>
    <row r="1640" spans="1:15">
      <c r="A1640" t="s">
        <v>0</v>
      </c>
      <c r="B1640" s="2">
        <f t="shared" si="50"/>
        <v>40705.937881999998</v>
      </c>
      <c r="C1640">
        <f t="shared" si="51"/>
        <v>40705.937881999998</v>
      </c>
      <c r="D1640">
        <v>162.937882</v>
      </c>
      <c r="E1640">
        <v>409.5</v>
      </c>
      <c r="F1640">
        <v>1639</v>
      </c>
      <c r="G1640">
        <v>11.367000000000001</v>
      </c>
      <c r="H1640">
        <v>10.1061</v>
      </c>
      <c r="I1640">
        <v>3.2031679999999998</v>
      </c>
      <c r="J1640">
        <v>2.6566999999999998</v>
      </c>
      <c r="K1640">
        <v>28.786999999999999</v>
      </c>
      <c r="L1640">
        <v>22.088699999999999</v>
      </c>
      <c r="M1640">
        <v>8.9630100000000006</v>
      </c>
      <c r="N1640">
        <v>95.665369999999996</v>
      </c>
      <c r="O1640" s="1">
        <v>0</v>
      </c>
    </row>
    <row r="1641" spans="1:15">
      <c r="A1641" t="s">
        <v>0</v>
      </c>
      <c r="B1641" s="2">
        <f t="shared" si="50"/>
        <v>40705.948299000003</v>
      </c>
      <c r="C1641">
        <f t="shared" si="51"/>
        <v>40705.948299000003</v>
      </c>
      <c r="D1641">
        <v>162.94829899999999</v>
      </c>
      <c r="E1641">
        <v>409.75</v>
      </c>
      <c r="F1641">
        <v>1640</v>
      </c>
      <c r="G1641">
        <v>11.324</v>
      </c>
      <c r="H1641">
        <v>9.9003999999999994</v>
      </c>
      <c r="I1641">
        <v>3.1910180000000001</v>
      </c>
      <c r="J1641">
        <v>2.5888</v>
      </c>
      <c r="K1641">
        <v>28.829699999999999</v>
      </c>
      <c r="L1641">
        <v>22.154399999999999</v>
      </c>
      <c r="M1641">
        <v>8.7187999999999999</v>
      </c>
      <c r="N1641">
        <v>92.663780000000003</v>
      </c>
      <c r="O1641" s="1">
        <v>0</v>
      </c>
    </row>
    <row r="1642" spans="1:15">
      <c r="A1642" t="s">
        <v>0</v>
      </c>
      <c r="B1642" s="2">
        <f t="shared" si="50"/>
        <v>40705.958715000001</v>
      </c>
      <c r="C1642">
        <f t="shared" si="51"/>
        <v>40705.958715000001</v>
      </c>
      <c r="D1642">
        <v>162.95871500000001</v>
      </c>
      <c r="E1642">
        <v>410</v>
      </c>
      <c r="F1642">
        <v>1641</v>
      </c>
      <c r="G1642">
        <v>11.288</v>
      </c>
      <c r="H1642">
        <v>9.9153000000000002</v>
      </c>
      <c r="I1642">
        <v>3.1914980000000002</v>
      </c>
      <c r="J1642">
        <v>2.5952999999999999</v>
      </c>
      <c r="K1642">
        <v>28.822600000000001</v>
      </c>
      <c r="L1642">
        <v>22.1465</v>
      </c>
      <c r="M1642">
        <v>8.7433099999999992</v>
      </c>
      <c r="N1642">
        <v>92.950620000000001</v>
      </c>
      <c r="O1642" s="1">
        <v>0</v>
      </c>
    </row>
    <row r="1643" spans="1:15">
      <c r="A1643" t="s">
        <v>0</v>
      </c>
      <c r="B1643" s="2">
        <f t="shared" si="50"/>
        <v>40705.969131999998</v>
      </c>
      <c r="C1643">
        <f t="shared" si="51"/>
        <v>40705.969131999998</v>
      </c>
      <c r="D1643">
        <v>162.969132</v>
      </c>
      <c r="E1643">
        <v>410.25</v>
      </c>
      <c r="F1643">
        <v>1642</v>
      </c>
      <c r="G1643">
        <v>11.228999999999999</v>
      </c>
      <c r="H1643">
        <v>9.9442000000000004</v>
      </c>
      <c r="I1643">
        <v>3.1931539999999998</v>
      </c>
      <c r="J1643">
        <v>2.6132</v>
      </c>
      <c r="K1643">
        <v>28.816099999999999</v>
      </c>
      <c r="L1643">
        <v>22.137</v>
      </c>
      <c r="M1643">
        <v>8.8125300000000006</v>
      </c>
      <c r="N1643">
        <v>93.742189999999994</v>
      </c>
      <c r="O1643" s="1">
        <v>0</v>
      </c>
    </row>
    <row r="1644" spans="1:15">
      <c r="A1644" t="s">
        <v>0</v>
      </c>
      <c r="B1644" s="2">
        <f t="shared" si="50"/>
        <v>40705.979549000003</v>
      </c>
      <c r="C1644">
        <f t="shared" si="51"/>
        <v>40705.979549000003</v>
      </c>
      <c r="D1644">
        <v>162.97954899999999</v>
      </c>
      <c r="E1644">
        <v>410.5</v>
      </c>
      <c r="F1644">
        <v>1643</v>
      </c>
      <c r="G1644">
        <v>11.17</v>
      </c>
      <c r="H1644">
        <v>10.185499999999999</v>
      </c>
      <c r="I1644">
        <v>3.207376</v>
      </c>
      <c r="J1644">
        <v>2.7172000000000001</v>
      </c>
      <c r="K1644">
        <v>28.765899999999998</v>
      </c>
      <c r="L1644">
        <v>22.0596</v>
      </c>
      <c r="M1644">
        <v>9.1993299999999998</v>
      </c>
      <c r="N1644">
        <v>98.345699999999994</v>
      </c>
      <c r="O1644" s="1">
        <v>0</v>
      </c>
    </row>
    <row r="1645" spans="1:15">
      <c r="A1645" t="s">
        <v>0</v>
      </c>
      <c r="B1645" s="2">
        <f t="shared" si="50"/>
        <v>40705.989965000001</v>
      </c>
      <c r="C1645">
        <f t="shared" si="51"/>
        <v>40705.989965000001</v>
      </c>
      <c r="D1645">
        <v>162.98996500000001</v>
      </c>
      <c r="E1645">
        <v>410.75</v>
      </c>
      <c r="F1645">
        <v>1644</v>
      </c>
      <c r="G1645">
        <v>11.11</v>
      </c>
      <c r="H1645">
        <v>10.235200000000001</v>
      </c>
      <c r="I1645">
        <v>3.2113459999999998</v>
      </c>
      <c r="J1645">
        <v>2.7233000000000001</v>
      </c>
      <c r="K1645">
        <v>28.765899999999998</v>
      </c>
      <c r="L1645">
        <v>22.051600000000001</v>
      </c>
      <c r="M1645">
        <v>9.2140599999999999</v>
      </c>
      <c r="N1645">
        <v>98.61054</v>
      </c>
      <c r="O1645" s="1">
        <v>0</v>
      </c>
    </row>
    <row r="1646" spans="1:15">
      <c r="A1646" t="s">
        <v>0</v>
      </c>
      <c r="B1646" s="2">
        <f t="shared" si="50"/>
        <v>40706.000381999998</v>
      </c>
      <c r="C1646">
        <f t="shared" si="51"/>
        <v>40706.000381999998</v>
      </c>
      <c r="D1646">
        <v>163.000382</v>
      </c>
      <c r="E1646">
        <v>411</v>
      </c>
      <c r="F1646">
        <v>1645</v>
      </c>
      <c r="G1646">
        <v>11.048</v>
      </c>
      <c r="H1646">
        <v>10.205399999999999</v>
      </c>
      <c r="I1646">
        <v>3.2093699999999998</v>
      </c>
      <c r="J1646">
        <v>2.7073999999999998</v>
      </c>
      <c r="K1646">
        <v>28.7699</v>
      </c>
      <c r="L1646">
        <v>22.0595</v>
      </c>
      <c r="M1646">
        <v>9.1540099999999995</v>
      </c>
      <c r="N1646">
        <v>97.906469999999999</v>
      </c>
      <c r="O1646" s="1">
        <v>0</v>
      </c>
    </row>
    <row r="1647" spans="1:15">
      <c r="A1647" t="s">
        <v>0</v>
      </c>
      <c r="B1647" s="2">
        <f t="shared" si="50"/>
        <v>40706.010799000003</v>
      </c>
      <c r="C1647">
        <f t="shared" si="51"/>
        <v>40706.010799000003</v>
      </c>
      <c r="D1647">
        <v>163.01079899999999</v>
      </c>
      <c r="E1647">
        <v>411.25</v>
      </c>
      <c r="F1647">
        <v>1646</v>
      </c>
      <c r="G1647">
        <v>10.965999999999999</v>
      </c>
      <c r="H1647">
        <v>10.0511</v>
      </c>
      <c r="I1647">
        <v>3.1998929999999999</v>
      </c>
      <c r="J1647">
        <v>2.6536</v>
      </c>
      <c r="K1647">
        <v>28.798300000000001</v>
      </c>
      <c r="L1647">
        <v>22.106200000000001</v>
      </c>
      <c r="M1647">
        <v>8.9603300000000008</v>
      </c>
      <c r="N1647">
        <v>95.528009999999995</v>
      </c>
      <c r="O1647" s="1">
        <v>0</v>
      </c>
    </row>
    <row r="1648" spans="1:15">
      <c r="A1648" t="s">
        <v>0</v>
      </c>
      <c r="B1648" s="2">
        <f t="shared" si="50"/>
        <v>40706.021215000001</v>
      </c>
      <c r="C1648">
        <f t="shared" si="51"/>
        <v>40706.021215000001</v>
      </c>
      <c r="D1648">
        <v>163.02121500000001</v>
      </c>
      <c r="E1648">
        <v>411.5</v>
      </c>
      <c r="F1648">
        <v>1647</v>
      </c>
      <c r="G1648">
        <v>10.907999999999999</v>
      </c>
      <c r="H1648">
        <v>9.8411000000000008</v>
      </c>
      <c r="I1648">
        <v>3.1879110000000002</v>
      </c>
      <c r="J1648">
        <v>2.5541</v>
      </c>
      <c r="K1648">
        <v>28.8462</v>
      </c>
      <c r="L1648">
        <v>22.176500000000001</v>
      </c>
      <c r="M1648">
        <v>8.5837400000000006</v>
      </c>
      <c r="N1648">
        <v>91.118610000000004</v>
      </c>
      <c r="O1648" s="1">
        <v>0</v>
      </c>
    </row>
    <row r="1649" spans="1:15">
      <c r="A1649" t="s">
        <v>0</v>
      </c>
      <c r="B1649" s="2">
        <f t="shared" si="50"/>
        <v>40706.031631999998</v>
      </c>
      <c r="C1649">
        <f t="shared" si="51"/>
        <v>40706.031631999998</v>
      </c>
      <c r="D1649">
        <v>163.031632</v>
      </c>
      <c r="E1649">
        <v>411.75</v>
      </c>
      <c r="F1649">
        <v>1648</v>
      </c>
      <c r="G1649">
        <v>10.821999999999999</v>
      </c>
      <c r="H1649">
        <v>9.9834999999999994</v>
      </c>
      <c r="I1649">
        <v>3.196075</v>
      </c>
      <c r="J1649">
        <v>2.6071</v>
      </c>
      <c r="K1649">
        <v>28.8141</v>
      </c>
      <c r="L1649">
        <v>22.129100000000001</v>
      </c>
      <c r="M1649">
        <v>8.7785399999999996</v>
      </c>
      <c r="N1649">
        <v>93.460400000000007</v>
      </c>
      <c r="O1649" s="1">
        <v>0</v>
      </c>
    </row>
    <row r="1650" spans="1:15">
      <c r="A1650" t="s">
        <v>0</v>
      </c>
      <c r="B1650" s="2">
        <f t="shared" si="50"/>
        <v>40706.042049000003</v>
      </c>
      <c r="C1650">
        <f t="shared" si="51"/>
        <v>40706.042049000003</v>
      </c>
      <c r="D1650">
        <v>163.04204899999999</v>
      </c>
      <c r="E1650">
        <v>412</v>
      </c>
      <c r="F1650">
        <v>1649</v>
      </c>
      <c r="G1650">
        <v>10.75</v>
      </c>
      <c r="H1650">
        <v>9.8823000000000008</v>
      </c>
      <c r="I1650">
        <v>3.1903100000000002</v>
      </c>
      <c r="J1650">
        <v>2.5621999999999998</v>
      </c>
      <c r="K1650">
        <v>28.837299999999999</v>
      </c>
      <c r="L1650">
        <v>22.1632</v>
      </c>
      <c r="M1650">
        <v>8.6097099999999998</v>
      </c>
      <c r="N1650">
        <v>91.472290000000001</v>
      </c>
      <c r="O1650" s="1">
        <v>0</v>
      </c>
    </row>
    <row r="1651" spans="1:15">
      <c r="A1651" t="s">
        <v>0</v>
      </c>
      <c r="B1651" s="2">
        <f t="shared" si="50"/>
        <v>40706.052465000001</v>
      </c>
      <c r="C1651">
        <f t="shared" si="51"/>
        <v>40706.052465000001</v>
      </c>
      <c r="D1651">
        <v>163.05246500000001</v>
      </c>
      <c r="E1651">
        <v>412.25</v>
      </c>
      <c r="F1651">
        <v>1650</v>
      </c>
      <c r="G1651">
        <v>10.67</v>
      </c>
      <c r="H1651">
        <v>9.8993000000000002</v>
      </c>
      <c r="I1651">
        <v>3.1911290000000001</v>
      </c>
      <c r="J1651">
        <v>2.5722999999999998</v>
      </c>
      <c r="K1651">
        <v>28.831900000000001</v>
      </c>
      <c r="L1651">
        <v>22.156300000000002</v>
      </c>
      <c r="M1651">
        <v>8.6487300000000005</v>
      </c>
      <c r="N1651">
        <v>91.918210000000002</v>
      </c>
      <c r="O1651" s="1">
        <v>0</v>
      </c>
    </row>
    <row r="1652" spans="1:15">
      <c r="A1652" t="s">
        <v>0</v>
      </c>
      <c r="B1652" s="2">
        <f t="shared" si="50"/>
        <v>40706.062881999998</v>
      </c>
      <c r="C1652">
        <f t="shared" si="51"/>
        <v>40706.062881999998</v>
      </c>
      <c r="D1652">
        <v>163.062882</v>
      </c>
      <c r="E1652">
        <v>412.5</v>
      </c>
      <c r="F1652">
        <v>1651</v>
      </c>
      <c r="G1652">
        <v>10.6</v>
      </c>
      <c r="H1652">
        <v>9.9379000000000008</v>
      </c>
      <c r="I1652">
        <v>3.1933760000000002</v>
      </c>
      <c r="J1652">
        <v>2.5950000000000002</v>
      </c>
      <c r="K1652">
        <v>28.823599999999999</v>
      </c>
      <c r="L1652">
        <v>22.143699999999999</v>
      </c>
      <c r="M1652">
        <v>8.7365899999999996</v>
      </c>
      <c r="N1652">
        <v>92.926100000000005</v>
      </c>
      <c r="O1652" s="1">
        <v>0</v>
      </c>
    </row>
    <row r="1653" spans="1:15">
      <c r="A1653" t="s">
        <v>0</v>
      </c>
      <c r="B1653" s="2">
        <f t="shared" si="50"/>
        <v>40706.073299000003</v>
      </c>
      <c r="C1653">
        <f t="shared" si="51"/>
        <v>40706.073299000003</v>
      </c>
      <c r="D1653">
        <v>163.07329899999999</v>
      </c>
      <c r="E1653">
        <v>412.75</v>
      </c>
      <c r="F1653">
        <v>1652</v>
      </c>
      <c r="G1653">
        <v>10.535</v>
      </c>
      <c r="H1653">
        <v>9.9506999999999994</v>
      </c>
      <c r="I1653">
        <v>3.1943999999999999</v>
      </c>
      <c r="J1653">
        <v>2.6013999999999999</v>
      </c>
      <c r="K1653">
        <v>28.823599999999999</v>
      </c>
      <c r="L1653">
        <v>22.1418</v>
      </c>
      <c r="M1653">
        <v>8.7607599999999994</v>
      </c>
      <c r="N1653">
        <v>93.209400000000002</v>
      </c>
      <c r="O1653" s="1">
        <v>0</v>
      </c>
    </row>
    <row r="1654" spans="1:15">
      <c r="A1654" t="s">
        <v>0</v>
      </c>
      <c r="B1654" s="2">
        <f t="shared" si="50"/>
        <v>40706.083715000001</v>
      </c>
      <c r="C1654">
        <f t="shared" si="51"/>
        <v>40706.083715000001</v>
      </c>
      <c r="D1654">
        <v>163.08371500000001</v>
      </c>
      <c r="E1654">
        <v>413</v>
      </c>
      <c r="F1654">
        <v>1653</v>
      </c>
      <c r="G1654">
        <v>10.484999999999999</v>
      </c>
      <c r="H1654">
        <v>9.9731000000000005</v>
      </c>
      <c r="I1654">
        <v>3.1955589999999998</v>
      </c>
      <c r="J1654">
        <v>2.6042000000000001</v>
      </c>
      <c r="K1654">
        <v>28.817399999999999</v>
      </c>
      <c r="L1654">
        <v>22.133400000000002</v>
      </c>
      <c r="M1654">
        <v>8.76797</v>
      </c>
      <c r="N1654">
        <v>93.328479999999999</v>
      </c>
      <c r="O1654" s="1">
        <v>0</v>
      </c>
    </row>
    <row r="1655" spans="1:15">
      <c r="A1655" t="s">
        <v>0</v>
      </c>
      <c r="B1655" s="2">
        <f t="shared" si="50"/>
        <v>40706.094131999998</v>
      </c>
      <c r="C1655">
        <f t="shared" si="51"/>
        <v>40706.094131999998</v>
      </c>
      <c r="D1655">
        <v>163.094132</v>
      </c>
      <c r="E1655">
        <v>413.25</v>
      </c>
      <c r="F1655">
        <v>1654</v>
      </c>
      <c r="G1655">
        <v>10.438000000000001</v>
      </c>
      <c r="H1655">
        <v>10.0389</v>
      </c>
      <c r="I1655">
        <v>3.1998690000000001</v>
      </c>
      <c r="J1655">
        <v>2.6265999999999998</v>
      </c>
      <c r="K1655">
        <v>28.8079</v>
      </c>
      <c r="L1655">
        <v>22.115600000000001</v>
      </c>
      <c r="M1655">
        <v>8.8487799999999996</v>
      </c>
      <c r="N1655">
        <v>94.319460000000007</v>
      </c>
      <c r="O1655" s="1">
        <v>0</v>
      </c>
    </row>
    <row r="1656" spans="1:15">
      <c r="A1656" t="s">
        <v>0</v>
      </c>
      <c r="B1656" s="2">
        <f t="shared" si="50"/>
        <v>40706.104549000003</v>
      </c>
      <c r="C1656">
        <f t="shared" si="51"/>
        <v>40706.104549000003</v>
      </c>
      <c r="D1656">
        <v>163.10454899999999</v>
      </c>
      <c r="E1656">
        <v>413.5</v>
      </c>
      <c r="F1656">
        <v>1655</v>
      </c>
      <c r="G1656">
        <v>10.409000000000001</v>
      </c>
      <c r="H1656">
        <v>10.024100000000001</v>
      </c>
      <c r="I1656">
        <v>3.1987679999999998</v>
      </c>
      <c r="J1656">
        <v>2.63</v>
      </c>
      <c r="K1656">
        <v>28.808800000000002</v>
      </c>
      <c r="L1656">
        <v>22.1187</v>
      </c>
      <c r="M1656">
        <v>8.8661300000000001</v>
      </c>
      <c r="N1656">
        <v>94.473969999999994</v>
      </c>
      <c r="O1656" s="1">
        <v>0</v>
      </c>
    </row>
    <row r="1657" spans="1:15">
      <c r="A1657" t="s">
        <v>0</v>
      </c>
      <c r="B1657" s="2">
        <f t="shared" si="50"/>
        <v>40706.114965000001</v>
      </c>
      <c r="C1657">
        <f t="shared" si="51"/>
        <v>40706.114965000001</v>
      </c>
      <c r="D1657">
        <v>163.11496500000001</v>
      </c>
      <c r="E1657">
        <v>413.75</v>
      </c>
      <c r="F1657">
        <v>1656</v>
      </c>
      <c r="G1657">
        <v>10.404</v>
      </c>
      <c r="H1657">
        <v>10.094200000000001</v>
      </c>
      <c r="I1657">
        <v>3.2030150000000002</v>
      </c>
      <c r="J1657">
        <v>2.6560999999999999</v>
      </c>
      <c r="K1657">
        <v>28.795300000000001</v>
      </c>
      <c r="L1657">
        <v>22.097000000000001</v>
      </c>
      <c r="M1657">
        <v>8.9610599999999998</v>
      </c>
      <c r="N1657">
        <v>95.624560000000002</v>
      </c>
      <c r="O1657" s="1">
        <v>0</v>
      </c>
    </row>
    <row r="1658" spans="1:15">
      <c r="A1658" t="s">
        <v>0</v>
      </c>
      <c r="B1658" s="2">
        <f t="shared" si="50"/>
        <v>40706.125381999998</v>
      </c>
      <c r="C1658">
        <f t="shared" si="51"/>
        <v>40706.125381999998</v>
      </c>
      <c r="D1658">
        <v>163.125382</v>
      </c>
      <c r="E1658">
        <v>414</v>
      </c>
      <c r="F1658">
        <v>1657</v>
      </c>
      <c r="G1658">
        <v>10.403</v>
      </c>
      <c r="H1658">
        <v>10.206799999999999</v>
      </c>
      <c r="I1658">
        <v>3.2101850000000001</v>
      </c>
      <c r="J1658">
        <v>2.6924999999999999</v>
      </c>
      <c r="K1658">
        <v>28.777100000000001</v>
      </c>
      <c r="L1658">
        <v>22.064900000000002</v>
      </c>
      <c r="M1658">
        <v>9.09056</v>
      </c>
      <c r="N1658">
        <v>97.235380000000006</v>
      </c>
      <c r="O1658" s="1">
        <v>0</v>
      </c>
    </row>
    <row r="1659" spans="1:15">
      <c r="A1659" t="s">
        <v>0</v>
      </c>
      <c r="B1659" s="2">
        <f t="shared" si="50"/>
        <v>40706.135799000003</v>
      </c>
      <c r="C1659">
        <f t="shared" si="51"/>
        <v>40706.135799000003</v>
      </c>
      <c r="D1659">
        <v>163.13579899999999</v>
      </c>
      <c r="E1659">
        <v>414.25</v>
      </c>
      <c r="F1659">
        <v>1658</v>
      </c>
      <c r="G1659">
        <v>10.441000000000001</v>
      </c>
      <c r="H1659">
        <v>10.216100000000001</v>
      </c>
      <c r="I1659">
        <v>3.2107190000000001</v>
      </c>
      <c r="J1659">
        <v>2.6924999999999999</v>
      </c>
      <c r="K1659">
        <v>28.774999999999999</v>
      </c>
      <c r="L1659">
        <v>22.061800000000002</v>
      </c>
      <c r="M1659">
        <v>9.0887600000000006</v>
      </c>
      <c r="N1659">
        <v>97.234660000000005</v>
      </c>
      <c r="O1659" s="1">
        <v>0</v>
      </c>
    </row>
    <row r="1660" spans="1:15">
      <c r="A1660" t="s">
        <v>0</v>
      </c>
      <c r="B1660" s="2">
        <f t="shared" si="50"/>
        <v>40706.146215000001</v>
      </c>
      <c r="C1660">
        <f t="shared" si="51"/>
        <v>40706.146215000001</v>
      </c>
      <c r="D1660">
        <v>163.14621500000001</v>
      </c>
      <c r="E1660">
        <v>414.5</v>
      </c>
      <c r="F1660">
        <v>1659</v>
      </c>
      <c r="G1660">
        <v>10.47</v>
      </c>
      <c r="H1660">
        <v>10.2721</v>
      </c>
      <c r="I1660">
        <v>3.2145030000000001</v>
      </c>
      <c r="J1660">
        <v>2.7073</v>
      </c>
      <c r="K1660">
        <v>28.7682</v>
      </c>
      <c r="L1660">
        <v>22.047499999999999</v>
      </c>
      <c r="M1660">
        <v>9.1389700000000005</v>
      </c>
      <c r="N1660">
        <v>97.887389999999996</v>
      </c>
      <c r="O1660" s="1">
        <v>0</v>
      </c>
    </row>
    <row r="1661" spans="1:15">
      <c r="A1661" t="s">
        <v>0</v>
      </c>
      <c r="B1661" s="2">
        <f t="shared" si="50"/>
        <v>40706.156631999998</v>
      </c>
      <c r="C1661">
        <f t="shared" si="51"/>
        <v>40706.156631999998</v>
      </c>
      <c r="D1661">
        <v>163.156632</v>
      </c>
      <c r="E1661">
        <v>414.75</v>
      </c>
      <c r="F1661">
        <v>1660</v>
      </c>
      <c r="G1661">
        <v>10.519</v>
      </c>
      <c r="H1661">
        <v>10.396100000000001</v>
      </c>
      <c r="I1661">
        <v>3.223109</v>
      </c>
      <c r="J1661">
        <v>2.7336</v>
      </c>
      <c r="K1661">
        <v>28.755199999999999</v>
      </c>
      <c r="L1661">
        <v>22.017399999999999</v>
      </c>
      <c r="M1661">
        <v>9.2224199999999996</v>
      </c>
      <c r="N1661">
        <v>99.041399999999996</v>
      </c>
      <c r="O1661" s="1">
        <v>0</v>
      </c>
    </row>
    <row r="1662" spans="1:15">
      <c r="A1662" t="s">
        <v>0</v>
      </c>
      <c r="B1662" s="2">
        <f t="shared" si="50"/>
        <v>40706.167049000003</v>
      </c>
      <c r="C1662">
        <f t="shared" si="51"/>
        <v>40706.167049000003</v>
      </c>
      <c r="D1662">
        <v>163.16704899999999</v>
      </c>
      <c r="E1662">
        <v>415</v>
      </c>
      <c r="F1662">
        <v>1661</v>
      </c>
      <c r="G1662">
        <v>10.587</v>
      </c>
      <c r="H1662">
        <v>10.8132</v>
      </c>
      <c r="I1662">
        <v>3.2482160000000002</v>
      </c>
      <c r="J1662">
        <v>2.8298999999999999</v>
      </c>
      <c r="K1662">
        <v>28.6738</v>
      </c>
      <c r="L1662">
        <v>21.8857</v>
      </c>
      <c r="M1662">
        <v>9.5347200000000001</v>
      </c>
      <c r="N1662">
        <v>103.27632</v>
      </c>
      <c r="O1662" s="1">
        <v>0</v>
      </c>
    </row>
    <row r="1663" spans="1:15">
      <c r="A1663" t="s">
        <v>0</v>
      </c>
      <c r="B1663" s="2">
        <f t="shared" si="50"/>
        <v>40706.177465000001</v>
      </c>
      <c r="C1663">
        <f t="shared" si="51"/>
        <v>40706.177465000001</v>
      </c>
      <c r="D1663">
        <v>163.17746500000001</v>
      </c>
      <c r="E1663">
        <v>415.25</v>
      </c>
      <c r="F1663">
        <v>1662</v>
      </c>
      <c r="G1663">
        <v>10.657999999999999</v>
      </c>
      <c r="H1663">
        <v>10.9694</v>
      </c>
      <c r="I1663">
        <v>3.2536960000000001</v>
      </c>
      <c r="J1663">
        <v>2.8584000000000001</v>
      </c>
      <c r="K1663">
        <v>28.6053</v>
      </c>
      <c r="L1663">
        <v>21.8064</v>
      </c>
      <c r="M1663">
        <v>9.6217799999999993</v>
      </c>
      <c r="N1663">
        <v>104.52714</v>
      </c>
      <c r="O1663" s="1">
        <v>0</v>
      </c>
    </row>
    <row r="1664" spans="1:15">
      <c r="A1664" t="s">
        <v>0</v>
      </c>
      <c r="B1664" s="2">
        <f t="shared" si="50"/>
        <v>40706.187881999998</v>
      </c>
      <c r="C1664">
        <f t="shared" si="51"/>
        <v>40706.187881999998</v>
      </c>
      <c r="D1664">
        <v>163.187882</v>
      </c>
      <c r="E1664">
        <v>415.5</v>
      </c>
      <c r="F1664">
        <v>1663</v>
      </c>
      <c r="G1664">
        <v>10.743</v>
      </c>
      <c r="H1664">
        <v>11.057399999999999</v>
      </c>
      <c r="I1664">
        <v>3.255836</v>
      </c>
      <c r="J1664">
        <v>2.9047999999999998</v>
      </c>
      <c r="K1664">
        <v>28.557700000000001</v>
      </c>
      <c r="L1664">
        <v>21.7547</v>
      </c>
      <c r="M1664">
        <v>9.7951800000000002</v>
      </c>
      <c r="N1664">
        <v>106.58144</v>
      </c>
      <c r="O1664" s="1">
        <v>0</v>
      </c>
    </row>
    <row r="1665" spans="1:15">
      <c r="A1665" t="s">
        <v>0</v>
      </c>
      <c r="B1665" s="2">
        <f t="shared" si="50"/>
        <v>40706.198299000003</v>
      </c>
      <c r="C1665">
        <f t="shared" si="51"/>
        <v>40706.198299000003</v>
      </c>
      <c r="D1665">
        <v>163.19829899999999</v>
      </c>
      <c r="E1665">
        <v>415.75</v>
      </c>
      <c r="F1665">
        <v>1664</v>
      </c>
      <c r="G1665">
        <v>10.836</v>
      </c>
      <c r="H1665">
        <v>11.0632</v>
      </c>
      <c r="I1665">
        <v>3.2573629999999998</v>
      </c>
      <c r="J1665">
        <v>2.9458000000000002</v>
      </c>
      <c r="K1665">
        <v>28.568000000000001</v>
      </c>
      <c r="L1665">
        <v>21.761700000000001</v>
      </c>
      <c r="M1665">
        <v>9.9609299999999994</v>
      </c>
      <c r="N1665">
        <v>108.40552</v>
      </c>
      <c r="O1665" s="1">
        <v>0</v>
      </c>
    </row>
    <row r="1666" spans="1:15">
      <c r="A1666" t="s">
        <v>0</v>
      </c>
      <c r="B1666" s="2">
        <f t="shared" si="50"/>
        <v>40706.208715000001</v>
      </c>
      <c r="C1666">
        <f t="shared" si="51"/>
        <v>40706.208715000001</v>
      </c>
      <c r="D1666">
        <v>163.20871500000001</v>
      </c>
      <c r="E1666">
        <v>416</v>
      </c>
      <c r="F1666">
        <v>1665</v>
      </c>
      <c r="G1666">
        <v>10.942</v>
      </c>
      <c r="H1666">
        <v>11.127800000000001</v>
      </c>
      <c r="I1666">
        <v>3.2549269999999999</v>
      </c>
      <c r="J1666">
        <v>3.0301999999999998</v>
      </c>
      <c r="K1666">
        <v>28.494299999999999</v>
      </c>
      <c r="L1666">
        <v>21.6936</v>
      </c>
      <c r="M1666">
        <v>10.296110000000001</v>
      </c>
      <c r="N1666">
        <v>112.15723</v>
      </c>
      <c r="O1666" s="1">
        <v>0</v>
      </c>
    </row>
    <row r="1667" spans="1:15">
      <c r="A1667" t="s">
        <v>0</v>
      </c>
      <c r="B1667" s="2">
        <f t="shared" ref="B1667:B1730" si="52">C1667</f>
        <v>40706.219131999998</v>
      </c>
      <c r="C1667">
        <f t="shared" ref="C1667:C1730" si="53">40543+D1667</f>
        <v>40706.219131999998</v>
      </c>
      <c r="D1667">
        <v>163.219132</v>
      </c>
      <c r="E1667">
        <v>416.25</v>
      </c>
      <c r="F1667">
        <v>1666</v>
      </c>
      <c r="G1667">
        <v>11.058999999999999</v>
      </c>
      <c r="H1667">
        <v>11.266299999999999</v>
      </c>
      <c r="I1667">
        <v>3.227525</v>
      </c>
      <c r="J1667">
        <v>3.2115999999999998</v>
      </c>
      <c r="K1667">
        <v>28.123200000000001</v>
      </c>
      <c r="L1667">
        <v>21.382000000000001</v>
      </c>
      <c r="M1667">
        <v>11.02833</v>
      </c>
      <c r="N1667">
        <v>120.20981999999999</v>
      </c>
      <c r="O1667" s="1">
        <v>0</v>
      </c>
    </row>
    <row r="1668" spans="1:15">
      <c r="A1668" t="s">
        <v>0</v>
      </c>
      <c r="B1668" s="2">
        <f t="shared" si="52"/>
        <v>40706.229549000003</v>
      </c>
      <c r="C1668">
        <f t="shared" si="53"/>
        <v>40706.229549000003</v>
      </c>
      <c r="D1668">
        <v>163.22954899999999</v>
      </c>
      <c r="E1668">
        <v>416.5</v>
      </c>
      <c r="F1668">
        <v>1667</v>
      </c>
      <c r="G1668">
        <v>11.170999999999999</v>
      </c>
      <c r="H1668">
        <v>11.338100000000001</v>
      </c>
      <c r="I1668">
        <v>3.2124440000000001</v>
      </c>
      <c r="J1668">
        <v>3.2898000000000001</v>
      </c>
      <c r="K1668">
        <v>27.923500000000001</v>
      </c>
      <c r="L1668">
        <v>21.2148</v>
      </c>
      <c r="M1668">
        <v>11.34355</v>
      </c>
      <c r="N1668">
        <v>123.6806</v>
      </c>
      <c r="O1668" s="1">
        <v>0</v>
      </c>
    </row>
    <row r="1669" spans="1:15">
      <c r="A1669" t="s">
        <v>0</v>
      </c>
      <c r="B1669" s="2">
        <f t="shared" si="52"/>
        <v>40706.239965000001</v>
      </c>
      <c r="C1669">
        <f t="shared" si="53"/>
        <v>40706.239965000001</v>
      </c>
      <c r="D1669">
        <v>163.23996500000001</v>
      </c>
      <c r="E1669">
        <v>416.75</v>
      </c>
      <c r="F1669">
        <v>1668</v>
      </c>
      <c r="G1669">
        <v>11.285</v>
      </c>
      <c r="H1669">
        <v>10.839</v>
      </c>
      <c r="I1669">
        <v>3.2340689999999999</v>
      </c>
      <c r="J1669">
        <v>2.9506999999999999</v>
      </c>
      <c r="K1669">
        <v>28.5154</v>
      </c>
      <c r="L1669">
        <v>21.758299999999998</v>
      </c>
      <c r="M1669">
        <v>10.03654</v>
      </c>
      <c r="N1669">
        <v>108.66298</v>
      </c>
      <c r="O1669" s="1">
        <v>0</v>
      </c>
    </row>
    <row r="1670" spans="1:15">
      <c r="A1670" t="s">
        <v>0</v>
      </c>
      <c r="B1670" s="2">
        <f t="shared" si="52"/>
        <v>40706.250381999998</v>
      </c>
      <c r="C1670">
        <f t="shared" si="53"/>
        <v>40706.250381999998</v>
      </c>
      <c r="D1670">
        <v>163.250382</v>
      </c>
      <c r="E1670">
        <v>417</v>
      </c>
      <c r="F1670">
        <v>1669</v>
      </c>
      <c r="G1670">
        <v>11.401999999999999</v>
      </c>
      <c r="H1670">
        <v>11.1836</v>
      </c>
      <c r="I1670">
        <v>3.1948270000000001</v>
      </c>
      <c r="J1670">
        <v>3.2671000000000001</v>
      </c>
      <c r="K1670">
        <v>27.8705</v>
      </c>
      <c r="L1670">
        <v>21.1998</v>
      </c>
      <c r="M1670">
        <v>11.29491</v>
      </c>
      <c r="N1670">
        <v>122.69932</v>
      </c>
      <c r="O1670" s="1">
        <v>0</v>
      </c>
    </row>
    <row r="1671" spans="1:15">
      <c r="A1671" t="s">
        <v>0</v>
      </c>
      <c r="B1671" s="2">
        <f t="shared" si="52"/>
        <v>40706.260799000003</v>
      </c>
      <c r="C1671">
        <f t="shared" si="53"/>
        <v>40706.260799000003</v>
      </c>
      <c r="D1671">
        <v>163.26079899999999</v>
      </c>
      <c r="E1671">
        <v>417.25</v>
      </c>
      <c r="F1671">
        <v>1670</v>
      </c>
      <c r="G1671">
        <v>11.526</v>
      </c>
      <c r="H1671">
        <v>10.638299999999999</v>
      </c>
      <c r="I1671">
        <v>3.2002440000000001</v>
      </c>
      <c r="J1671">
        <v>2.9628999999999999</v>
      </c>
      <c r="K1671">
        <v>28.340499999999999</v>
      </c>
      <c r="L1671">
        <v>21.6554</v>
      </c>
      <c r="M1671">
        <v>10.14504</v>
      </c>
      <c r="N1671">
        <v>109.23763</v>
      </c>
      <c r="O1671" s="1">
        <v>0</v>
      </c>
    </row>
    <row r="1672" spans="1:15">
      <c r="A1672" t="s">
        <v>0</v>
      </c>
      <c r="B1672" s="2">
        <f t="shared" si="52"/>
        <v>40706.271215000001</v>
      </c>
      <c r="C1672">
        <f t="shared" si="53"/>
        <v>40706.271215000001</v>
      </c>
      <c r="D1672">
        <v>163.27121500000001</v>
      </c>
      <c r="E1672">
        <v>417.5</v>
      </c>
      <c r="F1672">
        <v>1671</v>
      </c>
      <c r="G1672">
        <v>11.643000000000001</v>
      </c>
      <c r="H1672">
        <v>10.1601</v>
      </c>
      <c r="I1672">
        <v>3.207236</v>
      </c>
      <c r="J1672">
        <v>2.6073</v>
      </c>
      <c r="K1672">
        <v>28.784400000000002</v>
      </c>
      <c r="L1672">
        <v>22.078099999999999</v>
      </c>
      <c r="M1672">
        <v>8.7460299999999993</v>
      </c>
      <c r="N1672">
        <v>93.458690000000004</v>
      </c>
      <c r="O1672" s="1">
        <v>0</v>
      </c>
    </row>
    <row r="1673" spans="1:15">
      <c r="A1673" t="s">
        <v>0</v>
      </c>
      <c r="B1673" s="2">
        <f t="shared" si="52"/>
        <v>40706.281631999998</v>
      </c>
      <c r="C1673">
        <f t="shared" si="53"/>
        <v>40706.281631999998</v>
      </c>
      <c r="D1673">
        <v>163.281632</v>
      </c>
      <c r="E1673">
        <v>417.75</v>
      </c>
      <c r="F1673">
        <v>1672</v>
      </c>
      <c r="G1673">
        <v>11.759</v>
      </c>
      <c r="H1673">
        <v>10.1562</v>
      </c>
      <c r="I1673">
        <v>3.2067380000000001</v>
      </c>
      <c r="J1673">
        <v>2.6023999999999998</v>
      </c>
      <c r="K1673">
        <v>28.782499999999999</v>
      </c>
      <c r="L1673">
        <v>22.077200000000001</v>
      </c>
      <c r="M1673">
        <v>8.7266899999999996</v>
      </c>
      <c r="N1673">
        <v>93.242930000000001</v>
      </c>
      <c r="O1673" s="1">
        <v>0</v>
      </c>
    </row>
    <row r="1674" spans="1:15">
      <c r="A1674" t="s">
        <v>0</v>
      </c>
      <c r="B1674" s="2">
        <f t="shared" si="52"/>
        <v>40706.292049000003</v>
      </c>
      <c r="C1674">
        <f t="shared" si="53"/>
        <v>40706.292049000003</v>
      </c>
      <c r="D1674">
        <v>163.29204899999999</v>
      </c>
      <c r="E1674">
        <v>418</v>
      </c>
      <c r="F1674">
        <v>1673</v>
      </c>
      <c r="G1674">
        <v>11.856999999999999</v>
      </c>
      <c r="H1674">
        <v>10.231999999999999</v>
      </c>
      <c r="I1674">
        <v>3.2103549999999998</v>
      </c>
      <c r="J1674">
        <v>2.6448</v>
      </c>
      <c r="K1674">
        <v>28.758299999999998</v>
      </c>
      <c r="L1674">
        <v>22.046299999999999</v>
      </c>
      <c r="M1674">
        <v>8.8891299999999998</v>
      </c>
      <c r="N1674">
        <v>95.121809999999996</v>
      </c>
      <c r="O1674" s="1">
        <v>0</v>
      </c>
    </row>
    <row r="1675" spans="1:15">
      <c r="A1675" t="s">
        <v>0</v>
      </c>
      <c r="B1675" s="2">
        <f t="shared" si="52"/>
        <v>40706.302465000001</v>
      </c>
      <c r="C1675">
        <f t="shared" si="53"/>
        <v>40706.302465000001</v>
      </c>
      <c r="D1675">
        <v>163.30246500000001</v>
      </c>
      <c r="E1675">
        <v>418.25</v>
      </c>
      <c r="F1675">
        <v>1674</v>
      </c>
      <c r="G1675">
        <v>11.952999999999999</v>
      </c>
      <c r="H1675">
        <v>10.2037</v>
      </c>
      <c r="I1675">
        <v>3.209892</v>
      </c>
      <c r="J1675">
        <v>2.6341999999999999</v>
      </c>
      <c r="K1675">
        <v>28.7761</v>
      </c>
      <c r="L1675">
        <v>22.064599999999999</v>
      </c>
      <c r="M1675">
        <v>8.8501999999999992</v>
      </c>
      <c r="N1675">
        <v>94.65728</v>
      </c>
      <c r="O1675" s="1">
        <v>0</v>
      </c>
    </row>
    <row r="1676" spans="1:15">
      <c r="A1676" t="s">
        <v>0</v>
      </c>
      <c r="B1676" s="2">
        <f t="shared" si="52"/>
        <v>40706.312881999998</v>
      </c>
      <c r="C1676">
        <f t="shared" si="53"/>
        <v>40706.312881999998</v>
      </c>
      <c r="D1676">
        <v>163.312882</v>
      </c>
      <c r="E1676">
        <v>418.5</v>
      </c>
      <c r="F1676">
        <v>1675</v>
      </c>
      <c r="G1676">
        <v>12.042999999999999</v>
      </c>
      <c r="H1676">
        <v>10.375500000000001</v>
      </c>
      <c r="I1676">
        <v>3.2161629999999999</v>
      </c>
      <c r="J1676">
        <v>2.7002000000000002</v>
      </c>
      <c r="K1676">
        <v>28.702200000000001</v>
      </c>
      <c r="L1676">
        <v>21.979500000000002</v>
      </c>
      <c r="M1676">
        <v>9.0932700000000004</v>
      </c>
      <c r="N1676">
        <v>97.577669999999998</v>
      </c>
      <c r="O1676" s="1">
        <v>0</v>
      </c>
    </row>
    <row r="1677" spans="1:15">
      <c r="A1677" t="s">
        <v>0</v>
      </c>
      <c r="B1677" s="2">
        <f t="shared" si="52"/>
        <v>40706.323299000003</v>
      </c>
      <c r="C1677">
        <f t="shared" si="53"/>
        <v>40706.323299000003</v>
      </c>
      <c r="D1677">
        <v>163.32329899999999</v>
      </c>
      <c r="E1677">
        <v>418.75</v>
      </c>
      <c r="F1677">
        <v>1676</v>
      </c>
      <c r="G1677">
        <v>12.122</v>
      </c>
      <c r="H1677">
        <v>10.135199999999999</v>
      </c>
      <c r="I1677">
        <v>3.2049439999999998</v>
      </c>
      <c r="J1677">
        <v>2.5773999999999999</v>
      </c>
      <c r="K1677">
        <v>28.781199999999998</v>
      </c>
      <c r="L1677">
        <v>22.079499999999999</v>
      </c>
      <c r="M1677">
        <v>8.6269899999999993</v>
      </c>
      <c r="N1677">
        <v>92.134439999999998</v>
      </c>
      <c r="O1677" s="1">
        <v>0</v>
      </c>
    </row>
    <row r="1678" spans="1:15">
      <c r="A1678" t="s">
        <v>0</v>
      </c>
      <c r="B1678" s="2">
        <f t="shared" si="52"/>
        <v>40706.333715000001</v>
      </c>
      <c r="C1678">
        <f t="shared" si="53"/>
        <v>40706.333715000001</v>
      </c>
      <c r="D1678">
        <v>163.33371500000001</v>
      </c>
      <c r="E1678">
        <v>419</v>
      </c>
      <c r="F1678">
        <v>1677</v>
      </c>
      <c r="G1678">
        <v>12.178000000000001</v>
      </c>
      <c r="H1678">
        <v>10.3789</v>
      </c>
      <c r="I1678">
        <v>3.2185410000000001</v>
      </c>
      <c r="J1678">
        <v>2.7035</v>
      </c>
      <c r="K1678">
        <v>28.722999999999999</v>
      </c>
      <c r="L1678">
        <v>21.995100000000001</v>
      </c>
      <c r="M1678">
        <v>9.1051199999999994</v>
      </c>
      <c r="N1678">
        <v>97.725099999999998</v>
      </c>
      <c r="O1678" s="1">
        <v>0</v>
      </c>
    </row>
    <row r="1679" spans="1:15">
      <c r="A1679" t="s">
        <v>0</v>
      </c>
      <c r="B1679" s="2">
        <f t="shared" si="52"/>
        <v>40706.344131999998</v>
      </c>
      <c r="C1679">
        <f t="shared" si="53"/>
        <v>40706.344131999998</v>
      </c>
      <c r="D1679">
        <v>163.344132</v>
      </c>
      <c r="E1679">
        <v>419.25</v>
      </c>
      <c r="F1679">
        <v>1678</v>
      </c>
      <c r="G1679">
        <v>12.22</v>
      </c>
      <c r="H1679">
        <v>10.282400000000001</v>
      </c>
      <c r="I1679">
        <v>3.2103549999999998</v>
      </c>
      <c r="J1679">
        <v>2.6351</v>
      </c>
      <c r="K1679">
        <v>28.718299999999999</v>
      </c>
      <c r="L1679">
        <v>22.007000000000001</v>
      </c>
      <c r="M1679">
        <v>8.8411100000000005</v>
      </c>
      <c r="N1679">
        <v>94.688190000000006</v>
      </c>
      <c r="O1679" s="1">
        <v>0</v>
      </c>
    </row>
    <row r="1680" spans="1:15">
      <c r="A1680" t="s">
        <v>0</v>
      </c>
      <c r="B1680" s="2">
        <f t="shared" si="52"/>
        <v>40706.354549000003</v>
      </c>
      <c r="C1680">
        <f t="shared" si="53"/>
        <v>40706.354549000003</v>
      </c>
      <c r="D1680">
        <v>163.35454899999999</v>
      </c>
      <c r="E1680">
        <v>419.5</v>
      </c>
      <c r="F1680">
        <v>1679</v>
      </c>
      <c r="G1680">
        <v>12.244</v>
      </c>
      <c r="H1680">
        <v>10.2811</v>
      </c>
      <c r="I1680">
        <v>3.212602</v>
      </c>
      <c r="J1680">
        <v>2.6423999999999999</v>
      </c>
      <c r="K1680">
        <v>28.741499999999998</v>
      </c>
      <c r="L1680">
        <v>22.025300000000001</v>
      </c>
      <c r="M1680">
        <v>8.8705400000000001</v>
      </c>
      <c r="N1680">
        <v>95.015010000000004</v>
      </c>
      <c r="O1680" s="1">
        <v>0</v>
      </c>
    </row>
    <row r="1681" spans="1:15">
      <c r="A1681" t="s">
        <v>0</v>
      </c>
      <c r="B1681" s="2">
        <f t="shared" si="52"/>
        <v>40706.364965000001</v>
      </c>
      <c r="C1681">
        <f t="shared" si="53"/>
        <v>40706.364965000001</v>
      </c>
      <c r="D1681">
        <v>163.36496500000001</v>
      </c>
      <c r="E1681">
        <v>419.75</v>
      </c>
      <c r="F1681">
        <v>1680</v>
      </c>
      <c r="G1681">
        <v>12.237</v>
      </c>
      <c r="H1681">
        <v>10.187200000000001</v>
      </c>
      <c r="I1681">
        <v>3.2072940000000001</v>
      </c>
      <c r="J1681">
        <v>2.6231</v>
      </c>
      <c r="K1681">
        <v>28.763300000000001</v>
      </c>
      <c r="L1681">
        <v>22.057300000000001</v>
      </c>
      <c r="M1681">
        <v>8.8082100000000008</v>
      </c>
      <c r="N1681">
        <v>94.166290000000004</v>
      </c>
      <c r="O1681" s="1">
        <v>0</v>
      </c>
    </row>
    <row r="1682" spans="1:15">
      <c r="A1682" t="s">
        <v>0</v>
      </c>
      <c r="B1682" s="2">
        <f t="shared" si="52"/>
        <v>40706.375381999998</v>
      </c>
      <c r="C1682">
        <f t="shared" si="53"/>
        <v>40706.375381999998</v>
      </c>
      <c r="D1682">
        <v>163.375382</v>
      </c>
      <c r="E1682">
        <v>420</v>
      </c>
      <c r="F1682">
        <v>1681</v>
      </c>
      <c r="G1682">
        <v>12.212</v>
      </c>
      <c r="H1682">
        <v>10.159800000000001</v>
      </c>
      <c r="I1682">
        <v>3.204018</v>
      </c>
      <c r="J1682">
        <v>2.6147999999999998</v>
      </c>
      <c r="K1682">
        <v>28.752500000000001</v>
      </c>
      <c r="L1682">
        <v>22.0532</v>
      </c>
      <c r="M1682">
        <v>8.7797000000000001</v>
      </c>
      <c r="N1682">
        <v>93.798720000000003</v>
      </c>
      <c r="O1682" s="1">
        <v>0</v>
      </c>
    </row>
    <row r="1683" spans="1:15">
      <c r="A1683" t="s">
        <v>0</v>
      </c>
      <c r="B1683" s="2">
        <f t="shared" si="52"/>
        <v>40706.385799000003</v>
      </c>
      <c r="C1683">
        <f t="shared" si="53"/>
        <v>40706.385799000003</v>
      </c>
      <c r="D1683">
        <v>163.38579899999999</v>
      </c>
      <c r="E1683">
        <v>420.25</v>
      </c>
      <c r="F1683">
        <v>1682</v>
      </c>
      <c r="G1683">
        <v>12.167999999999999</v>
      </c>
      <c r="H1683">
        <v>10.3445</v>
      </c>
      <c r="I1683">
        <v>3.2110699999999999</v>
      </c>
      <c r="J1683">
        <v>2.7187000000000001</v>
      </c>
      <c r="K1683">
        <v>28.676300000000001</v>
      </c>
      <c r="L1683">
        <v>21.964400000000001</v>
      </c>
      <c r="M1683">
        <v>9.1781900000000007</v>
      </c>
      <c r="N1683">
        <v>98.405820000000006</v>
      </c>
      <c r="O1683" s="1">
        <v>0</v>
      </c>
    </row>
    <row r="1684" spans="1:15">
      <c r="A1684" t="s">
        <v>0</v>
      </c>
      <c r="B1684" s="2">
        <f t="shared" si="52"/>
        <v>40706.396215000001</v>
      </c>
      <c r="C1684">
        <f t="shared" si="53"/>
        <v>40706.396215000001</v>
      </c>
      <c r="D1684">
        <v>163.39621500000001</v>
      </c>
      <c r="E1684">
        <v>420.5</v>
      </c>
      <c r="F1684">
        <v>1683</v>
      </c>
      <c r="G1684">
        <v>12.109</v>
      </c>
      <c r="H1684">
        <v>10.406000000000001</v>
      </c>
      <c r="I1684">
        <v>3.2106469999999998</v>
      </c>
      <c r="J1684">
        <v>2.7791999999999999</v>
      </c>
      <c r="K1684">
        <v>28.623799999999999</v>
      </c>
      <c r="L1684">
        <v>21.913599999999999</v>
      </c>
      <c r="M1684">
        <v>9.4192999999999998</v>
      </c>
      <c r="N1684">
        <v>101.09287</v>
      </c>
      <c r="O1684" s="1">
        <v>0</v>
      </c>
    </row>
    <row r="1685" spans="1:15">
      <c r="A1685" t="s">
        <v>0</v>
      </c>
      <c r="B1685" s="2">
        <f t="shared" si="52"/>
        <v>40706.406631999998</v>
      </c>
      <c r="C1685">
        <f t="shared" si="53"/>
        <v>40706.406631999998</v>
      </c>
      <c r="D1685">
        <v>163.406632</v>
      </c>
      <c r="E1685">
        <v>420.75</v>
      </c>
      <c r="F1685">
        <v>1684</v>
      </c>
      <c r="G1685">
        <v>12.032</v>
      </c>
      <c r="H1685">
        <v>10.4255</v>
      </c>
      <c r="I1685">
        <v>3.2076850000000001</v>
      </c>
      <c r="J1685">
        <v>2.7989999999999999</v>
      </c>
      <c r="K1685">
        <v>28.5793</v>
      </c>
      <c r="L1685">
        <v>21.875800000000002</v>
      </c>
      <c r="M1685">
        <v>9.4996399999999994</v>
      </c>
      <c r="N1685">
        <v>101.96971000000001</v>
      </c>
      <c r="O1685" s="1">
        <v>0</v>
      </c>
    </row>
    <row r="1686" spans="1:15">
      <c r="A1686" t="s">
        <v>0</v>
      </c>
      <c r="B1686" s="2">
        <f t="shared" si="52"/>
        <v>40706.417049000003</v>
      </c>
      <c r="C1686">
        <f t="shared" si="53"/>
        <v>40706.417049000003</v>
      </c>
      <c r="D1686">
        <v>163.41704899999999</v>
      </c>
      <c r="E1686">
        <v>421</v>
      </c>
      <c r="F1686">
        <v>1685</v>
      </c>
      <c r="G1686">
        <v>11.936</v>
      </c>
      <c r="H1686">
        <v>10.362399999999999</v>
      </c>
      <c r="I1686">
        <v>3.2051409999999998</v>
      </c>
      <c r="J1686">
        <v>2.7847</v>
      </c>
      <c r="K1686">
        <v>28.6038</v>
      </c>
      <c r="L1686">
        <v>21.905000000000001</v>
      </c>
      <c r="M1686">
        <v>9.4526400000000006</v>
      </c>
      <c r="N1686">
        <v>101.3411</v>
      </c>
      <c r="O1686" s="1">
        <v>0</v>
      </c>
    </row>
    <row r="1687" spans="1:15">
      <c r="A1687" t="s">
        <v>0</v>
      </c>
      <c r="B1687" s="2">
        <f t="shared" si="52"/>
        <v>40706.427465000001</v>
      </c>
      <c r="C1687">
        <f t="shared" si="53"/>
        <v>40706.427465000001</v>
      </c>
      <c r="D1687">
        <v>163.42746500000001</v>
      </c>
      <c r="E1687">
        <v>421.25</v>
      </c>
      <c r="F1687">
        <v>1686</v>
      </c>
      <c r="G1687">
        <v>11.823</v>
      </c>
      <c r="H1687">
        <v>10.3901</v>
      </c>
      <c r="I1687">
        <v>3.2054749999999999</v>
      </c>
      <c r="J1687">
        <v>2.7683</v>
      </c>
      <c r="K1687">
        <v>28.5853</v>
      </c>
      <c r="L1687">
        <v>21.886199999999999</v>
      </c>
      <c r="M1687">
        <v>9.37941</v>
      </c>
      <c r="N1687">
        <v>100.60518</v>
      </c>
      <c r="O1687" s="1">
        <v>0</v>
      </c>
    </row>
    <row r="1688" spans="1:15">
      <c r="A1688" t="s">
        <v>0</v>
      </c>
      <c r="B1688" s="2">
        <f t="shared" si="52"/>
        <v>40706.437881999998</v>
      </c>
      <c r="C1688">
        <f t="shared" si="53"/>
        <v>40706.437881999998</v>
      </c>
      <c r="D1688">
        <v>163.437882</v>
      </c>
      <c r="E1688">
        <v>421.5</v>
      </c>
      <c r="F1688">
        <v>1687</v>
      </c>
      <c r="G1688">
        <v>11.69</v>
      </c>
      <c r="H1688">
        <v>10.5197</v>
      </c>
      <c r="I1688">
        <v>3.2056550000000001</v>
      </c>
      <c r="J1688">
        <v>2.8081</v>
      </c>
      <c r="K1688">
        <v>28.485800000000001</v>
      </c>
      <c r="L1688">
        <v>21.787800000000001</v>
      </c>
      <c r="M1688">
        <v>9.5221699999999991</v>
      </c>
      <c r="N1688">
        <v>102.36077</v>
      </c>
      <c r="O1688" s="1">
        <v>0</v>
      </c>
    </row>
    <row r="1689" spans="1:15">
      <c r="A1689" t="s">
        <v>0</v>
      </c>
      <c r="B1689" s="2">
        <f t="shared" si="52"/>
        <v>40706.448299000003</v>
      </c>
      <c r="C1689">
        <f t="shared" si="53"/>
        <v>40706.448299000003</v>
      </c>
      <c r="D1689">
        <v>163.44829899999999</v>
      </c>
      <c r="E1689">
        <v>421.75</v>
      </c>
      <c r="F1689">
        <v>1688</v>
      </c>
      <c r="G1689">
        <v>11.557</v>
      </c>
      <c r="H1689">
        <v>10.5907</v>
      </c>
      <c r="I1689">
        <v>3.2095950000000002</v>
      </c>
      <c r="J1689">
        <v>2.8431000000000002</v>
      </c>
      <c r="K1689">
        <v>28.469100000000001</v>
      </c>
      <c r="L1689">
        <v>21.763200000000001</v>
      </c>
      <c r="M1689">
        <v>9.6519700000000004</v>
      </c>
      <c r="N1689">
        <v>103.9061</v>
      </c>
      <c r="O1689" s="1">
        <v>0</v>
      </c>
    </row>
    <row r="1690" spans="1:15">
      <c r="A1690" t="s">
        <v>0</v>
      </c>
      <c r="B1690" s="2">
        <f t="shared" si="52"/>
        <v>40706.458715000001</v>
      </c>
      <c r="C1690">
        <f t="shared" si="53"/>
        <v>40706.458715000001</v>
      </c>
      <c r="D1690">
        <v>163.45871500000001</v>
      </c>
      <c r="E1690">
        <v>422</v>
      </c>
      <c r="F1690">
        <v>1689</v>
      </c>
      <c r="G1690">
        <v>11.395</v>
      </c>
      <c r="H1690">
        <v>10.613200000000001</v>
      </c>
      <c r="I1690">
        <v>3.2103100000000002</v>
      </c>
      <c r="J1690">
        <v>2.839</v>
      </c>
      <c r="K1690">
        <v>28.4587</v>
      </c>
      <c r="L1690">
        <v>21.7514</v>
      </c>
      <c r="M1690">
        <v>9.6306999999999992</v>
      </c>
      <c r="N1690">
        <v>103.7209</v>
      </c>
      <c r="O1690" s="1">
        <v>0</v>
      </c>
    </row>
    <row r="1691" spans="1:15">
      <c r="A1691" t="s">
        <v>0</v>
      </c>
      <c r="B1691" s="2">
        <f t="shared" si="52"/>
        <v>40706.469131999998</v>
      </c>
      <c r="C1691">
        <f t="shared" si="53"/>
        <v>40706.469131999998</v>
      </c>
      <c r="D1691">
        <v>163.469132</v>
      </c>
      <c r="E1691">
        <v>422.25</v>
      </c>
      <c r="F1691">
        <v>1690</v>
      </c>
      <c r="G1691">
        <v>11.225</v>
      </c>
      <c r="H1691">
        <v>10.5786</v>
      </c>
      <c r="I1691">
        <v>3.2059359999999999</v>
      </c>
      <c r="J1691">
        <v>2.86</v>
      </c>
      <c r="K1691">
        <v>28.442699999999999</v>
      </c>
      <c r="L1691">
        <v>21.744700000000002</v>
      </c>
      <c r="M1691">
        <v>9.7260000000000009</v>
      </c>
      <c r="N1691">
        <v>104.65772</v>
      </c>
      <c r="O1691" s="1">
        <v>0</v>
      </c>
    </row>
    <row r="1692" spans="1:15">
      <c r="A1692" t="s">
        <v>0</v>
      </c>
      <c r="B1692" s="2">
        <f t="shared" si="52"/>
        <v>40706.479549000003</v>
      </c>
      <c r="C1692">
        <f t="shared" si="53"/>
        <v>40706.479549000003</v>
      </c>
      <c r="D1692">
        <v>163.47954899999999</v>
      </c>
      <c r="E1692">
        <v>422.5</v>
      </c>
      <c r="F1692">
        <v>1691</v>
      </c>
      <c r="G1692">
        <v>11.032999999999999</v>
      </c>
      <c r="H1692">
        <v>10.6869</v>
      </c>
      <c r="I1692">
        <v>3.2041580000000001</v>
      </c>
      <c r="J1692">
        <v>2.9197000000000002</v>
      </c>
      <c r="K1692">
        <v>28.3413</v>
      </c>
      <c r="L1692">
        <v>21.648099999999999</v>
      </c>
      <c r="M1692">
        <v>9.9542699999999993</v>
      </c>
      <c r="N1692">
        <v>107.29761999999999</v>
      </c>
      <c r="O1692" s="1">
        <v>0</v>
      </c>
    </row>
    <row r="1693" spans="1:15">
      <c r="A1693" t="s">
        <v>0</v>
      </c>
      <c r="B1693" s="2">
        <f t="shared" si="52"/>
        <v>40706.489965000001</v>
      </c>
      <c r="C1693">
        <f t="shared" si="53"/>
        <v>40706.489965000001</v>
      </c>
      <c r="D1693">
        <v>163.48996500000001</v>
      </c>
      <c r="E1693">
        <v>422.75</v>
      </c>
      <c r="F1693">
        <v>1692</v>
      </c>
      <c r="G1693">
        <v>10.833</v>
      </c>
      <c r="H1693">
        <v>10.8498</v>
      </c>
      <c r="I1693">
        <v>3.1991869999999998</v>
      </c>
      <c r="J1693">
        <v>3.0320999999999998</v>
      </c>
      <c r="K1693">
        <v>28.167200000000001</v>
      </c>
      <c r="L1693">
        <v>21.486000000000001</v>
      </c>
      <c r="M1693">
        <v>10.39114</v>
      </c>
      <c r="N1693">
        <v>112.27963</v>
      </c>
      <c r="O1693" s="1">
        <v>0</v>
      </c>
    </row>
    <row r="1694" spans="1:15">
      <c r="A1694" t="s">
        <v>0</v>
      </c>
      <c r="B1694" s="2">
        <f t="shared" si="52"/>
        <v>40706.500381999998</v>
      </c>
      <c r="C1694">
        <f t="shared" si="53"/>
        <v>40706.500381999998</v>
      </c>
      <c r="D1694">
        <v>163.500382</v>
      </c>
      <c r="E1694">
        <v>423</v>
      </c>
      <c r="F1694">
        <v>1693</v>
      </c>
      <c r="G1694">
        <v>10.618</v>
      </c>
      <c r="H1694">
        <v>10.6797</v>
      </c>
      <c r="I1694">
        <v>3.200777</v>
      </c>
      <c r="J1694">
        <v>2.9634999999999998</v>
      </c>
      <c r="K1694">
        <v>28.3139</v>
      </c>
      <c r="L1694">
        <v>21.628</v>
      </c>
      <c r="M1694">
        <v>10.13809</v>
      </c>
      <c r="N1694">
        <v>109.24306</v>
      </c>
      <c r="O1694" s="1">
        <v>0</v>
      </c>
    </row>
    <row r="1695" spans="1:15">
      <c r="A1695" t="s">
        <v>0</v>
      </c>
      <c r="B1695" s="2">
        <f t="shared" si="52"/>
        <v>40706.510799000003</v>
      </c>
      <c r="C1695">
        <f t="shared" si="53"/>
        <v>40706.510799000003</v>
      </c>
      <c r="D1695">
        <v>163.51079899999999</v>
      </c>
      <c r="E1695">
        <v>423.25</v>
      </c>
      <c r="F1695">
        <v>1694</v>
      </c>
      <c r="G1695">
        <v>10.395</v>
      </c>
      <c r="H1695">
        <v>10.5663</v>
      </c>
      <c r="I1695">
        <v>3.200971</v>
      </c>
      <c r="J1695">
        <v>2.8643000000000001</v>
      </c>
      <c r="K1695">
        <v>28.4039</v>
      </c>
      <c r="L1695">
        <v>21.7165</v>
      </c>
      <c r="M1695">
        <v>9.7478300000000004</v>
      </c>
      <c r="N1695">
        <v>104.83862000000001</v>
      </c>
      <c r="O1695" s="1">
        <v>0</v>
      </c>
    </row>
    <row r="1696" spans="1:15">
      <c r="A1696" t="s">
        <v>0</v>
      </c>
      <c r="B1696" s="2">
        <f t="shared" si="52"/>
        <v>40706.521215000001</v>
      </c>
      <c r="C1696">
        <f t="shared" si="53"/>
        <v>40706.521215000001</v>
      </c>
      <c r="D1696">
        <v>163.52121500000001</v>
      </c>
      <c r="E1696">
        <v>423.5</v>
      </c>
      <c r="F1696">
        <v>1695</v>
      </c>
      <c r="G1696">
        <v>10.176</v>
      </c>
      <c r="H1696">
        <v>10.6447</v>
      </c>
      <c r="I1696">
        <v>3.1992829999999999</v>
      </c>
      <c r="J1696">
        <v>2.9186999999999999</v>
      </c>
      <c r="K1696">
        <v>28.326599999999999</v>
      </c>
      <c r="L1696">
        <v>21.6435</v>
      </c>
      <c r="M1696">
        <v>9.9596900000000002</v>
      </c>
      <c r="N1696">
        <v>107.24754</v>
      </c>
      <c r="O1696" s="1">
        <v>0</v>
      </c>
    </row>
    <row r="1697" spans="1:15">
      <c r="A1697" t="s">
        <v>0</v>
      </c>
      <c r="B1697" s="2">
        <f t="shared" si="52"/>
        <v>40706.531631999998</v>
      </c>
      <c r="C1697">
        <f t="shared" si="53"/>
        <v>40706.531631999998</v>
      </c>
      <c r="D1697">
        <v>163.531632</v>
      </c>
      <c r="E1697">
        <v>423.75</v>
      </c>
      <c r="F1697">
        <v>1696</v>
      </c>
      <c r="G1697">
        <v>9.9350000000000005</v>
      </c>
      <c r="H1697">
        <v>10.684200000000001</v>
      </c>
      <c r="I1697">
        <v>3.1986029999999999</v>
      </c>
      <c r="J1697">
        <v>2.9538000000000002</v>
      </c>
      <c r="K1697">
        <v>28.289400000000001</v>
      </c>
      <c r="L1697">
        <v>21.6082</v>
      </c>
      <c r="M1697">
        <v>10.09802</v>
      </c>
      <c r="N1697">
        <v>108.80493</v>
      </c>
      <c r="O1697" s="1">
        <v>0</v>
      </c>
    </row>
    <row r="1698" spans="1:15">
      <c r="A1698" t="s">
        <v>0</v>
      </c>
      <c r="B1698" s="2">
        <f t="shared" si="52"/>
        <v>40706.542049000003</v>
      </c>
      <c r="C1698">
        <f t="shared" si="53"/>
        <v>40706.542049000003</v>
      </c>
      <c r="D1698">
        <v>163.54204899999999</v>
      </c>
      <c r="E1698">
        <v>424</v>
      </c>
      <c r="F1698">
        <v>1697</v>
      </c>
      <c r="G1698">
        <v>9.7279999999999998</v>
      </c>
      <c r="H1698">
        <v>10.603899999999999</v>
      </c>
      <c r="I1698">
        <v>3.1998220000000002</v>
      </c>
      <c r="J1698">
        <v>2.9070999999999998</v>
      </c>
      <c r="K1698">
        <v>28.363700000000001</v>
      </c>
      <c r="L1698">
        <v>21.679099999999998</v>
      </c>
      <c r="M1698">
        <v>9.9184900000000003</v>
      </c>
      <c r="N1698">
        <v>106.73403999999999</v>
      </c>
      <c r="O1698" s="1">
        <v>0</v>
      </c>
    </row>
    <row r="1699" spans="1:15">
      <c r="A1699" t="s">
        <v>0</v>
      </c>
      <c r="B1699" s="2">
        <f t="shared" si="52"/>
        <v>40706.552465000001</v>
      </c>
      <c r="C1699">
        <f t="shared" si="53"/>
        <v>40706.552465000001</v>
      </c>
      <c r="D1699">
        <v>163.55246500000001</v>
      </c>
      <c r="E1699">
        <v>424.25</v>
      </c>
      <c r="F1699">
        <v>1698</v>
      </c>
      <c r="G1699">
        <v>9.4890000000000008</v>
      </c>
      <c r="H1699">
        <v>10.6144</v>
      </c>
      <c r="I1699">
        <v>3.2005080000000001</v>
      </c>
      <c r="J1699">
        <v>2.8997999999999999</v>
      </c>
      <c r="K1699">
        <v>28.362400000000001</v>
      </c>
      <c r="L1699">
        <v>21.676300000000001</v>
      </c>
      <c r="M1699">
        <v>9.8855699999999995</v>
      </c>
      <c r="N1699">
        <v>106.40324</v>
      </c>
      <c r="O1699" s="1">
        <v>0</v>
      </c>
    </row>
    <row r="1700" spans="1:15">
      <c r="A1700" t="s">
        <v>0</v>
      </c>
      <c r="B1700" s="2">
        <f t="shared" si="52"/>
        <v>40706.562881999998</v>
      </c>
      <c r="C1700">
        <f t="shared" si="53"/>
        <v>40706.562881999998</v>
      </c>
      <c r="D1700">
        <v>163.562882</v>
      </c>
      <c r="E1700">
        <v>424.5</v>
      </c>
      <c r="F1700">
        <v>1699</v>
      </c>
      <c r="G1700">
        <v>9.2919999999999998</v>
      </c>
      <c r="H1700">
        <v>10.6411</v>
      </c>
      <c r="I1700">
        <v>3.2020189999999999</v>
      </c>
      <c r="J1700">
        <v>2.8948999999999998</v>
      </c>
      <c r="K1700">
        <v>28.3565</v>
      </c>
      <c r="L1700">
        <v>21.667400000000001</v>
      </c>
      <c r="M1700">
        <v>9.8590999999999998</v>
      </c>
      <c r="N1700">
        <v>106.17616</v>
      </c>
      <c r="O1700" s="1">
        <v>0</v>
      </c>
    </row>
    <row r="1701" spans="1:15">
      <c r="A1701" t="s">
        <v>0</v>
      </c>
      <c r="B1701" s="2">
        <f t="shared" si="52"/>
        <v>40706.573299000003</v>
      </c>
      <c r="C1701">
        <f t="shared" si="53"/>
        <v>40706.573299000003</v>
      </c>
      <c r="D1701">
        <v>163.57329899999999</v>
      </c>
      <c r="E1701">
        <v>424.75</v>
      </c>
      <c r="F1701">
        <v>1700</v>
      </c>
      <c r="G1701">
        <v>9.0980000000000008</v>
      </c>
      <c r="H1701">
        <v>10.6412</v>
      </c>
      <c r="I1701">
        <v>3.2005309999999998</v>
      </c>
      <c r="J1701">
        <v>2.9037000000000002</v>
      </c>
      <c r="K1701">
        <v>28.341899999999999</v>
      </c>
      <c r="L1701">
        <v>21.656099999999999</v>
      </c>
      <c r="M1701">
        <v>9.8963400000000004</v>
      </c>
      <c r="N1701">
        <v>106.56756</v>
      </c>
      <c r="O1701" s="1">
        <v>0</v>
      </c>
    </row>
    <row r="1702" spans="1:15">
      <c r="A1702" t="s">
        <v>0</v>
      </c>
      <c r="B1702" s="2">
        <f t="shared" si="52"/>
        <v>40706.583715000001</v>
      </c>
      <c r="C1702">
        <f t="shared" si="53"/>
        <v>40706.583715000001</v>
      </c>
      <c r="D1702">
        <v>163.58371500000001</v>
      </c>
      <c r="E1702">
        <v>425</v>
      </c>
      <c r="F1702">
        <v>1701</v>
      </c>
      <c r="G1702">
        <v>8.9359999999999999</v>
      </c>
      <c r="H1702">
        <v>10.7644</v>
      </c>
      <c r="I1702">
        <v>3.211246</v>
      </c>
      <c r="J1702">
        <v>2.9123000000000001</v>
      </c>
      <c r="K1702">
        <v>28.351299999999998</v>
      </c>
      <c r="L1702">
        <v>21.6431</v>
      </c>
      <c r="M1702">
        <v>9.9027200000000004</v>
      </c>
      <c r="N1702">
        <v>106.92910000000001</v>
      </c>
      <c r="O1702" s="1">
        <v>0</v>
      </c>
    </row>
    <row r="1703" spans="1:15">
      <c r="A1703" t="s">
        <v>0</v>
      </c>
      <c r="B1703" s="2">
        <f t="shared" si="52"/>
        <v>40706.594131999998</v>
      </c>
      <c r="C1703">
        <f t="shared" si="53"/>
        <v>40706.594131999998</v>
      </c>
      <c r="D1703">
        <v>163.594132</v>
      </c>
      <c r="E1703">
        <v>425.25</v>
      </c>
      <c r="F1703">
        <v>1702</v>
      </c>
      <c r="G1703">
        <v>8.7880000000000003</v>
      </c>
      <c r="H1703">
        <v>10.8108</v>
      </c>
      <c r="I1703">
        <v>3.21739</v>
      </c>
      <c r="J1703">
        <v>2.9146000000000001</v>
      </c>
      <c r="K1703">
        <v>28.375399999999999</v>
      </c>
      <c r="L1703">
        <v>21.654199999999999</v>
      </c>
      <c r="M1703">
        <v>9.9001999999999999</v>
      </c>
      <c r="N1703">
        <v>107.0261</v>
      </c>
      <c r="O1703" s="1">
        <v>0</v>
      </c>
    </row>
    <row r="1704" spans="1:15">
      <c r="A1704" t="s">
        <v>0</v>
      </c>
      <c r="B1704" s="2">
        <f t="shared" si="52"/>
        <v>40706.604549000003</v>
      </c>
      <c r="C1704">
        <f t="shared" si="53"/>
        <v>40706.604549000003</v>
      </c>
      <c r="D1704">
        <v>163.60454899999999</v>
      </c>
      <c r="E1704">
        <v>425.5</v>
      </c>
      <c r="F1704">
        <v>1703</v>
      </c>
      <c r="G1704">
        <v>8.6470000000000002</v>
      </c>
      <c r="H1704">
        <v>10.8719</v>
      </c>
      <c r="I1704">
        <v>3.2258420000000001</v>
      </c>
      <c r="J1704">
        <v>2.9104000000000001</v>
      </c>
      <c r="K1704">
        <v>28.410599999999999</v>
      </c>
      <c r="L1704">
        <v>21.671399999999998</v>
      </c>
      <c r="M1704">
        <v>9.8666900000000002</v>
      </c>
      <c r="N1704">
        <v>106.82919</v>
      </c>
      <c r="O1704" s="1">
        <v>0</v>
      </c>
    </row>
    <row r="1705" spans="1:15">
      <c r="A1705" t="s">
        <v>0</v>
      </c>
      <c r="B1705" s="2">
        <f t="shared" si="52"/>
        <v>40706.614965000001</v>
      </c>
      <c r="C1705">
        <f t="shared" si="53"/>
        <v>40706.614965000001</v>
      </c>
      <c r="D1705">
        <v>163.61496500000001</v>
      </c>
      <c r="E1705">
        <v>425.75</v>
      </c>
      <c r="F1705">
        <v>1704</v>
      </c>
      <c r="G1705">
        <v>8.5210000000000008</v>
      </c>
      <c r="H1705">
        <v>10.91</v>
      </c>
      <c r="I1705">
        <v>3.2304499999999998</v>
      </c>
      <c r="J1705">
        <v>2.9001000000000001</v>
      </c>
      <c r="K1705">
        <v>28.426100000000002</v>
      </c>
      <c r="L1705">
        <v>21.677099999999999</v>
      </c>
      <c r="M1705">
        <v>9.8143399999999996</v>
      </c>
      <c r="N1705">
        <v>106.36058</v>
      </c>
      <c r="O1705" s="1">
        <v>0</v>
      </c>
    </row>
    <row r="1706" spans="1:15">
      <c r="A1706" t="s">
        <v>0</v>
      </c>
      <c r="B1706" s="2">
        <f t="shared" si="52"/>
        <v>40706.625381999998</v>
      </c>
      <c r="C1706">
        <f t="shared" si="53"/>
        <v>40706.625381999998</v>
      </c>
      <c r="D1706">
        <v>163.625382</v>
      </c>
      <c r="E1706">
        <v>426</v>
      </c>
      <c r="F1706">
        <v>1705</v>
      </c>
      <c r="G1706">
        <v>8.43</v>
      </c>
      <c r="H1706">
        <v>10.9276</v>
      </c>
      <c r="I1706">
        <v>3.2311260000000002</v>
      </c>
      <c r="J1706">
        <v>2.8921000000000001</v>
      </c>
      <c r="K1706">
        <v>28.419</v>
      </c>
      <c r="L1706">
        <v>21.668700000000001</v>
      </c>
      <c r="M1706">
        <v>9.7781199999999995</v>
      </c>
      <c r="N1706">
        <v>106.00387000000001</v>
      </c>
      <c r="O1706" s="1">
        <v>0</v>
      </c>
    </row>
    <row r="1707" spans="1:15">
      <c r="A1707" t="s">
        <v>0</v>
      </c>
      <c r="B1707" s="2">
        <f t="shared" si="52"/>
        <v>40706.635799000003</v>
      </c>
      <c r="C1707">
        <f t="shared" si="53"/>
        <v>40706.635799000003</v>
      </c>
      <c r="D1707">
        <v>163.63579899999999</v>
      </c>
      <c r="E1707">
        <v>426.25</v>
      </c>
      <c r="F1707">
        <v>1706</v>
      </c>
      <c r="G1707">
        <v>8.3689999999999998</v>
      </c>
      <c r="H1707">
        <v>10.9732</v>
      </c>
      <c r="I1707">
        <v>3.2359610000000001</v>
      </c>
      <c r="J1707">
        <v>2.8906999999999998</v>
      </c>
      <c r="K1707">
        <v>28.430800000000001</v>
      </c>
      <c r="L1707">
        <v>21.670300000000001</v>
      </c>
      <c r="M1707">
        <v>9.7614800000000006</v>
      </c>
      <c r="N1707">
        <v>105.93589</v>
      </c>
      <c r="O1707" s="1">
        <v>0</v>
      </c>
    </row>
    <row r="1708" spans="1:15">
      <c r="A1708" t="s">
        <v>0</v>
      </c>
      <c r="B1708" s="2">
        <f t="shared" si="52"/>
        <v>40706.646215000001</v>
      </c>
      <c r="C1708">
        <f t="shared" si="53"/>
        <v>40706.646215000001</v>
      </c>
      <c r="D1708">
        <v>163.64621500000001</v>
      </c>
      <c r="E1708">
        <v>426.5</v>
      </c>
      <c r="F1708">
        <v>1707</v>
      </c>
      <c r="G1708">
        <v>8.3119999999999994</v>
      </c>
      <c r="H1708">
        <v>10.925599999999999</v>
      </c>
      <c r="I1708">
        <v>3.2298849999999999</v>
      </c>
      <c r="J1708">
        <v>2.8919999999999999</v>
      </c>
      <c r="K1708">
        <v>28.4086</v>
      </c>
      <c r="L1708">
        <v>21.660900000000002</v>
      </c>
      <c r="M1708">
        <v>9.7784600000000008</v>
      </c>
      <c r="N1708">
        <v>105.99576999999999</v>
      </c>
      <c r="O1708" s="1">
        <v>0</v>
      </c>
    </row>
    <row r="1709" spans="1:15">
      <c r="A1709" t="s">
        <v>0</v>
      </c>
      <c r="B1709" s="2">
        <f t="shared" si="52"/>
        <v>40706.656631999998</v>
      </c>
      <c r="C1709">
        <f t="shared" si="53"/>
        <v>40706.656631999998</v>
      </c>
      <c r="D1709">
        <v>163.656632</v>
      </c>
      <c r="E1709">
        <v>426.75</v>
      </c>
      <c r="F1709">
        <v>1708</v>
      </c>
      <c r="G1709">
        <v>8.2899999999999991</v>
      </c>
      <c r="H1709">
        <v>10.971500000000001</v>
      </c>
      <c r="I1709">
        <v>3.232666</v>
      </c>
      <c r="J1709">
        <v>2.9106000000000001</v>
      </c>
      <c r="K1709">
        <v>28.400099999999998</v>
      </c>
      <c r="L1709">
        <v>21.646699999999999</v>
      </c>
      <c r="M1709">
        <v>9.8450199999999999</v>
      </c>
      <c r="N1709">
        <v>106.81780000000001</v>
      </c>
      <c r="O1709" s="1">
        <v>0</v>
      </c>
    </row>
    <row r="1710" spans="1:15">
      <c r="A1710" t="s">
        <v>0</v>
      </c>
      <c r="B1710" s="2">
        <f t="shared" si="52"/>
        <v>40706.667049000003</v>
      </c>
      <c r="C1710">
        <f t="shared" si="53"/>
        <v>40706.667049000003</v>
      </c>
      <c r="D1710">
        <v>163.66704899999999</v>
      </c>
      <c r="E1710">
        <v>427</v>
      </c>
      <c r="F1710">
        <v>1709</v>
      </c>
      <c r="G1710">
        <v>8.3130000000000006</v>
      </c>
      <c r="H1710">
        <v>11.0038</v>
      </c>
      <c r="I1710">
        <v>3.2344309999999998</v>
      </c>
      <c r="J1710">
        <v>2.9220000000000002</v>
      </c>
      <c r="K1710">
        <v>28.392299999999999</v>
      </c>
      <c r="L1710">
        <v>21.635200000000001</v>
      </c>
      <c r="M1710">
        <v>9.8848500000000001</v>
      </c>
      <c r="N1710">
        <v>107.31965</v>
      </c>
      <c r="O1710" s="1">
        <v>0</v>
      </c>
    </row>
    <row r="1711" spans="1:15">
      <c r="A1711" t="s">
        <v>0</v>
      </c>
      <c r="B1711" s="2">
        <f t="shared" si="52"/>
        <v>40706.677465000001</v>
      </c>
      <c r="C1711">
        <f t="shared" si="53"/>
        <v>40706.677465000001</v>
      </c>
      <c r="D1711">
        <v>163.67746500000001</v>
      </c>
      <c r="E1711">
        <v>427.25</v>
      </c>
      <c r="F1711">
        <v>1710</v>
      </c>
      <c r="G1711">
        <v>8.3559999999999999</v>
      </c>
      <c r="H1711">
        <v>11.082700000000001</v>
      </c>
      <c r="I1711">
        <v>3.2419159999999998</v>
      </c>
      <c r="J1711">
        <v>2.9293</v>
      </c>
      <c r="K1711">
        <v>28.404</v>
      </c>
      <c r="L1711">
        <v>21.6311</v>
      </c>
      <c r="M1711">
        <v>9.8963199999999993</v>
      </c>
      <c r="N1711">
        <v>107.63558999999999</v>
      </c>
      <c r="O1711" s="1">
        <v>0</v>
      </c>
    </row>
    <row r="1712" spans="1:15">
      <c r="A1712" t="s">
        <v>0</v>
      </c>
      <c r="B1712" s="2">
        <f t="shared" si="52"/>
        <v>40706.687881999998</v>
      </c>
      <c r="C1712">
        <f t="shared" si="53"/>
        <v>40706.687881999998</v>
      </c>
      <c r="D1712">
        <v>163.687882</v>
      </c>
      <c r="E1712">
        <v>427.5</v>
      </c>
      <c r="F1712">
        <v>1711</v>
      </c>
      <c r="G1712">
        <v>8.4290000000000003</v>
      </c>
      <c r="H1712">
        <v>11.112</v>
      </c>
      <c r="I1712">
        <v>3.2390840000000001</v>
      </c>
      <c r="J1712">
        <v>2.9586000000000001</v>
      </c>
      <c r="K1712">
        <v>28.353999999999999</v>
      </c>
      <c r="L1712">
        <v>21.587199999999999</v>
      </c>
      <c r="M1712">
        <v>10.01304</v>
      </c>
      <c r="N1712">
        <v>108.93958000000001</v>
      </c>
      <c r="O1712" s="1">
        <v>0</v>
      </c>
    </row>
    <row r="1713" spans="1:15">
      <c r="A1713" t="s">
        <v>0</v>
      </c>
      <c r="B1713" s="2">
        <f t="shared" si="52"/>
        <v>40706.698299000003</v>
      </c>
      <c r="C1713">
        <f t="shared" si="53"/>
        <v>40706.698299000003</v>
      </c>
      <c r="D1713">
        <v>163.69829899999999</v>
      </c>
      <c r="E1713">
        <v>427.75</v>
      </c>
      <c r="F1713">
        <v>1712</v>
      </c>
      <c r="G1713">
        <v>8.5210000000000008</v>
      </c>
      <c r="H1713">
        <v>11.1523</v>
      </c>
      <c r="I1713">
        <v>3.2497319999999998</v>
      </c>
      <c r="J1713">
        <v>2.9516</v>
      </c>
      <c r="K1713">
        <v>28.425999999999998</v>
      </c>
      <c r="L1713">
        <v>21.636399999999998</v>
      </c>
      <c r="M1713">
        <v>9.97072</v>
      </c>
      <c r="N1713">
        <v>108.62311</v>
      </c>
      <c r="O1713" s="1">
        <v>0</v>
      </c>
    </row>
    <row r="1714" spans="1:15">
      <c r="A1714" t="s">
        <v>0</v>
      </c>
      <c r="B1714" s="2">
        <f t="shared" si="52"/>
        <v>40706.708715000001</v>
      </c>
      <c r="C1714">
        <f t="shared" si="53"/>
        <v>40706.708715000001</v>
      </c>
      <c r="D1714">
        <v>163.70871500000001</v>
      </c>
      <c r="E1714">
        <v>428</v>
      </c>
      <c r="F1714">
        <v>1713</v>
      </c>
      <c r="G1714">
        <v>8.6289999999999996</v>
      </c>
      <c r="H1714">
        <v>11.218299999999999</v>
      </c>
      <c r="I1714">
        <v>3.2578619999999998</v>
      </c>
      <c r="J1714">
        <v>2.9460999999999999</v>
      </c>
      <c r="K1714">
        <v>28.453700000000001</v>
      </c>
      <c r="L1714">
        <v>21.646699999999999</v>
      </c>
      <c r="M1714">
        <v>9.9316999999999993</v>
      </c>
      <c r="N1714">
        <v>108.37132</v>
      </c>
      <c r="O1714" s="1">
        <v>0</v>
      </c>
    </row>
    <row r="1715" spans="1:15">
      <c r="A1715" t="s">
        <v>0</v>
      </c>
      <c r="B1715" s="2">
        <f t="shared" si="52"/>
        <v>40706.719131999998</v>
      </c>
      <c r="C1715">
        <f t="shared" si="53"/>
        <v>40706.719131999998</v>
      </c>
      <c r="D1715">
        <v>163.719132</v>
      </c>
      <c r="E1715">
        <v>428.25</v>
      </c>
      <c r="F1715">
        <v>1714</v>
      </c>
      <c r="G1715">
        <v>8.7370000000000001</v>
      </c>
      <c r="H1715">
        <v>11.226800000000001</v>
      </c>
      <c r="I1715">
        <v>3.26037</v>
      </c>
      <c r="J1715">
        <v>2.9497</v>
      </c>
      <c r="K1715">
        <v>28.471299999999999</v>
      </c>
      <c r="L1715">
        <v>21.658899999999999</v>
      </c>
      <c r="M1715">
        <v>9.9434199999999997</v>
      </c>
      <c r="N1715">
        <v>108.5312</v>
      </c>
      <c r="O1715" s="1">
        <v>0</v>
      </c>
    </row>
    <row r="1716" spans="1:15">
      <c r="A1716" t="s">
        <v>0</v>
      </c>
      <c r="B1716" s="2">
        <f t="shared" si="52"/>
        <v>40706.729549000003</v>
      </c>
      <c r="C1716">
        <f t="shared" si="53"/>
        <v>40706.729549000003</v>
      </c>
      <c r="D1716">
        <v>163.72954899999999</v>
      </c>
      <c r="E1716">
        <v>428.5</v>
      </c>
      <c r="F1716">
        <v>1715</v>
      </c>
      <c r="G1716">
        <v>8.8650000000000002</v>
      </c>
      <c r="H1716">
        <v>11.2378</v>
      </c>
      <c r="I1716">
        <v>3.2609720000000002</v>
      </c>
      <c r="J1716">
        <v>2.9508999999999999</v>
      </c>
      <c r="K1716">
        <v>28.468599999999999</v>
      </c>
      <c r="L1716">
        <v>21.655000000000001</v>
      </c>
      <c r="M1716">
        <v>9.9459300000000006</v>
      </c>
      <c r="N1716">
        <v>108.58241</v>
      </c>
      <c r="O1716" s="1">
        <v>0</v>
      </c>
    </row>
    <row r="1717" spans="1:15">
      <c r="A1717" t="s">
        <v>0</v>
      </c>
      <c r="B1717" s="2">
        <f t="shared" si="52"/>
        <v>40706.739965000001</v>
      </c>
      <c r="C1717">
        <f t="shared" si="53"/>
        <v>40706.739965000001</v>
      </c>
      <c r="D1717">
        <v>163.73996500000001</v>
      </c>
      <c r="E1717">
        <v>428.75</v>
      </c>
      <c r="F1717">
        <v>1716</v>
      </c>
      <c r="G1717">
        <v>9.0039999999999996</v>
      </c>
      <c r="H1717">
        <v>11.2654</v>
      </c>
      <c r="I1717">
        <v>3.2637450000000001</v>
      </c>
      <c r="J1717">
        <v>2.9567000000000001</v>
      </c>
      <c r="K1717">
        <v>28.474</v>
      </c>
      <c r="L1717">
        <v>21.654499999999999</v>
      </c>
      <c r="M1717">
        <v>9.96312</v>
      </c>
      <c r="N1717">
        <v>108.83857999999999</v>
      </c>
      <c r="O1717" s="1">
        <v>0</v>
      </c>
    </row>
    <row r="1718" spans="1:15">
      <c r="A1718" t="s">
        <v>0</v>
      </c>
      <c r="B1718" s="2">
        <f t="shared" si="52"/>
        <v>40706.750381999998</v>
      </c>
      <c r="C1718">
        <f t="shared" si="53"/>
        <v>40706.750381999998</v>
      </c>
      <c r="D1718">
        <v>163.750382</v>
      </c>
      <c r="E1718">
        <v>429</v>
      </c>
      <c r="F1718">
        <v>1717</v>
      </c>
      <c r="G1718">
        <v>9.1539999999999999</v>
      </c>
      <c r="H1718">
        <v>10.658099999999999</v>
      </c>
      <c r="I1718">
        <v>3.2316289999999999</v>
      </c>
      <c r="J1718">
        <v>2.7581000000000002</v>
      </c>
      <c r="K1718">
        <v>28.633500000000002</v>
      </c>
      <c r="L1718">
        <v>21.88</v>
      </c>
      <c r="M1718">
        <v>9.2733399999999993</v>
      </c>
      <c r="N1718">
        <v>100.0814</v>
      </c>
      <c r="O1718" s="1">
        <v>0</v>
      </c>
    </row>
    <row r="1719" spans="1:15">
      <c r="A1719" t="s">
        <v>0</v>
      </c>
      <c r="B1719" s="2">
        <f t="shared" si="52"/>
        <v>40706.760799000003</v>
      </c>
      <c r="C1719">
        <f t="shared" si="53"/>
        <v>40706.760799000003</v>
      </c>
      <c r="D1719">
        <v>163.76079899999999</v>
      </c>
      <c r="E1719">
        <v>429.25</v>
      </c>
      <c r="F1719">
        <v>1718</v>
      </c>
      <c r="G1719">
        <v>9.3279999999999994</v>
      </c>
      <c r="H1719">
        <v>10.665800000000001</v>
      </c>
      <c r="I1719">
        <v>3.2314289999999999</v>
      </c>
      <c r="J1719">
        <v>2.7484000000000002</v>
      </c>
      <c r="K1719">
        <v>28.625399999999999</v>
      </c>
      <c r="L1719">
        <v>21.872499999999999</v>
      </c>
      <c r="M1719">
        <v>9.2324199999999994</v>
      </c>
      <c r="N1719">
        <v>99.651219999999995</v>
      </c>
      <c r="O1719" s="1">
        <v>0</v>
      </c>
    </row>
    <row r="1720" spans="1:15">
      <c r="A1720" t="s">
        <v>0</v>
      </c>
      <c r="B1720" s="2">
        <f t="shared" si="52"/>
        <v>40706.771215000001</v>
      </c>
      <c r="C1720">
        <f t="shared" si="53"/>
        <v>40706.771215000001</v>
      </c>
      <c r="D1720">
        <v>163.77121500000001</v>
      </c>
      <c r="E1720">
        <v>429.5</v>
      </c>
      <c r="F1720">
        <v>1719</v>
      </c>
      <c r="G1720">
        <v>9.4949999999999992</v>
      </c>
      <c r="H1720">
        <v>10.8413</v>
      </c>
      <c r="I1720">
        <v>3.2409650000000001</v>
      </c>
      <c r="J1720">
        <v>2.8174999999999999</v>
      </c>
      <c r="K1720">
        <v>28.581499999999998</v>
      </c>
      <c r="L1720">
        <v>21.8093</v>
      </c>
      <c r="M1720">
        <v>9.4820600000000006</v>
      </c>
      <c r="N1720">
        <v>102.70818</v>
      </c>
      <c r="O1720" s="1">
        <v>0</v>
      </c>
    </row>
    <row r="1721" spans="1:15">
      <c r="A1721" t="s">
        <v>0</v>
      </c>
      <c r="B1721" s="2">
        <f t="shared" si="52"/>
        <v>40706.781631999998</v>
      </c>
      <c r="C1721">
        <f t="shared" si="53"/>
        <v>40706.781631999998</v>
      </c>
      <c r="D1721">
        <v>163.781632</v>
      </c>
      <c r="E1721">
        <v>429.75</v>
      </c>
      <c r="F1721">
        <v>1720</v>
      </c>
      <c r="G1721">
        <v>9.6959999999999997</v>
      </c>
      <c r="H1721">
        <v>10.9306</v>
      </c>
      <c r="I1721">
        <v>3.2452450000000002</v>
      </c>
      <c r="J1721">
        <v>2.8405999999999998</v>
      </c>
      <c r="K1721">
        <v>28.553599999999999</v>
      </c>
      <c r="L1721">
        <v>21.7728</v>
      </c>
      <c r="M1721">
        <v>9.5594000000000001</v>
      </c>
      <c r="N1721">
        <v>103.72823</v>
      </c>
      <c r="O1721" s="1">
        <v>0</v>
      </c>
    </row>
    <row r="1722" spans="1:15">
      <c r="A1722" t="s">
        <v>0</v>
      </c>
      <c r="B1722" s="2">
        <f t="shared" si="52"/>
        <v>40706.792049000003</v>
      </c>
      <c r="C1722">
        <f t="shared" si="53"/>
        <v>40706.792049000003</v>
      </c>
      <c r="D1722">
        <v>163.79204899999999</v>
      </c>
      <c r="E1722">
        <v>430</v>
      </c>
      <c r="F1722">
        <v>1721</v>
      </c>
      <c r="G1722">
        <v>9.8979999999999997</v>
      </c>
      <c r="H1722">
        <v>11.0632</v>
      </c>
      <c r="I1722">
        <v>3.2525219999999999</v>
      </c>
      <c r="J1722">
        <v>2.9009999999999998</v>
      </c>
      <c r="K1722">
        <v>28.5214</v>
      </c>
      <c r="L1722">
        <v>21.7255</v>
      </c>
      <c r="M1722">
        <v>9.7798099999999994</v>
      </c>
      <c r="N1722">
        <v>106.40289</v>
      </c>
      <c r="O1722" s="1">
        <v>0</v>
      </c>
    </row>
    <row r="1723" spans="1:15">
      <c r="A1723" t="s">
        <v>0</v>
      </c>
      <c r="B1723" s="2">
        <f t="shared" si="52"/>
        <v>40706.802465000001</v>
      </c>
      <c r="C1723">
        <f t="shared" si="53"/>
        <v>40706.802465000001</v>
      </c>
      <c r="D1723">
        <v>163.80246500000001</v>
      </c>
      <c r="E1723">
        <v>430.25</v>
      </c>
      <c r="F1723">
        <v>1722</v>
      </c>
      <c r="G1723">
        <v>10.096</v>
      </c>
      <c r="H1723">
        <v>10.6683</v>
      </c>
      <c r="I1723">
        <v>3.2322700000000002</v>
      </c>
      <c r="J1723">
        <v>2.7614000000000001</v>
      </c>
      <c r="K1723">
        <v>28.631399999999999</v>
      </c>
      <c r="L1723">
        <v>21.8767</v>
      </c>
      <c r="M1723">
        <v>9.2862399999999994</v>
      </c>
      <c r="N1723">
        <v>100.24154</v>
      </c>
      <c r="O1723" s="1">
        <v>0</v>
      </c>
    </row>
    <row r="1724" spans="1:15">
      <c r="A1724" t="s">
        <v>0</v>
      </c>
      <c r="B1724" s="2">
        <f t="shared" si="52"/>
        <v>40706.812881999998</v>
      </c>
      <c r="C1724">
        <f t="shared" si="53"/>
        <v>40706.812881999998</v>
      </c>
      <c r="D1724">
        <v>163.812882</v>
      </c>
      <c r="E1724">
        <v>430.5</v>
      </c>
      <c r="F1724">
        <v>1723</v>
      </c>
      <c r="G1724">
        <v>10.294</v>
      </c>
      <c r="H1724">
        <v>9.8452000000000002</v>
      </c>
      <c r="I1724">
        <v>3.1865009999999998</v>
      </c>
      <c r="J1724">
        <v>2.5516999999999999</v>
      </c>
      <c r="K1724">
        <v>28.829000000000001</v>
      </c>
      <c r="L1724">
        <v>22.162500000000001</v>
      </c>
      <c r="M1724">
        <v>8.5729299999999995</v>
      </c>
      <c r="N1724">
        <v>91.002160000000003</v>
      </c>
      <c r="O1724" s="1">
        <v>0</v>
      </c>
    </row>
    <row r="1725" spans="1:15">
      <c r="A1725" t="s">
        <v>0</v>
      </c>
      <c r="B1725" s="2">
        <f t="shared" si="52"/>
        <v>40706.823299000003</v>
      </c>
      <c r="C1725">
        <f t="shared" si="53"/>
        <v>40706.823299000003</v>
      </c>
      <c r="D1725">
        <v>163.82329899999999</v>
      </c>
      <c r="E1725">
        <v>430.75</v>
      </c>
      <c r="F1725">
        <v>1724</v>
      </c>
      <c r="G1725">
        <v>10.476000000000001</v>
      </c>
      <c r="H1725">
        <v>9.8423999999999996</v>
      </c>
      <c r="I1725">
        <v>3.186823</v>
      </c>
      <c r="J1725">
        <v>2.5512000000000001</v>
      </c>
      <c r="K1725">
        <v>28.834399999999999</v>
      </c>
      <c r="L1725">
        <v>22.167100000000001</v>
      </c>
      <c r="M1725">
        <v>8.5714600000000001</v>
      </c>
      <c r="N1725">
        <v>90.984200000000001</v>
      </c>
      <c r="O1725" s="1">
        <v>0</v>
      </c>
    </row>
    <row r="1726" spans="1:15">
      <c r="A1726" t="s">
        <v>0</v>
      </c>
      <c r="B1726" s="2">
        <f t="shared" si="52"/>
        <v>40706.833715000001</v>
      </c>
      <c r="C1726">
        <f t="shared" si="53"/>
        <v>40706.833715000001</v>
      </c>
      <c r="D1726">
        <v>163.83371500000001</v>
      </c>
      <c r="E1726">
        <v>431</v>
      </c>
      <c r="F1726">
        <v>1725</v>
      </c>
      <c r="G1726">
        <v>10.64</v>
      </c>
      <c r="H1726">
        <v>10.8432</v>
      </c>
      <c r="I1726">
        <v>3.2321979999999999</v>
      </c>
      <c r="J1726">
        <v>2.8620999999999999</v>
      </c>
      <c r="K1726">
        <v>28.4941</v>
      </c>
      <c r="L1726">
        <v>21.741</v>
      </c>
      <c r="M1726">
        <v>9.6718399999999995</v>
      </c>
      <c r="N1726">
        <v>104.70990999999999</v>
      </c>
      <c r="O1726" s="1">
        <v>0</v>
      </c>
    </row>
    <row r="1727" spans="1:15">
      <c r="A1727" t="s">
        <v>0</v>
      </c>
      <c r="B1727" s="2">
        <f t="shared" si="52"/>
        <v>40706.844131999998</v>
      </c>
      <c r="C1727">
        <f t="shared" si="53"/>
        <v>40706.844131999998</v>
      </c>
      <c r="D1727">
        <v>163.844132</v>
      </c>
      <c r="E1727">
        <v>431.25</v>
      </c>
      <c r="F1727">
        <v>1726</v>
      </c>
      <c r="G1727">
        <v>10.805999999999999</v>
      </c>
      <c r="H1727">
        <v>11.1822</v>
      </c>
      <c r="I1727">
        <v>3.2302420000000001</v>
      </c>
      <c r="J1727">
        <v>2.9281999999999999</v>
      </c>
      <c r="K1727">
        <v>28.213699999999999</v>
      </c>
      <c r="L1727">
        <v>21.4665</v>
      </c>
      <c r="M1727">
        <v>9.8844799999999999</v>
      </c>
      <c r="N1727">
        <v>107.60814000000001</v>
      </c>
      <c r="O1727" s="1">
        <v>0</v>
      </c>
    </row>
    <row r="1728" spans="1:15">
      <c r="A1728" t="s">
        <v>0</v>
      </c>
      <c r="B1728" s="2">
        <f t="shared" si="52"/>
        <v>40706.854549000003</v>
      </c>
      <c r="C1728">
        <f t="shared" si="53"/>
        <v>40706.854549000003</v>
      </c>
      <c r="D1728">
        <v>163.85454899999999</v>
      </c>
      <c r="E1728">
        <v>431.5</v>
      </c>
      <c r="F1728">
        <v>1727</v>
      </c>
      <c r="G1728">
        <v>10.973000000000001</v>
      </c>
      <c r="H1728">
        <v>11.1082</v>
      </c>
      <c r="I1728">
        <v>3.2238129999999998</v>
      </c>
      <c r="J1728">
        <v>2.9447000000000001</v>
      </c>
      <c r="K1728">
        <v>28.208100000000002</v>
      </c>
      <c r="L1728">
        <v>21.474599999999999</v>
      </c>
      <c r="M1728">
        <v>9.9692399999999992</v>
      </c>
      <c r="N1728">
        <v>108.35378</v>
      </c>
      <c r="O1728" s="1">
        <v>0</v>
      </c>
    </row>
    <row r="1729" spans="1:15">
      <c r="A1729" t="s">
        <v>0</v>
      </c>
      <c r="B1729" s="2">
        <f t="shared" si="52"/>
        <v>40706.864965000001</v>
      </c>
      <c r="C1729">
        <f t="shared" si="53"/>
        <v>40706.864965000001</v>
      </c>
      <c r="D1729">
        <v>163.86496500000001</v>
      </c>
      <c r="E1729">
        <v>431.75</v>
      </c>
      <c r="F1729">
        <v>1728</v>
      </c>
      <c r="G1729">
        <v>11.116</v>
      </c>
      <c r="H1729">
        <v>11.2082</v>
      </c>
      <c r="I1729">
        <v>3.22316</v>
      </c>
      <c r="J1729">
        <v>2.9857</v>
      </c>
      <c r="K1729">
        <v>28.125299999999999</v>
      </c>
      <c r="L1729">
        <v>21.3935</v>
      </c>
      <c r="M1729">
        <v>10.11971</v>
      </c>
      <c r="N1729">
        <v>110.16901</v>
      </c>
      <c r="O1729" s="1">
        <v>0</v>
      </c>
    </row>
    <row r="1730" spans="1:15">
      <c r="A1730" t="s">
        <v>0</v>
      </c>
      <c r="B1730" s="2">
        <f t="shared" si="52"/>
        <v>40706.875381999998</v>
      </c>
      <c r="C1730">
        <f t="shared" si="53"/>
        <v>40706.875381999998</v>
      </c>
      <c r="D1730">
        <v>163.875382</v>
      </c>
      <c r="E1730">
        <v>432</v>
      </c>
      <c r="F1730">
        <v>1729</v>
      </c>
      <c r="G1730">
        <v>11.242000000000001</v>
      </c>
      <c r="H1730">
        <v>9.8771000000000004</v>
      </c>
      <c r="I1730">
        <v>3.1881330000000001</v>
      </c>
      <c r="J1730">
        <v>2.5543999999999998</v>
      </c>
      <c r="K1730">
        <v>28.819400000000002</v>
      </c>
      <c r="L1730">
        <v>22.15</v>
      </c>
      <c r="M1730">
        <v>8.5792900000000003</v>
      </c>
      <c r="N1730">
        <v>91.128320000000002</v>
      </c>
      <c r="O1730" s="1">
        <v>0</v>
      </c>
    </row>
    <row r="1731" spans="1:15">
      <c r="A1731" t="s">
        <v>0</v>
      </c>
      <c r="B1731" s="2">
        <f t="shared" ref="B1731:B1794" si="54">C1731</f>
        <v>40706.885799000003</v>
      </c>
      <c r="C1731">
        <f t="shared" ref="C1731:C1794" si="55">40543+D1731</f>
        <v>40706.885799000003</v>
      </c>
      <c r="D1731">
        <v>163.88579899999999</v>
      </c>
      <c r="E1731">
        <v>432.25</v>
      </c>
      <c r="F1731">
        <v>1730</v>
      </c>
      <c r="G1731">
        <v>11.343999999999999</v>
      </c>
      <c r="H1731">
        <v>9.9087999999999994</v>
      </c>
      <c r="I1731">
        <v>3.1896070000000001</v>
      </c>
      <c r="J1731">
        <v>2.5364</v>
      </c>
      <c r="K1731">
        <v>28.808900000000001</v>
      </c>
      <c r="L1731">
        <v>22.136800000000001</v>
      </c>
      <c r="M1731">
        <v>8.4984300000000008</v>
      </c>
      <c r="N1731">
        <v>90.326409999999996</v>
      </c>
      <c r="O1731" s="1">
        <v>0</v>
      </c>
    </row>
    <row r="1732" spans="1:15">
      <c r="A1732" t="s">
        <v>0</v>
      </c>
      <c r="B1732" s="2">
        <f t="shared" si="54"/>
        <v>40706.896215000001</v>
      </c>
      <c r="C1732">
        <f t="shared" si="55"/>
        <v>40706.896215000001</v>
      </c>
      <c r="D1732">
        <v>163.89621500000001</v>
      </c>
      <c r="E1732">
        <v>432.5</v>
      </c>
      <c r="F1732">
        <v>1731</v>
      </c>
      <c r="G1732">
        <v>11.427</v>
      </c>
      <c r="H1732">
        <v>10.4107</v>
      </c>
      <c r="I1732">
        <v>3.2037450000000001</v>
      </c>
      <c r="J1732">
        <v>2.7357</v>
      </c>
      <c r="K1732">
        <v>28.552299999999999</v>
      </c>
      <c r="L1732">
        <v>21.857199999999999</v>
      </c>
      <c r="M1732">
        <v>9.2411799999999999</v>
      </c>
      <c r="N1732">
        <v>99.146119999999996</v>
      </c>
      <c r="O1732" s="1">
        <v>0</v>
      </c>
    </row>
    <row r="1733" spans="1:15">
      <c r="A1733" t="s">
        <v>0</v>
      </c>
      <c r="B1733" s="2">
        <f t="shared" si="54"/>
        <v>40706.906631999998</v>
      </c>
      <c r="C1733">
        <f t="shared" si="55"/>
        <v>40706.906631999998</v>
      </c>
      <c r="D1733">
        <v>163.906632</v>
      </c>
      <c r="E1733">
        <v>432.75</v>
      </c>
      <c r="F1733">
        <v>1732</v>
      </c>
      <c r="G1733">
        <v>11.526</v>
      </c>
      <c r="H1733">
        <v>9.9148999999999994</v>
      </c>
      <c r="I1733">
        <v>3.1896719999999998</v>
      </c>
      <c r="J1733">
        <v>2.5636000000000001</v>
      </c>
      <c r="K1733">
        <v>28.804500000000001</v>
      </c>
      <c r="L1733">
        <v>22.1325</v>
      </c>
      <c r="M1733">
        <v>8.6115499999999994</v>
      </c>
      <c r="N1733">
        <v>91.538579999999996</v>
      </c>
      <c r="O1733" s="1">
        <v>0</v>
      </c>
    </row>
    <row r="1734" spans="1:15">
      <c r="A1734" t="s">
        <v>0</v>
      </c>
      <c r="B1734" s="2">
        <f t="shared" si="54"/>
        <v>40706.917049000003</v>
      </c>
      <c r="C1734">
        <f t="shared" si="55"/>
        <v>40706.917049000003</v>
      </c>
      <c r="D1734">
        <v>163.91704899999999</v>
      </c>
      <c r="E1734">
        <v>433</v>
      </c>
      <c r="F1734">
        <v>1733</v>
      </c>
      <c r="G1734">
        <v>11.577999999999999</v>
      </c>
      <c r="H1734">
        <v>9.9408999999999992</v>
      </c>
      <c r="I1734">
        <v>3.1904319999999999</v>
      </c>
      <c r="J1734">
        <v>2.5449999999999999</v>
      </c>
      <c r="K1734">
        <v>28.791399999999999</v>
      </c>
      <c r="L1734">
        <v>22.118200000000002</v>
      </c>
      <c r="M1734">
        <v>8.5290800000000004</v>
      </c>
      <c r="N1734">
        <v>90.706180000000003</v>
      </c>
      <c r="O1734" s="1">
        <v>0</v>
      </c>
    </row>
    <row r="1735" spans="1:15">
      <c r="A1735" t="s">
        <v>0</v>
      </c>
      <c r="B1735" s="2">
        <f t="shared" si="54"/>
        <v>40706.927465000001</v>
      </c>
      <c r="C1735">
        <f t="shared" si="55"/>
        <v>40706.927465000001</v>
      </c>
      <c r="D1735">
        <v>163.92746500000001</v>
      </c>
      <c r="E1735">
        <v>433.25</v>
      </c>
      <c r="F1735">
        <v>1734</v>
      </c>
      <c r="G1735">
        <v>11.62</v>
      </c>
      <c r="H1735">
        <v>9.7890999999999995</v>
      </c>
      <c r="I1735">
        <v>3.1850990000000001</v>
      </c>
      <c r="J1735">
        <v>2.5137999999999998</v>
      </c>
      <c r="K1735">
        <v>28.859300000000001</v>
      </c>
      <c r="L1735">
        <v>22.194800000000001</v>
      </c>
      <c r="M1735">
        <v>8.4245300000000007</v>
      </c>
      <c r="N1735">
        <v>89.333629999999999</v>
      </c>
      <c r="O1735" s="1">
        <v>0</v>
      </c>
    </row>
    <row r="1736" spans="1:15">
      <c r="A1736" t="s">
        <v>0</v>
      </c>
      <c r="B1736" s="2">
        <f t="shared" si="54"/>
        <v>40706.937881999998</v>
      </c>
      <c r="C1736">
        <f t="shared" si="55"/>
        <v>40706.937881999998</v>
      </c>
      <c r="D1736">
        <v>163.937882</v>
      </c>
      <c r="E1736">
        <v>433.5</v>
      </c>
      <c r="F1736">
        <v>1735</v>
      </c>
      <c r="G1736">
        <v>11.65</v>
      </c>
      <c r="H1736">
        <v>9.7581000000000007</v>
      </c>
      <c r="I1736">
        <v>3.1841279999999998</v>
      </c>
      <c r="J1736">
        <v>2.4977</v>
      </c>
      <c r="K1736">
        <v>28.874400000000001</v>
      </c>
      <c r="L1736">
        <v>22.211400000000001</v>
      </c>
      <c r="M1736">
        <v>8.3624600000000004</v>
      </c>
      <c r="N1736">
        <v>88.623260000000002</v>
      </c>
      <c r="O1736" s="1">
        <v>0</v>
      </c>
    </row>
    <row r="1737" spans="1:15">
      <c r="A1737" t="s">
        <v>0</v>
      </c>
      <c r="B1737" s="2">
        <f t="shared" si="54"/>
        <v>40706.948299000003</v>
      </c>
      <c r="C1737">
        <f t="shared" si="55"/>
        <v>40706.948299000003</v>
      </c>
      <c r="D1737">
        <v>163.94829899999999</v>
      </c>
      <c r="E1737">
        <v>433.75</v>
      </c>
      <c r="F1737">
        <v>1736</v>
      </c>
      <c r="G1737">
        <v>11.67</v>
      </c>
      <c r="H1737">
        <v>9.7273999999999994</v>
      </c>
      <c r="I1737">
        <v>3.1831580000000002</v>
      </c>
      <c r="J1737">
        <v>2.48</v>
      </c>
      <c r="K1737">
        <v>28.889199999999999</v>
      </c>
      <c r="L1737">
        <v>22.227699999999999</v>
      </c>
      <c r="M1737">
        <v>8.2931799999999996</v>
      </c>
      <c r="N1737">
        <v>87.83784</v>
      </c>
      <c r="O1737" s="1">
        <v>0</v>
      </c>
    </row>
    <row r="1738" spans="1:15">
      <c r="A1738" t="s">
        <v>0</v>
      </c>
      <c r="B1738" s="2">
        <f t="shared" si="54"/>
        <v>40706.958715000001</v>
      </c>
      <c r="C1738">
        <f t="shared" si="55"/>
        <v>40706.958715000001</v>
      </c>
      <c r="D1738">
        <v>163.95871500000001</v>
      </c>
      <c r="E1738">
        <v>434</v>
      </c>
      <c r="F1738">
        <v>1737</v>
      </c>
      <c r="G1738">
        <v>11.667999999999999</v>
      </c>
      <c r="H1738">
        <v>9.7159999999999993</v>
      </c>
      <c r="I1738">
        <v>3.1828660000000002</v>
      </c>
      <c r="J1738">
        <v>2.4714999999999998</v>
      </c>
      <c r="K1738">
        <v>28.895399999999999</v>
      </c>
      <c r="L1738">
        <v>22.234400000000001</v>
      </c>
      <c r="M1738">
        <v>8.2590800000000009</v>
      </c>
      <c r="N1738">
        <v>87.458119999999994</v>
      </c>
      <c r="O1738" s="1">
        <v>0</v>
      </c>
    </row>
    <row r="1739" spans="1:15">
      <c r="A1739" t="s">
        <v>0</v>
      </c>
      <c r="B1739" s="2">
        <f t="shared" si="54"/>
        <v>40706.969131999998</v>
      </c>
      <c r="C1739">
        <f t="shared" si="55"/>
        <v>40706.969131999998</v>
      </c>
      <c r="D1739">
        <v>163.969132</v>
      </c>
      <c r="E1739">
        <v>434.25</v>
      </c>
      <c r="F1739">
        <v>1738</v>
      </c>
      <c r="G1739">
        <v>11.653</v>
      </c>
      <c r="H1739">
        <v>9.7459000000000007</v>
      </c>
      <c r="I1739">
        <v>3.1839590000000002</v>
      </c>
      <c r="J1739">
        <v>2.4906999999999999</v>
      </c>
      <c r="K1739">
        <v>28.882400000000001</v>
      </c>
      <c r="L1739">
        <v>22.2196</v>
      </c>
      <c r="M1739">
        <v>8.3348800000000001</v>
      </c>
      <c r="N1739">
        <v>88.311750000000004</v>
      </c>
      <c r="O1739" s="1">
        <v>0</v>
      </c>
    </row>
    <row r="1740" spans="1:15">
      <c r="A1740" t="s">
        <v>0</v>
      </c>
      <c r="B1740" s="2">
        <f t="shared" si="54"/>
        <v>40706.979549000003</v>
      </c>
      <c r="C1740">
        <f t="shared" si="55"/>
        <v>40706.979549000003</v>
      </c>
      <c r="D1740">
        <v>163.97954899999999</v>
      </c>
      <c r="E1740">
        <v>434.5</v>
      </c>
      <c r="F1740">
        <v>1739</v>
      </c>
      <c r="G1740">
        <v>11.627000000000001</v>
      </c>
      <c r="H1740">
        <v>10.691599999999999</v>
      </c>
      <c r="I1740">
        <v>3.2117879999999999</v>
      </c>
      <c r="J1740">
        <v>2.802</v>
      </c>
      <c r="K1740">
        <v>28.412099999999999</v>
      </c>
      <c r="L1740">
        <v>21.702400000000001</v>
      </c>
      <c r="M1740">
        <v>9.4636499999999995</v>
      </c>
      <c r="N1740">
        <v>102.06567</v>
      </c>
      <c r="O1740" s="1">
        <v>0</v>
      </c>
    </row>
    <row r="1741" spans="1:15">
      <c r="A1741" t="s">
        <v>0</v>
      </c>
      <c r="B1741" s="2">
        <f t="shared" si="54"/>
        <v>40706.989965000001</v>
      </c>
      <c r="C1741">
        <f t="shared" si="55"/>
        <v>40706.989965000001</v>
      </c>
      <c r="D1741">
        <v>163.98996500000001</v>
      </c>
      <c r="E1741">
        <v>434.75</v>
      </c>
      <c r="F1741">
        <v>1740</v>
      </c>
      <c r="G1741">
        <v>11.6</v>
      </c>
      <c r="H1741">
        <v>10.613</v>
      </c>
      <c r="I1741">
        <v>3.2094239999999998</v>
      </c>
      <c r="J1741">
        <v>2.7982</v>
      </c>
      <c r="K1741">
        <v>28.450099999999999</v>
      </c>
      <c r="L1741">
        <v>21.744800000000001</v>
      </c>
      <c r="M1741">
        <v>9.4627099999999995</v>
      </c>
      <c r="N1741">
        <v>101.90563</v>
      </c>
      <c r="O1741" s="1">
        <v>0</v>
      </c>
    </row>
    <row r="1742" spans="1:15">
      <c r="A1742" t="s">
        <v>0</v>
      </c>
      <c r="B1742" s="2">
        <f t="shared" si="54"/>
        <v>40707.000381999998</v>
      </c>
      <c r="C1742">
        <f t="shared" si="55"/>
        <v>40707.000381999998</v>
      </c>
      <c r="D1742">
        <v>164.000382</v>
      </c>
      <c r="E1742">
        <v>435</v>
      </c>
      <c r="F1742">
        <v>1741</v>
      </c>
      <c r="G1742">
        <v>11.564</v>
      </c>
      <c r="H1742">
        <v>10.2104</v>
      </c>
      <c r="I1742">
        <v>3.1983039999999998</v>
      </c>
      <c r="J1742">
        <v>2.6456</v>
      </c>
      <c r="K1742">
        <v>28.655999999999999</v>
      </c>
      <c r="L1742">
        <v>21.970099999999999</v>
      </c>
      <c r="M1742">
        <v>8.9025700000000008</v>
      </c>
      <c r="N1742">
        <v>95.158349999999999</v>
      </c>
      <c r="O1742" s="1">
        <v>0</v>
      </c>
    </row>
    <row r="1743" spans="1:15">
      <c r="A1743" t="s">
        <v>0</v>
      </c>
      <c r="B1743" s="2">
        <f t="shared" si="54"/>
        <v>40707.010799000003</v>
      </c>
      <c r="C1743">
        <f t="shared" si="55"/>
        <v>40707.010799000003</v>
      </c>
      <c r="D1743">
        <v>164.01079899999999</v>
      </c>
      <c r="E1743">
        <v>435.25</v>
      </c>
      <c r="F1743">
        <v>1742</v>
      </c>
      <c r="G1743">
        <v>11.526</v>
      </c>
      <c r="H1743">
        <v>10.1571</v>
      </c>
      <c r="I1743">
        <v>3.197203</v>
      </c>
      <c r="J1743">
        <v>2.5971000000000002</v>
      </c>
      <c r="K1743">
        <v>28.6873</v>
      </c>
      <c r="L1743">
        <v>22.0029</v>
      </c>
      <c r="M1743">
        <v>8.7092899999999993</v>
      </c>
      <c r="N1743">
        <v>93.00206</v>
      </c>
      <c r="O1743" s="1">
        <v>0</v>
      </c>
    </row>
    <row r="1744" spans="1:15">
      <c r="A1744" t="s">
        <v>0</v>
      </c>
      <c r="B1744" s="2">
        <f t="shared" si="54"/>
        <v>40707.021215000001</v>
      </c>
      <c r="C1744">
        <f t="shared" si="55"/>
        <v>40707.021215000001</v>
      </c>
      <c r="D1744">
        <v>164.02121500000001</v>
      </c>
      <c r="E1744">
        <v>435.5</v>
      </c>
      <c r="F1744">
        <v>1743</v>
      </c>
      <c r="G1744">
        <v>11.478999999999999</v>
      </c>
      <c r="H1744">
        <v>10.172700000000001</v>
      </c>
      <c r="I1744">
        <v>3.1968930000000002</v>
      </c>
      <c r="J1744">
        <v>2.6425999999999998</v>
      </c>
      <c r="K1744">
        <v>28.671900000000001</v>
      </c>
      <c r="L1744">
        <v>21.988399999999999</v>
      </c>
      <c r="M1744">
        <v>8.8969699999999996</v>
      </c>
      <c r="N1744">
        <v>95.029399999999995</v>
      </c>
      <c r="O1744" s="1">
        <v>0</v>
      </c>
    </row>
    <row r="1745" spans="1:15">
      <c r="A1745" t="s">
        <v>0</v>
      </c>
      <c r="B1745" s="2">
        <f t="shared" si="54"/>
        <v>40707.031631999998</v>
      </c>
      <c r="C1745">
        <f t="shared" si="55"/>
        <v>40707.031631999998</v>
      </c>
      <c r="D1745">
        <v>164.031632</v>
      </c>
      <c r="E1745">
        <v>435.75</v>
      </c>
      <c r="F1745">
        <v>1744</v>
      </c>
      <c r="G1745">
        <v>11.422000000000001</v>
      </c>
      <c r="H1745">
        <v>10.3225</v>
      </c>
      <c r="I1745">
        <v>3.2011259999999999</v>
      </c>
      <c r="J1745">
        <v>2.7052999999999998</v>
      </c>
      <c r="K1745">
        <v>28.595700000000001</v>
      </c>
      <c r="L1745">
        <v>21.905200000000001</v>
      </c>
      <c r="M1745">
        <v>9.1308900000000008</v>
      </c>
      <c r="N1745">
        <v>97.80104</v>
      </c>
      <c r="O1745" s="1">
        <v>0</v>
      </c>
    </row>
    <row r="1746" spans="1:15">
      <c r="A1746" t="s">
        <v>0</v>
      </c>
      <c r="B1746" s="2">
        <f t="shared" si="54"/>
        <v>40707.042049000003</v>
      </c>
      <c r="C1746">
        <f t="shared" si="55"/>
        <v>40707.042049000003</v>
      </c>
      <c r="D1746">
        <v>164.04204899999999</v>
      </c>
      <c r="E1746">
        <v>436</v>
      </c>
      <c r="F1746">
        <v>1745</v>
      </c>
      <c r="G1746">
        <v>11.363</v>
      </c>
      <c r="H1746">
        <v>10.1892</v>
      </c>
      <c r="I1746">
        <v>3.1975129999999998</v>
      </c>
      <c r="J1746">
        <v>2.6591</v>
      </c>
      <c r="K1746">
        <v>28.664999999999999</v>
      </c>
      <c r="L1746">
        <v>21.980399999999999</v>
      </c>
      <c r="M1746">
        <v>8.9625400000000006</v>
      </c>
      <c r="N1746">
        <v>95.760319999999993</v>
      </c>
      <c r="O1746" s="1">
        <v>0</v>
      </c>
    </row>
    <row r="1747" spans="1:15">
      <c r="A1747" t="s">
        <v>0</v>
      </c>
      <c r="B1747" s="2">
        <f t="shared" si="54"/>
        <v>40707.052465000001</v>
      </c>
      <c r="C1747">
        <f t="shared" si="55"/>
        <v>40707.052465000001</v>
      </c>
      <c r="D1747">
        <v>164.05246500000001</v>
      </c>
      <c r="E1747">
        <v>436.25</v>
      </c>
      <c r="F1747">
        <v>1746</v>
      </c>
      <c r="G1747">
        <v>11.286</v>
      </c>
      <c r="H1747">
        <v>10.256</v>
      </c>
      <c r="I1747">
        <v>3.1993109999999998</v>
      </c>
      <c r="J1747">
        <v>2.6444999999999999</v>
      </c>
      <c r="K1747">
        <v>28.630199999999999</v>
      </c>
      <c r="L1747">
        <v>21.942599999999999</v>
      </c>
      <c r="M1747">
        <v>8.8895400000000002</v>
      </c>
      <c r="N1747">
        <v>95.098349999999996</v>
      </c>
      <c r="O1747" s="1">
        <v>0</v>
      </c>
    </row>
    <row r="1748" spans="1:15">
      <c r="A1748" t="s">
        <v>0</v>
      </c>
      <c r="B1748" s="2">
        <f t="shared" si="54"/>
        <v>40707.062881999998</v>
      </c>
      <c r="C1748">
        <f t="shared" si="55"/>
        <v>40707.062881999998</v>
      </c>
      <c r="D1748">
        <v>164.062882</v>
      </c>
      <c r="E1748">
        <v>436.5</v>
      </c>
      <c r="F1748">
        <v>1747</v>
      </c>
      <c r="G1748">
        <v>11.226000000000001</v>
      </c>
      <c r="H1748">
        <v>10.294</v>
      </c>
      <c r="I1748">
        <v>3.2005819999999998</v>
      </c>
      <c r="J1748">
        <v>2.6537999999999999</v>
      </c>
      <c r="K1748">
        <v>28.6128</v>
      </c>
      <c r="L1748">
        <v>21.923100000000002</v>
      </c>
      <c r="M1748">
        <v>8.92136</v>
      </c>
      <c r="N1748">
        <v>95.507649999999998</v>
      </c>
      <c r="O1748" s="1">
        <v>0</v>
      </c>
    </row>
    <row r="1749" spans="1:15">
      <c r="A1749" t="s">
        <v>0</v>
      </c>
      <c r="B1749" s="2">
        <f t="shared" si="54"/>
        <v>40707.073299000003</v>
      </c>
      <c r="C1749">
        <f t="shared" si="55"/>
        <v>40707.073299000003</v>
      </c>
      <c r="D1749">
        <v>164.07329899999999</v>
      </c>
      <c r="E1749">
        <v>436.75</v>
      </c>
      <c r="F1749">
        <v>1748</v>
      </c>
      <c r="G1749">
        <v>11.15</v>
      </c>
      <c r="H1749">
        <v>10.5379</v>
      </c>
      <c r="I1749">
        <v>3.207144</v>
      </c>
      <c r="J1749">
        <v>2.7789999999999999</v>
      </c>
      <c r="K1749">
        <v>28.4864</v>
      </c>
      <c r="L1749">
        <v>21.785299999999999</v>
      </c>
      <c r="M1749">
        <v>9.3967600000000004</v>
      </c>
      <c r="N1749">
        <v>101.05324</v>
      </c>
      <c r="O1749" s="1">
        <v>0</v>
      </c>
    </row>
    <row r="1750" spans="1:15">
      <c r="A1750" t="s">
        <v>0</v>
      </c>
      <c r="B1750" s="2">
        <f t="shared" si="54"/>
        <v>40707.083715000001</v>
      </c>
      <c r="C1750">
        <f t="shared" si="55"/>
        <v>40707.083715000001</v>
      </c>
      <c r="D1750">
        <v>164.08371500000001</v>
      </c>
      <c r="E1750">
        <v>437</v>
      </c>
      <c r="F1750">
        <v>1749</v>
      </c>
      <c r="G1750">
        <v>11.074999999999999</v>
      </c>
      <c r="H1750">
        <v>10.790900000000001</v>
      </c>
      <c r="I1750">
        <v>3.2134179999999999</v>
      </c>
      <c r="J1750">
        <v>2.8929999999999998</v>
      </c>
      <c r="K1750">
        <v>28.351199999999999</v>
      </c>
      <c r="L1750">
        <v>21.6387</v>
      </c>
      <c r="M1750">
        <v>9.8201599999999996</v>
      </c>
      <c r="N1750">
        <v>106.09844</v>
      </c>
      <c r="O1750" s="1">
        <v>0</v>
      </c>
    </row>
    <row r="1751" spans="1:15">
      <c r="A1751" t="s">
        <v>0</v>
      </c>
      <c r="B1751" s="2">
        <f t="shared" si="54"/>
        <v>40707.094131999998</v>
      </c>
      <c r="C1751">
        <f t="shared" si="55"/>
        <v>40707.094131999998</v>
      </c>
      <c r="D1751">
        <v>164.094132</v>
      </c>
      <c r="E1751">
        <v>437.25</v>
      </c>
      <c r="F1751">
        <v>1750</v>
      </c>
      <c r="G1751">
        <v>11.000999999999999</v>
      </c>
      <c r="H1751">
        <v>10.8398</v>
      </c>
      <c r="I1751">
        <v>3.2148780000000001</v>
      </c>
      <c r="J1751">
        <v>2.9104000000000001</v>
      </c>
      <c r="K1751">
        <v>28.3277</v>
      </c>
      <c r="L1751">
        <v>21.612300000000001</v>
      </c>
      <c r="M1751">
        <v>9.8821100000000008</v>
      </c>
      <c r="N1751">
        <v>106.86539</v>
      </c>
      <c r="O1751" s="1">
        <v>0</v>
      </c>
    </row>
    <row r="1752" spans="1:15">
      <c r="A1752" t="s">
        <v>0</v>
      </c>
      <c r="B1752" s="2">
        <f t="shared" si="54"/>
        <v>40707.104549000003</v>
      </c>
      <c r="C1752">
        <f t="shared" si="55"/>
        <v>40707.104549000003</v>
      </c>
      <c r="D1752">
        <v>164.10454899999999</v>
      </c>
      <c r="E1752">
        <v>437.5</v>
      </c>
      <c r="F1752">
        <v>1751</v>
      </c>
      <c r="G1752">
        <v>10.92</v>
      </c>
      <c r="H1752">
        <v>10.821400000000001</v>
      </c>
      <c r="I1752">
        <v>3.2145619999999999</v>
      </c>
      <c r="J1752">
        <v>2.8803999999999998</v>
      </c>
      <c r="K1752">
        <v>28.338899999999999</v>
      </c>
      <c r="L1752">
        <v>21.623999999999999</v>
      </c>
      <c r="M1752">
        <v>9.7620000000000005</v>
      </c>
      <c r="N1752">
        <v>105.53178</v>
      </c>
      <c r="O1752" s="1">
        <v>0</v>
      </c>
    </row>
    <row r="1753" spans="1:15">
      <c r="A1753" t="s">
        <v>0</v>
      </c>
      <c r="B1753" s="2">
        <f t="shared" si="54"/>
        <v>40707.114965000001</v>
      </c>
      <c r="C1753">
        <f t="shared" si="55"/>
        <v>40707.114965000001</v>
      </c>
      <c r="D1753">
        <v>164.11496500000001</v>
      </c>
      <c r="E1753">
        <v>437.75</v>
      </c>
      <c r="F1753">
        <v>1752</v>
      </c>
      <c r="G1753">
        <v>10.853999999999999</v>
      </c>
      <c r="H1753">
        <v>10.836</v>
      </c>
      <c r="I1753">
        <v>3.215624</v>
      </c>
      <c r="J1753">
        <v>2.8942999999999999</v>
      </c>
      <c r="K1753">
        <v>28.338000000000001</v>
      </c>
      <c r="L1753">
        <v>21.620899999999999</v>
      </c>
      <c r="M1753">
        <v>9.8155599999999996</v>
      </c>
      <c r="N1753">
        <v>106.14378000000001</v>
      </c>
      <c r="O1753" s="1">
        <v>0</v>
      </c>
    </row>
    <row r="1754" spans="1:15">
      <c r="A1754" t="s">
        <v>0</v>
      </c>
      <c r="B1754" s="2">
        <f t="shared" si="54"/>
        <v>40707.125381999998</v>
      </c>
      <c r="C1754">
        <f t="shared" si="55"/>
        <v>40707.125381999998</v>
      </c>
      <c r="D1754">
        <v>164.125382</v>
      </c>
      <c r="E1754">
        <v>438</v>
      </c>
      <c r="F1754">
        <v>1753</v>
      </c>
      <c r="G1754">
        <v>10.782999999999999</v>
      </c>
      <c r="H1754">
        <v>10.7791</v>
      </c>
      <c r="I1754">
        <v>3.2140810000000002</v>
      </c>
      <c r="J1754">
        <v>2.8668999999999998</v>
      </c>
      <c r="K1754">
        <v>28.367000000000001</v>
      </c>
      <c r="L1754">
        <v>21.652899999999999</v>
      </c>
      <c r="M1754">
        <v>9.7136099999999992</v>
      </c>
      <c r="N1754">
        <v>104.93091</v>
      </c>
      <c r="O1754" s="1">
        <v>0</v>
      </c>
    </row>
    <row r="1755" spans="1:15">
      <c r="A1755" t="s">
        <v>0</v>
      </c>
      <c r="B1755" s="2">
        <f t="shared" si="54"/>
        <v>40707.135799000003</v>
      </c>
      <c r="C1755">
        <f t="shared" si="55"/>
        <v>40707.135799000003</v>
      </c>
      <c r="D1755">
        <v>164.13579899999999</v>
      </c>
      <c r="E1755">
        <v>438.25</v>
      </c>
      <c r="F1755">
        <v>1754</v>
      </c>
      <c r="G1755">
        <v>10.734</v>
      </c>
      <c r="H1755">
        <v>10.7858</v>
      </c>
      <c r="I1755">
        <v>3.2141280000000001</v>
      </c>
      <c r="J1755">
        <v>2.8563000000000001</v>
      </c>
      <c r="K1755">
        <v>28.362300000000001</v>
      </c>
      <c r="L1755">
        <v>21.648099999999999</v>
      </c>
      <c r="M1755">
        <v>9.6686399999999999</v>
      </c>
      <c r="N1755">
        <v>104.45719</v>
      </c>
      <c r="O1755" s="1">
        <v>0</v>
      </c>
    </row>
    <row r="1756" spans="1:15">
      <c r="A1756" t="s">
        <v>0</v>
      </c>
      <c r="B1756" s="2">
        <f t="shared" si="54"/>
        <v>40707.146215000001</v>
      </c>
      <c r="C1756">
        <f t="shared" si="55"/>
        <v>40707.146215000001</v>
      </c>
      <c r="D1756">
        <v>164.14621500000001</v>
      </c>
      <c r="E1756">
        <v>438.5</v>
      </c>
      <c r="F1756">
        <v>1755</v>
      </c>
      <c r="G1756">
        <v>10.7</v>
      </c>
      <c r="H1756">
        <v>10.7812</v>
      </c>
      <c r="I1756">
        <v>3.2141280000000001</v>
      </c>
      <c r="J1756">
        <v>2.8511000000000002</v>
      </c>
      <c r="K1756">
        <v>28.3659</v>
      </c>
      <c r="L1756">
        <v>21.651700000000002</v>
      </c>
      <c r="M1756">
        <v>9.6480300000000003</v>
      </c>
      <c r="N1756">
        <v>104.22636</v>
      </c>
      <c r="O1756" s="1">
        <v>0</v>
      </c>
    </row>
    <row r="1757" spans="1:15">
      <c r="A1757" t="s">
        <v>0</v>
      </c>
      <c r="B1757" s="2">
        <f t="shared" si="54"/>
        <v>40707.156631999998</v>
      </c>
      <c r="C1757">
        <f t="shared" si="55"/>
        <v>40707.156631999998</v>
      </c>
      <c r="D1757">
        <v>164.156632</v>
      </c>
      <c r="E1757">
        <v>438.75</v>
      </c>
      <c r="F1757">
        <v>1756</v>
      </c>
      <c r="G1757">
        <v>10.676</v>
      </c>
      <c r="H1757">
        <v>10.807700000000001</v>
      </c>
      <c r="I1757">
        <v>3.21516</v>
      </c>
      <c r="J1757">
        <v>2.8672</v>
      </c>
      <c r="K1757">
        <v>28.355399999999999</v>
      </c>
      <c r="L1757">
        <v>21.639099999999999</v>
      </c>
      <c r="M1757">
        <v>9.7090599999999991</v>
      </c>
      <c r="N1757">
        <v>104.93928</v>
      </c>
      <c r="O1757" s="1">
        <v>0</v>
      </c>
    </row>
    <row r="1758" spans="1:15">
      <c r="A1758" t="s">
        <v>0</v>
      </c>
      <c r="B1758" s="2">
        <f t="shared" si="54"/>
        <v>40707.167049000003</v>
      </c>
      <c r="C1758">
        <f t="shared" si="55"/>
        <v>40707.167049000003</v>
      </c>
      <c r="D1758">
        <v>164.16704899999999</v>
      </c>
      <c r="E1758">
        <v>439</v>
      </c>
      <c r="F1758">
        <v>1757</v>
      </c>
      <c r="G1758">
        <v>10.666</v>
      </c>
      <c r="H1758">
        <v>10.926</v>
      </c>
      <c r="I1758">
        <v>3.2186279999999998</v>
      </c>
      <c r="J1758">
        <v>2.9133</v>
      </c>
      <c r="K1758">
        <v>28.297899999999998</v>
      </c>
      <c r="L1758">
        <v>21.5748</v>
      </c>
      <c r="M1758">
        <v>9.8759599999999992</v>
      </c>
      <c r="N1758">
        <v>106.97833</v>
      </c>
      <c r="O1758" s="1">
        <v>0</v>
      </c>
    </row>
    <row r="1759" spans="1:15">
      <c r="A1759" t="s">
        <v>0</v>
      </c>
      <c r="B1759" s="2">
        <f t="shared" si="54"/>
        <v>40707.177465000001</v>
      </c>
      <c r="C1759">
        <f t="shared" si="55"/>
        <v>40707.177465000001</v>
      </c>
      <c r="D1759">
        <v>164.17746500000001</v>
      </c>
      <c r="E1759">
        <v>439.25</v>
      </c>
      <c r="F1759">
        <v>1758</v>
      </c>
      <c r="G1759">
        <v>10.677</v>
      </c>
      <c r="H1759">
        <v>11.0868</v>
      </c>
      <c r="I1759">
        <v>3.2251120000000002</v>
      </c>
      <c r="J1759">
        <v>2.9714999999999998</v>
      </c>
      <c r="K1759">
        <v>28.237200000000001</v>
      </c>
      <c r="L1759">
        <v>21.500800000000002</v>
      </c>
      <c r="M1759">
        <v>10.0816</v>
      </c>
      <c r="N1759">
        <v>109.54449</v>
      </c>
      <c r="O1759" s="1">
        <v>0</v>
      </c>
    </row>
    <row r="1760" spans="1:15">
      <c r="A1760" t="s">
        <v>0</v>
      </c>
      <c r="B1760" s="2">
        <f t="shared" si="54"/>
        <v>40707.187881999998</v>
      </c>
      <c r="C1760">
        <f t="shared" si="55"/>
        <v>40707.187881999998</v>
      </c>
      <c r="D1760">
        <v>164.187882</v>
      </c>
      <c r="E1760">
        <v>439.5</v>
      </c>
      <c r="F1760">
        <v>1759</v>
      </c>
      <c r="G1760">
        <v>10.71</v>
      </c>
      <c r="H1760">
        <v>11.1104</v>
      </c>
      <c r="I1760">
        <v>3.2256230000000001</v>
      </c>
      <c r="J1760">
        <v>2.9672999999999998</v>
      </c>
      <c r="K1760">
        <v>28.224</v>
      </c>
      <c r="L1760">
        <v>21.486599999999999</v>
      </c>
      <c r="M1760">
        <v>10.06019</v>
      </c>
      <c r="N1760">
        <v>109.35838</v>
      </c>
      <c r="O1760" s="1">
        <v>0</v>
      </c>
    </row>
    <row r="1761" spans="1:15">
      <c r="A1761" t="s">
        <v>0</v>
      </c>
      <c r="B1761" s="2">
        <f t="shared" si="54"/>
        <v>40707.198299000003</v>
      </c>
      <c r="C1761">
        <f t="shared" si="55"/>
        <v>40707.198299000003</v>
      </c>
      <c r="D1761">
        <v>164.19829899999999</v>
      </c>
      <c r="E1761">
        <v>439.75</v>
      </c>
      <c r="F1761">
        <v>1760</v>
      </c>
      <c r="G1761">
        <v>10.741</v>
      </c>
      <c r="H1761">
        <v>11.043699999999999</v>
      </c>
      <c r="I1761">
        <v>3.2237079999999998</v>
      </c>
      <c r="J1761">
        <v>2.9430000000000001</v>
      </c>
      <c r="K1761">
        <v>28.256599999999999</v>
      </c>
      <c r="L1761">
        <v>21.523099999999999</v>
      </c>
      <c r="M1761">
        <v>9.9737200000000001</v>
      </c>
      <c r="N1761">
        <v>108.2846</v>
      </c>
      <c r="O1761" s="1">
        <v>0</v>
      </c>
    </row>
    <row r="1762" spans="1:15">
      <c r="A1762" t="s">
        <v>0</v>
      </c>
      <c r="B1762" s="2">
        <f t="shared" si="54"/>
        <v>40707.208715000001</v>
      </c>
      <c r="C1762">
        <f t="shared" si="55"/>
        <v>40707.208715000001</v>
      </c>
      <c r="D1762">
        <v>164.20871500000001</v>
      </c>
      <c r="E1762">
        <v>440</v>
      </c>
      <c r="F1762">
        <v>1761</v>
      </c>
      <c r="G1762">
        <v>10.788</v>
      </c>
      <c r="H1762">
        <v>11.051600000000001</v>
      </c>
      <c r="I1762">
        <v>3.2226439999999998</v>
      </c>
      <c r="J1762">
        <v>2.8708999999999998</v>
      </c>
      <c r="K1762">
        <v>28.240200000000002</v>
      </c>
      <c r="L1762">
        <v>21.5091</v>
      </c>
      <c r="M1762">
        <v>9.6774500000000003</v>
      </c>
      <c r="N1762">
        <v>105.07505999999999</v>
      </c>
      <c r="O1762" s="1">
        <v>0</v>
      </c>
    </row>
    <row r="1763" spans="1:15">
      <c r="A1763" t="s">
        <v>0</v>
      </c>
      <c r="B1763" s="2">
        <f t="shared" si="54"/>
        <v>40707.219131999998</v>
      </c>
      <c r="C1763">
        <f t="shared" si="55"/>
        <v>40707.219131999998</v>
      </c>
      <c r="D1763">
        <v>164.219132</v>
      </c>
      <c r="E1763">
        <v>440.25</v>
      </c>
      <c r="F1763">
        <v>1762</v>
      </c>
      <c r="G1763">
        <v>10.847</v>
      </c>
      <c r="H1763">
        <v>11.036899999999999</v>
      </c>
      <c r="I1763">
        <v>3.2232440000000002</v>
      </c>
      <c r="J1763">
        <v>2.8228</v>
      </c>
      <c r="K1763">
        <v>28.257300000000001</v>
      </c>
      <c r="L1763">
        <v>21.524799999999999</v>
      </c>
      <c r="M1763">
        <v>9.4823299999999993</v>
      </c>
      <c r="N1763">
        <v>102.93491</v>
      </c>
      <c r="O1763" s="1">
        <v>0</v>
      </c>
    </row>
    <row r="1764" spans="1:15">
      <c r="A1764" t="s">
        <v>0</v>
      </c>
      <c r="B1764" s="2">
        <f t="shared" si="54"/>
        <v>40707.229549000003</v>
      </c>
      <c r="C1764">
        <f t="shared" si="55"/>
        <v>40707.229549000003</v>
      </c>
      <c r="D1764">
        <v>164.22954899999999</v>
      </c>
      <c r="E1764">
        <v>440.5</v>
      </c>
      <c r="F1764">
        <v>1763</v>
      </c>
      <c r="G1764">
        <v>10.930999999999999</v>
      </c>
      <c r="H1764">
        <v>10.861499999999999</v>
      </c>
      <c r="I1764">
        <v>3.218477</v>
      </c>
      <c r="J1764">
        <v>2.8109999999999999</v>
      </c>
      <c r="K1764">
        <v>28.3461</v>
      </c>
      <c r="L1764">
        <v>21.623000000000001</v>
      </c>
      <c r="M1764">
        <v>9.46692</v>
      </c>
      <c r="N1764">
        <v>102.43554</v>
      </c>
      <c r="O1764" s="1">
        <v>0</v>
      </c>
    </row>
    <row r="1765" spans="1:15">
      <c r="A1765" t="s">
        <v>0</v>
      </c>
      <c r="B1765" s="2">
        <f t="shared" si="54"/>
        <v>40707.239965000001</v>
      </c>
      <c r="C1765">
        <f t="shared" si="55"/>
        <v>40707.239965000001</v>
      </c>
      <c r="D1765">
        <v>164.23996500000001</v>
      </c>
      <c r="E1765">
        <v>440.75</v>
      </c>
      <c r="F1765">
        <v>1764</v>
      </c>
      <c r="G1765">
        <v>11.02</v>
      </c>
      <c r="H1765">
        <v>10.664300000000001</v>
      </c>
      <c r="I1765">
        <v>3.2144050000000002</v>
      </c>
      <c r="J1765">
        <v>2.7826</v>
      </c>
      <c r="K1765">
        <v>28.459199999999999</v>
      </c>
      <c r="L1765">
        <v>21.743500000000001</v>
      </c>
      <c r="M1765">
        <v>9.3856800000000007</v>
      </c>
      <c r="N1765">
        <v>101.19495000000001</v>
      </c>
      <c r="O1765" s="1">
        <v>0</v>
      </c>
    </row>
    <row r="1766" spans="1:15">
      <c r="A1766" t="s">
        <v>0</v>
      </c>
      <c r="B1766" s="2">
        <f t="shared" si="54"/>
        <v>40707.250381999998</v>
      </c>
      <c r="C1766">
        <f t="shared" si="55"/>
        <v>40707.250381999998</v>
      </c>
      <c r="D1766">
        <v>164.250382</v>
      </c>
      <c r="E1766">
        <v>441</v>
      </c>
      <c r="F1766">
        <v>1765</v>
      </c>
      <c r="G1766">
        <v>11.112</v>
      </c>
      <c r="H1766">
        <v>10.785</v>
      </c>
      <c r="I1766">
        <v>3.2209910000000002</v>
      </c>
      <c r="J1766">
        <v>2.8087</v>
      </c>
      <c r="K1766">
        <v>28.4298</v>
      </c>
      <c r="L1766">
        <v>21.700700000000001</v>
      </c>
      <c r="M1766">
        <v>9.4689999999999994</v>
      </c>
      <c r="N1766">
        <v>102.34247000000001</v>
      </c>
      <c r="O1766" s="1">
        <v>0</v>
      </c>
    </row>
    <row r="1767" spans="1:15">
      <c r="A1767" t="s">
        <v>0</v>
      </c>
      <c r="B1767" s="2">
        <f t="shared" si="54"/>
        <v>40707.260799000003</v>
      </c>
      <c r="C1767">
        <f t="shared" si="55"/>
        <v>40707.260799000003</v>
      </c>
      <c r="D1767">
        <v>164.26079899999999</v>
      </c>
      <c r="E1767">
        <v>441.25</v>
      </c>
      <c r="F1767">
        <v>1766</v>
      </c>
      <c r="G1767">
        <v>11.202</v>
      </c>
      <c r="H1767">
        <v>11.547499999999999</v>
      </c>
      <c r="I1767">
        <v>3.226858</v>
      </c>
      <c r="J1767">
        <v>3.0402</v>
      </c>
      <c r="K1767">
        <v>27.9039</v>
      </c>
      <c r="L1767">
        <v>21.163799999999998</v>
      </c>
      <c r="M1767">
        <v>10.27739</v>
      </c>
      <c r="N1767">
        <v>112.54767</v>
      </c>
      <c r="O1767" s="1">
        <v>0</v>
      </c>
    </row>
    <row r="1768" spans="1:15">
      <c r="A1768" t="s">
        <v>0</v>
      </c>
      <c r="B1768" s="2">
        <f t="shared" si="54"/>
        <v>40707.271215000001</v>
      </c>
      <c r="C1768">
        <f t="shared" si="55"/>
        <v>40707.271215000001</v>
      </c>
      <c r="D1768">
        <v>164.27121500000001</v>
      </c>
      <c r="E1768">
        <v>441.5</v>
      </c>
      <c r="F1768">
        <v>1767</v>
      </c>
      <c r="G1768">
        <v>11.3</v>
      </c>
      <c r="H1768">
        <v>11.75</v>
      </c>
      <c r="I1768">
        <v>3.214693</v>
      </c>
      <c r="J1768">
        <v>3.2004000000000001</v>
      </c>
      <c r="K1768">
        <v>27.636500000000002</v>
      </c>
      <c r="L1768">
        <v>20.921500000000002</v>
      </c>
      <c r="M1768">
        <v>10.89676</v>
      </c>
      <c r="N1768">
        <v>119.64718000000001</v>
      </c>
      <c r="O1768" s="1">
        <v>0</v>
      </c>
    </row>
    <row r="1769" spans="1:15">
      <c r="A1769" t="s">
        <v>0</v>
      </c>
      <c r="B1769" s="2">
        <f t="shared" si="54"/>
        <v>40707.281631999998</v>
      </c>
      <c r="C1769">
        <f t="shared" si="55"/>
        <v>40707.281631999998</v>
      </c>
      <c r="D1769">
        <v>164.281632</v>
      </c>
      <c r="E1769">
        <v>441.75</v>
      </c>
      <c r="F1769">
        <v>1768</v>
      </c>
      <c r="G1769">
        <v>11.416</v>
      </c>
      <c r="H1769">
        <v>10.116300000000001</v>
      </c>
      <c r="I1769">
        <v>3.1978420000000001</v>
      </c>
      <c r="J1769">
        <v>2.5802</v>
      </c>
      <c r="K1769">
        <v>28.725899999999999</v>
      </c>
      <c r="L1769">
        <v>22.0395</v>
      </c>
      <c r="M1769">
        <v>8.6448599999999995</v>
      </c>
      <c r="N1769">
        <v>92.254270000000005</v>
      </c>
      <c r="O1769" s="1">
        <v>0</v>
      </c>
    </row>
    <row r="1770" spans="1:15">
      <c r="A1770" t="s">
        <v>0</v>
      </c>
      <c r="B1770" s="2">
        <f t="shared" si="54"/>
        <v>40707.292049000003</v>
      </c>
      <c r="C1770">
        <f t="shared" si="55"/>
        <v>40707.292049000003</v>
      </c>
      <c r="D1770">
        <v>164.29204899999999</v>
      </c>
      <c r="E1770">
        <v>442</v>
      </c>
      <c r="F1770">
        <v>1769</v>
      </c>
      <c r="G1770">
        <v>11.51</v>
      </c>
      <c r="H1770">
        <v>9.9525000000000006</v>
      </c>
      <c r="I1770">
        <v>3.1912400000000001</v>
      </c>
      <c r="J1770">
        <v>2.5398999999999998</v>
      </c>
      <c r="K1770">
        <v>28.790299999999998</v>
      </c>
      <c r="L1770">
        <v>22.115500000000001</v>
      </c>
      <c r="M1770">
        <v>8.5056600000000007</v>
      </c>
      <c r="N1770">
        <v>90.47954</v>
      </c>
      <c r="O1770" s="1">
        <v>0</v>
      </c>
    </row>
    <row r="1771" spans="1:15">
      <c r="A1771" t="s">
        <v>0</v>
      </c>
      <c r="B1771" s="2">
        <f t="shared" si="54"/>
        <v>40707.302465000001</v>
      </c>
      <c r="C1771">
        <f t="shared" si="55"/>
        <v>40707.302465000001</v>
      </c>
      <c r="D1771">
        <v>164.30246500000001</v>
      </c>
      <c r="E1771">
        <v>442.25</v>
      </c>
      <c r="F1771">
        <v>1770</v>
      </c>
      <c r="G1771">
        <v>11.603999999999999</v>
      </c>
      <c r="H1771">
        <v>10.507300000000001</v>
      </c>
      <c r="I1771">
        <v>3.1958350000000002</v>
      </c>
      <c r="J1771">
        <v>2.6583999999999999</v>
      </c>
      <c r="K1771">
        <v>28.398900000000001</v>
      </c>
      <c r="L1771">
        <v>21.722200000000001</v>
      </c>
      <c r="M1771">
        <v>8.9092599999999997</v>
      </c>
      <c r="N1771">
        <v>95.693259999999995</v>
      </c>
      <c r="O1771" s="1">
        <v>0</v>
      </c>
    </row>
    <row r="1772" spans="1:15">
      <c r="A1772" t="s">
        <v>0</v>
      </c>
      <c r="B1772" s="2">
        <f t="shared" si="54"/>
        <v>40707.312881999998</v>
      </c>
      <c r="C1772">
        <f t="shared" si="55"/>
        <v>40707.312881999998</v>
      </c>
      <c r="D1772">
        <v>164.312882</v>
      </c>
      <c r="E1772">
        <v>442.5</v>
      </c>
      <c r="F1772">
        <v>1771</v>
      </c>
      <c r="G1772">
        <v>11.698</v>
      </c>
      <c r="H1772">
        <v>10.128500000000001</v>
      </c>
      <c r="I1772">
        <v>3.1935030000000002</v>
      </c>
      <c r="J1772">
        <v>2.6231</v>
      </c>
      <c r="K1772">
        <v>28.673100000000002</v>
      </c>
      <c r="L1772">
        <v>21.996400000000001</v>
      </c>
      <c r="M1772">
        <v>8.8247300000000006</v>
      </c>
      <c r="N1772">
        <v>94.167069999999995</v>
      </c>
      <c r="O1772" s="1">
        <v>0</v>
      </c>
    </row>
    <row r="1773" spans="1:15">
      <c r="A1773" t="s">
        <v>0</v>
      </c>
      <c r="B1773" s="2">
        <f t="shared" si="54"/>
        <v>40707.323299000003</v>
      </c>
      <c r="C1773">
        <f t="shared" si="55"/>
        <v>40707.323299000003</v>
      </c>
      <c r="D1773">
        <v>164.32329899999999</v>
      </c>
      <c r="E1773">
        <v>442.75</v>
      </c>
      <c r="F1773">
        <v>1772</v>
      </c>
      <c r="G1773">
        <v>11.802</v>
      </c>
      <c r="H1773">
        <v>9.8460000000000001</v>
      </c>
      <c r="I1773">
        <v>3.1868530000000002</v>
      </c>
      <c r="J1773">
        <v>2.4980000000000002</v>
      </c>
      <c r="K1773">
        <v>28.831299999999999</v>
      </c>
      <c r="L1773">
        <v>22.164200000000001</v>
      </c>
      <c r="M1773">
        <v>8.3486999999999991</v>
      </c>
      <c r="N1773">
        <v>88.624799999999993</v>
      </c>
      <c r="O1773" s="1">
        <v>0</v>
      </c>
    </row>
    <row r="1774" spans="1:15">
      <c r="A1774" t="s">
        <v>0</v>
      </c>
      <c r="B1774" s="2">
        <f t="shared" si="54"/>
        <v>40707.333715000001</v>
      </c>
      <c r="C1774">
        <f t="shared" si="55"/>
        <v>40707.333715000001</v>
      </c>
      <c r="D1774">
        <v>164.33371500000001</v>
      </c>
      <c r="E1774">
        <v>443</v>
      </c>
      <c r="F1774">
        <v>1773</v>
      </c>
      <c r="G1774">
        <v>11.9</v>
      </c>
      <c r="H1774">
        <v>9.8425999999999991</v>
      </c>
      <c r="I1774">
        <v>3.1868590000000001</v>
      </c>
      <c r="J1774">
        <v>2.4891999999999999</v>
      </c>
      <c r="K1774">
        <v>28.834</v>
      </c>
      <c r="L1774">
        <v>22.166799999999999</v>
      </c>
      <c r="M1774">
        <v>8.3124599999999997</v>
      </c>
      <c r="N1774">
        <v>88.235110000000006</v>
      </c>
      <c r="O1774" s="1">
        <v>0</v>
      </c>
    </row>
    <row r="1775" spans="1:15">
      <c r="A1775" t="s">
        <v>0</v>
      </c>
      <c r="B1775" s="2">
        <f t="shared" si="54"/>
        <v>40707.344131999998</v>
      </c>
      <c r="C1775">
        <f t="shared" si="55"/>
        <v>40707.344131999998</v>
      </c>
      <c r="D1775">
        <v>164.344132</v>
      </c>
      <c r="E1775">
        <v>443.25</v>
      </c>
      <c r="F1775">
        <v>1774</v>
      </c>
      <c r="G1775">
        <v>11.978999999999999</v>
      </c>
      <c r="H1775">
        <v>10.298</v>
      </c>
      <c r="I1775">
        <v>3.2050070000000002</v>
      </c>
      <c r="J1775">
        <v>2.6545000000000001</v>
      </c>
      <c r="K1775">
        <v>28.653199999999998</v>
      </c>
      <c r="L1775">
        <v>21.953800000000001</v>
      </c>
      <c r="M1775">
        <v>8.9222599999999996</v>
      </c>
      <c r="N1775">
        <v>95.550290000000004</v>
      </c>
      <c r="O1775" s="1">
        <v>0</v>
      </c>
    </row>
    <row r="1776" spans="1:15">
      <c r="A1776" t="s">
        <v>0</v>
      </c>
      <c r="B1776" s="2">
        <f t="shared" si="54"/>
        <v>40707.354549000003</v>
      </c>
      <c r="C1776">
        <f t="shared" si="55"/>
        <v>40707.354549000003</v>
      </c>
      <c r="D1776">
        <v>164.35454899999999</v>
      </c>
      <c r="E1776">
        <v>443.5</v>
      </c>
      <c r="F1776">
        <v>1775</v>
      </c>
      <c r="G1776">
        <v>12.053000000000001</v>
      </c>
      <c r="H1776">
        <v>10.367900000000001</v>
      </c>
      <c r="I1776">
        <v>3.2084589999999999</v>
      </c>
      <c r="J1776">
        <v>2.6823999999999999</v>
      </c>
      <c r="K1776">
        <v>28.632200000000001</v>
      </c>
      <c r="L1776">
        <v>21.926300000000001</v>
      </c>
      <c r="M1776">
        <v>9.0247899999999994</v>
      </c>
      <c r="N1776">
        <v>96.78331</v>
      </c>
      <c r="O1776" s="1">
        <v>0</v>
      </c>
    </row>
    <row r="1777" spans="1:15">
      <c r="A1777" t="s">
        <v>0</v>
      </c>
      <c r="B1777" s="2">
        <f t="shared" si="54"/>
        <v>40707.364965000001</v>
      </c>
      <c r="C1777">
        <f t="shared" si="55"/>
        <v>40707.364965000001</v>
      </c>
      <c r="D1777">
        <v>164.36496500000001</v>
      </c>
      <c r="E1777">
        <v>443.75</v>
      </c>
      <c r="F1777">
        <v>1776</v>
      </c>
      <c r="G1777">
        <v>12.116</v>
      </c>
      <c r="H1777">
        <v>10.430400000000001</v>
      </c>
      <c r="I1777">
        <v>3.2116790000000002</v>
      </c>
      <c r="J1777">
        <v>2.7067999999999999</v>
      </c>
      <c r="K1777">
        <v>28.614799999999999</v>
      </c>
      <c r="L1777">
        <v>21.9026</v>
      </c>
      <c r="M1777">
        <v>9.1141100000000002</v>
      </c>
      <c r="N1777">
        <v>97.864000000000004</v>
      </c>
      <c r="O1777" s="1">
        <v>0</v>
      </c>
    </row>
    <row r="1778" spans="1:15">
      <c r="A1778" t="s">
        <v>0</v>
      </c>
      <c r="B1778" s="2">
        <f t="shared" si="54"/>
        <v>40707.375381999998</v>
      </c>
      <c r="C1778">
        <f t="shared" si="55"/>
        <v>40707.375381999998</v>
      </c>
      <c r="D1778">
        <v>164.375382</v>
      </c>
      <c r="E1778">
        <v>444</v>
      </c>
      <c r="F1778">
        <v>1777</v>
      </c>
      <c r="G1778">
        <v>12.159000000000001</v>
      </c>
      <c r="H1778">
        <v>9.8795999999999999</v>
      </c>
      <c r="I1778">
        <v>3.1891050000000001</v>
      </c>
      <c r="J1778">
        <v>2.5129999999999999</v>
      </c>
      <c r="K1778">
        <v>28.826799999999999</v>
      </c>
      <c r="L1778">
        <v>22.1554</v>
      </c>
      <c r="M1778">
        <v>8.4058399999999995</v>
      </c>
      <c r="N1778">
        <v>89.294970000000006</v>
      </c>
      <c r="O1778" s="1">
        <v>0</v>
      </c>
    </row>
    <row r="1779" spans="1:15">
      <c r="A1779" t="s">
        <v>0</v>
      </c>
      <c r="B1779" s="2">
        <f t="shared" si="54"/>
        <v>40707.385799000003</v>
      </c>
      <c r="C1779">
        <f t="shared" si="55"/>
        <v>40707.385799000003</v>
      </c>
      <c r="D1779">
        <v>164.38579899999999</v>
      </c>
      <c r="E1779">
        <v>444.25</v>
      </c>
      <c r="F1779">
        <v>1778</v>
      </c>
      <c r="G1779">
        <v>12.183</v>
      </c>
      <c r="H1779">
        <v>10.021100000000001</v>
      </c>
      <c r="I1779">
        <v>3.1946110000000001</v>
      </c>
      <c r="J1779">
        <v>2.5554000000000001</v>
      </c>
      <c r="K1779">
        <v>28.769100000000002</v>
      </c>
      <c r="L1779">
        <v>22.088200000000001</v>
      </c>
      <c r="M1779">
        <v>8.5584299999999995</v>
      </c>
      <c r="N1779">
        <v>91.166089999999997</v>
      </c>
      <c r="O1779" s="1">
        <v>0</v>
      </c>
    </row>
    <row r="1780" spans="1:15">
      <c r="A1780" t="s">
        <v>0</v>
      </c>
      <c r="B1780" s="2">
        <f t="shared" si="54"/>
        <v>40707.396215000001</v>
      </c>
      <c r="C1780">
        <f t="shared" si="55"/>
        <v>40707.396215000001</v>
      </c>
      <c r="D1780">
        <v>164.39621500000001</v>
      </c>
      <c r="E1780">
        <v>444.5</v>
      </c>
      <c r="F1780">
        <v>1779</v>
      </c>
      <c r="G1780">
        <v>12.185</v>
      </c>
      <c r="H1780">
        <v>10.026899999999999</v>
      </c>
      <c r="I1780">
        <v>3.1943999999999999</v>
      </c>
      <c r="J1780">
        <v>2.5308999999999999</v>
      </c>
      <c r="K1780">
        <v>28.7624</v>
      </c>
      <c r="L1780">
        <v>22.082000000000001</v>
      </c>
      <c r="M1780">
        <v>8.4554899999999993</v>
      </c>
      <c r="N1780">
        <v>90.077110000000005</v>
      </c>
      <c r="O1780" s="1">
        <v>0</v>
      </c>
    </row>
    <row r="1781" spans="1:15">
      <c r="A1781" t="s">
        <v>0</v>
      </c>
      <c r="B1781" s="2">
        <f t="shared" si="54"/>
        <v>40707.406631999998</v>
      </c>
      <c r="C1781">
        <f t="shared" si="55"/>
        <v>40707.406631999998</v>
      </c>
      <c r="D1781">
        <v>164.406632</v>
      </c>
      <c r="E1781">
        <v>444.75</v>
      </c>
      <c r="F1781">
        <v>1780</v>
      </c>
      <c r="G1781">
        <v>12.163</v>
      </c>
      <c r="H1781">
        <v>10.1226</v>
      </c>
      <c r="I1781">
        <v>3.1982870000000001</v>
      </c>
      <c r="J1781">
        <v>2.5728</v>
      </c>
      <c r="K1781">
        <v>28.725100000000001</v>
      </c>
      <c r="L1781">
        <v>22.0379</v>
      </c>
      <c r="M1781">
        <v>8.6135599999999997</v>
      </c>
      <c r="N1781">
        <v>91.932419999999993</v>
      </c>
      <c r="O1781" s="1">
        <v>0</v>
      </c>
    </row>
    <row r="1782" spans="1:15">
      <c r="A1782" t="s">
        <v>0</v>
      </c>
      <c r="B1782" s="2">
        <f t="shared" si="54"/>
        <v>40707.417049000003</v>
      </c>
      <c r="C1782">
        <f t="shared" si="55"/>
        <v>40707.417049000003</v>
      </c>
      <c r="D1782">
        <v>164.41704899999999</v>
      </c>
      <c r="E1782">
        <v>445</v>
      </c>
      <c r="F1782">
        <v>1781</v>
      </c>
      <c r="G1782">
        <v>12.125999999999999</v>
      </c>
      <c r="H1782">
        <v>10.2151</v>
      </c>
      <c r="I1782">
        <v>3.2017549999999999</v>
      </c>
      <c r="J1782">
        <v>2.6004</v>
      </c>
      <c r="K1782">
        <v>28.686299999999999</v>
      </c>
      <c r="L1782">
        <v>21.992899999999999</v>
      </c>
      <c r="M1782">
        <v>8.7122600000000006</v>
      </c>
      <c r="N1782">
        <v>93.151700000000005</v>
      </c>
      <c r="O1782" s="1">
        <v>0</v>
      </c>
    </row>
    <row r="1783" spans="1:15">
      <c r="A1783" t="s">
        <v>0</v>
      </c>
      <c r="B1783" s="2">
        <f t="shared" si="54"/>
        <v>40707.427465000001</v>
      </c>
      <c r="C1783">
        <f t="shared" si="55"/>
        <v>40707.427465000001</v>
      </c>
      <c r="D1783">
        <v>164.42746500000001</v>
      </c>
      <c r="E1783">
        <v>445.25</v>
      </c>
      <c r="F1783">
        <v>1782</v>
      </c>
      <c r="G1783">
        <v>12.071</v>
      </c>
      <c r="H1783">
        <v>10.3002</v>
      </c>
      <c r="I1783">
        <v>3.2050239999999999</v>
      </c>
      <c r="J1783">
        <v>2.6095000000000002</v>
      </c>
      <c r="K1783">
        <v>28.651499999999999</v>
      </c>
      <c r="L1783">
        <v>21.952200000000001</v>
      </c>
      <c r="M1783">
        <v>8.7347000000000001</v>
      </c>
      <c r="N1783">
        <v>93.545299999999997</v>
      </c>
      <c r="O1783" s="1">
        <v>0</v>
      </c>
    </row>
    <row r="1784" spans="1:15">
      <c r="A1784" t="s">
        <v>0</v>
      </c>
      <c r="B1784" s="2">
        <f t="shared" si="54"/>
        <v>40707.437881999998</v>
      </c>
      <c r="C1784">
        <f t="shared" si="55"/>
        <v>40707.437881999998</v>
      </c>
      <c r="D1784">
        <v>164.437882</v>
      </c>
      <c r="E1784">
        <v>445.5</v>
      </c>
      <c r="F1784">
        <v>1783</v>
      </c>
      <c r="G1784">
        <v>12.002000000000001</v>
      </c>
      <c r="H1784">
        <v>10.169600000000001</v>
      </c>
      <c r="I1784">
        <v>3.1997749999999998</v>
      </c>
      <c r="J1784">
        <v>2.609</v>
      </c>
      <c r="K1784">
        <v>28.7027</v>
      </c>
      <c r="L1784">
        <v>22.012899999999998</v>
      </c>
      <c r="M1784">
        <v>8.7560800000000008</v>
      </c>
      <c r="N1784">
        <v>93.536600000000007</v>
      </c>
      <c r="O1784" s="1">
        <v>0</v>
      </c>
    </row>
    <row r="1785" spans="1:15">
      <c r="A1785" t="s">
        <v>0</v>
      </c>
      <c r="B1785" s="2">
        <f t="shared" si="54"/>
        <v>40707.448299000003</v>
      </c>
      <c r="C1785">
        <f t="shared" si="55"/>
        <v>40707.448299000003</v>
      </c>
      <c r="D1785">
        <v>164.44829899999999</v>
      </c>
      <c r="E1785">
        <v>445.75</v>
      </c>
      <c r="F1785">
        <v>1784</v>
      </c>
      <c r="G1785">
        <v>11.907999999999999</v>
      </c>
      <c r="H1785">
        <v>10.359400000000001</v>
      </c>
      <c r="I1785">
        <v>3.2058559999999998</v>
      </c>
      <c r="J1785">
        <v>2.6684999999999999</v>
      </c>
      <c r="K1785">
        <v>28.613299999999999</v>
      </c>
      <c r="L1785">
        <v>21.9129</v>
      </c>
      <c r="M1785">
        <v>8.9697899999999997</v>
      </c>
      <c r="N1785">
        <v>96.163910000000001</v>
      </c>
      <c r="O1785" s="1">
        <v>0</v>
      </c>
    </row>
    <row r="1786" spans="1:15">
      <c r="A1786" t="s">
        <v>0</v>
      </c>
      <c r="B1786" s="2">
        <f t="shared" si="54"/>
        <v>40707.458715000001</v>
      </c>
      <c r="C1786">
        <f t="shared" si="55"/>
        <v>40707.458715000001</v>
      </c>
      <c r="D1786">
        <v>164.45871500000001</v>
      </c>
      <c r="E1786">
        <v>446</v>
      </c>
      <c r="F1786">
        <v>1785</v>
      </c>
      <c r="G1786">
        <v>11.794</v>
      </c>
      <c r="H1786">
        <v>10.352600000000001</v>
      </c>
      <c r="I1786">
        <v>3.204602</v>
      </c>
      <c r="J1786">
        <v>2.6802000000000001</v>
      </c>
      <c r="K1786">
        <v>28.606300000000001</v>
      </c>
      <c r="L1786">
        <v>21.9085</v>
      </c>
      <c r="M1786">
        <v>9.01999</v>
      </c>
      <c r="N1786">
        <v>96.683459999999997</v>
      </c>
      <c r="O1786" s="1">
        <v>0</v>
      </c>
    </row>
    <row r="1787" spans="1:15">
      <c r="A1787" t="s">
        <v>0</v>
      </c>
      <c r="B1787" s="2">
        <f t="shared" si="54"/>
        <v>40707.469131999998</v>
      </c>
      <c r="C1787">
        <f t="shared" si="55"/>
        <v>40707.469131999998</v>
      </c>
      <c r="D1787">
        <v>164.469132</v>
      </c>
      <c r="E1787">
        <v>446.25</v>
      </c>
      <c r="F1787">
        <v>1786</v>
      </c>
      <c r="G1787">
        <v>11.669</v>
      </c>
      <c r="H1787">
        <v>10.345599999999999</v>
      </c>
      <c r="I1787">
        <v>3.204027</v>
      </c>
      <c r="J1787">
        <v>2.6347</v>
      </c>
      <c r="K1787">
        <v>28.606100000000001</v>
      </c>
      <c r="L1787">
        <v>21.909600000000001</v>
      </c>
      <c r="M1787">
        <v>8.8322800000000008</v>
      </c>
      <c r="N1787">
        <v>94.656809999999993</v>
      </c>
      <c r="O1787" s="1">
        <v>0</v>
      </c>
    </row>
    <row r="1788" spans="1:15">
      <c r="A1788" t="s">
        <v>0</v>
      </c>
      <c r="B1788" s="2">
        <f t="shared" si="54"/>
        <v>40707.479549000003</v>
      </c>
      <c r="C1788">
        <f t="shared" si="55"/>
        <v>40707.479549000003</v>
      </c>
      <c r="D1788">
        <v>164.47954899999999</v>
      </c>
      <c r="E1788">
        <v>446.5</v>
      </c>
      <c r="F1788">
        <v>1787</v>
      </c>
      <c r="G1788">
        <v>11.521000000000001</v>
      </c>
      <c r="H1788">
        <v>10.5425</v>
      </c>
      <c r="I1788">
        <v>3.2084220000000001</v>
      </c>
      <c r="J1788">
        <v>2.7057000000000002</v>
      </c>
      <c r="K1788">
        <v>28.495200000000001</v>
      </c>
      <c r="L1788">
        <v>21.791399999999999</v>
      </c>
      <c r="M1788">
        <v>9.0923499999999997</v>
      </c>
      <c r="N1788">
        <v>97.794929999999994</v>
      </c>
      <c r="O1788" s="1">
        <v>0</v>
      </c>
    </row>
    <row r="1789" spans="1:15">
      <c r="A1789" t="s">
        <v>0</v>
      </c>
      <c r="B1789" s="2">
        <f t="shared" si="54"/>
        <v>40707.489965000001</v>
      </c>
      <c r="C1789">
        <f t="shared" si="55"/>
        <v>40707.489965000001</v>
      </c>
      <c r="D1789">
        <v>164.48996500000001</v>
      </c>
      <c r="E1789">
        <v>446.75</v>
      </c>
      <c r="F1789">
        <v>1788</v>
      </c>
      <c r="G1789">
        <v>11.355</v>
      </c>
      <c r="H1789">
        <v>11.1304</v>
      </c>
      <c r="I1789">
        <v>3.2109619999999999</v>
      </c>
      <c r="J1789">
        <v>2.9986999999999999</v>
      </c>
      <c r="K1789">
        <v>28.066700000000001</v>
      </c>
      <c r="L1789">
        <v>21.361000000000001</v>
      </c>
      <c r="M1789">
        <v>10.19491</v>
      </c>
      <c r="N1789">
        <v>110.76025</v>
      </c>
      <c r="O1789" s="1">
        <v>0</v>
      </c>
    </row>
    <row r="1790" spans="1:15">
      <c r="A1790" t="s">
        <v>0</v>
      </c>
      <c r="B1790" s="2">
        <f t="shared" si="54"/>
        <v>40707.500381999998</v>
      </c>
      <c r="C1790">
        <f t="shared" si="55"/>
        <v>40707.500381999998</v>
      </c>
      <c r="D1790">
        <v>164.500382</v>
      </c>
      <c r="E1790">
        <v>447</v>
      </c>
      <c r="F1790">
        <v>1789</v>
      </c>
      <c r="G1790">
        <v>11.178000000000001</v>
      </c>
      <c r="H1790">
        <v>10.9541</v>
      </c>
      <c r="I1790">
        <v>3.2095199999999999</v>
      </c>
      <c r="J1790">
        <v>2.9451000000000001</v>
      </c>
      <c r="K1790">
        <v>28.1876</v>
      </c>
      <c r="L1790">
        <v>21.484500000000001</v>
      </c>
      <c r="M1790">
        <v>10.00793</v>
      </c>
      <c r="N1790">
        <v>108.39783</v>
      </c>
      <c r="O1790" s="1">
        <v>0</v>
      </c>
    </row>
    <row r="1791" spans="1:15">
      <c r="A1791" t="s">
        <v>0</v>
      </c>
      <c r="B1791" s="2">
        <f t="shared" si="54"/>
        <v>40707.510799000003</v>
      </c>
      <c r="C1791">
        <f t="shared" si="55"/>
        <v>40707.510799000003</v>
      </c>
      <c r="D1791">
        <v>164.51079899999999</v>
      </c>
      <c r="E1791">
        <v>447.25</v>
      </c>
      <c r="F1791">
        <v>1790</v>
      </c>
      <c r="G1791">
        <v>10.986000000000001</v>
      </c>
      <c r="H1791">
        <v>10.973100000000001</v>
      </c>
      <c r="I1791">
        <v>3.2122480000000002</v>
      </c>
      <c r="J1791">
        <v>2.89</v>
      </c>
      <c r="K1791">
        <v>28.1995</v>
      </c>
      <c r="L1791">
        <v>21.490600000000001</v>
      </c>
      <c r="M1791">
        <v>9.7759599999999995</v>
      </c>
      <c r="N1791">
        <v>105.93707000000001</v>
      </c>
      <c r="O1791" s="1">
        <v>0</v>
      </c>
    </row>
    <row r="1792" spans="1:15">
      <c r="A1792" t="s">
        <v>0</v>
      </c>
      <c r="B1792" s="2">
        <f t="shared" si="54"/>
        <v>40707.521215000001</v>
      </c>
      <c r="C1792">
        <f t="shared" si="55"/>
        <v>40707.521215000001</v>
      </c>
      <c r="D1792">
        <v>164.52121500000001</v>
      </c>
      <c r="E1792">
        <v>447.5</v>
      </c>
      <c r="F1792">
        <v>1791</v>
      </c>
      <c r="G1792">
        <v>10.779</v>
      </c>
      <c r="H1792">
        <v>11.041499999999999</v>
      </c>
      <c r="I1792">
        <v>3.2121529999999998</v>
      </c>
      <c r="J1792">
        <v>2.9358</v>
      </c>
      <c r="K1792">
        <v>28.1462</v>
      </c>
      <c r="L1792">
        <v>21.437799999999999</v>
      </c>
      <c r="M1792">
        <v>9.9518199999999997</v>
      </c>
      <c r="N1792">
        <v>107.96617999999999</v>
      </c>
      <c r="O1792" s="1">
        <v>0</v>
      </c>
    </row>
    <row r="1793" spans="1:15">
      <c r="A1793" t="s">
        <v>0</v>
      </c>
      <c r="B1793" s="2">
        <f t="shared" si="54"/>
        <v>40707.531631999998</v>
      </c>
      <c r="C1793">
        <f t="shared" si="55"/>
        <v>40707.531631999998</v>
      </c>
      <c r="D1793">
        <v>164.531632</v>
      </c>
      <c r="E1793">
        <v>447.75</v>
      </c>
      <c r="F1793">
        <v>1792</v>
      </c>
      <c r="G1793">
        <v>10.551</v>
      </c>
      <c r="H1793">
        <v>11.090199999999999</v>
      </c>
      <c r="I1793">
        <v>3.209965</v>
      </c>
      <c r="J1793">
        <v>2.9622999999999999</v>
      </c>
      <c r="K1793">
        <v>28.087900000000001</v>
      </c>
      <c r="L1793">
        <v>21.3843</v>
      </c>
      <c r="M1793">
        <v>10.052670000000001</v>
      </c>
      <c r="N1793">
        <v>109.13479</v>
      </c>
      <c r="O1793" s="1">
        <v>0</v>
      </c>
    </row>
    <row r="1794" spans="1:15">
      <c r="A1794" t="s">
        <v>0</v>
      </c>
      <c r="B1794" s="2">
        <f t="shared" si="54"/>
        <v>40707.542049000003</v>
      </c>
      <c r="C1794">
        <f t="shared" si="55"/>
        <v>40707.542049000003</v>
      </c>
      <c r="D1794">
        <v>164.54204899999999</v>
      </c>
      <c r="E1794">
        <v>448</v>
      </c>
      <c r="F1794">
        <v>1793</v>
      </c>
      <c r="G1794">
        <v>10.311</v>
      </c>
      <c r="H1794">
        <v>10.9428</v>
      </c>
      <c r="I1794">
        <v>3.2101479999999998</v>
      </c>
      <c r="J1794">
        <v>2.8927</v>
      </c>
      <c r="K1794">
        <v>28.2027</v>
      </c>
      <c r="L1794">
        <v>21.498100000000001</v>
      </c>
      <c r="M1794">
        <v>9.7927099999999996</v>
      </c>
      <c r="N1794">
        <v>106.05091</v>
      </c>
      <c r="O1794" s="1">
        <v>0</v>
      </c>
    </row>
    <row r="1795" spans="1:15">
      <c r="A1795" t="s">
        <v>0</v>
      </c>
      <c r="B1795" s="2">
        <f t="shared" ref="B1795:B1858" si="56">C1795</f>
        <v>40707.552465000001</v>
      </c>
      <c r="C1795">
        <f t="shared" ref="C1795:C1858" si="57">40543+D1795</f>
        <v>40707.552465000001</v>
      </c>
      <c r="D1795">
        <v>164.55246500000001</v>
      </c>
      <c r="E1795">
        <v>448.25</v>
      </c>
      <c r="F1795">
        <v>1794</v>
      </c>
      <c r="G1795">
        <v>10.082000000000001</v>
      </c>
      <c r="H1795">
        <v>10.7203</v>
      </c>
      <c r="I1795">
        <v>3.2041279999999999</v>
      </c>
      <c r="J1795">
        <v>2.8355000000000001</v>
      </c>
      <c r="K1795">
        <v>28.3155</v>
      </c>
      <c r="L1795">
        <v>21.622599999999998</v>
      </c>
      <c r="M1795">
        <v>9.5996299999999994</v>
      </c>
      <c r="N1795">
        <v>103.53323</v>
      </c>
      <c r="O1795" s="1">
        <v>0</v>
      </c>
    </row>
    <row r="1796" spans="1:15">
      <c r="A1796" t="s">
        <v>0</v>
      </c>
      <c r="B1796" s="2">
        <f t="shared" si="56"/>
        <v>40707.562881999998</v>
      </c>
      <c r="C1796">
        <f t="shared" si="57"/>
        <v>40707.562881999998</v>
      </c>
      <c r="D1796">
        <v>164.562882</v>
      </c>
      <c r="E1796">
        <v>448.5</v>
      </c>
      <c r="F1796">
        <v>1795</v>
      </c>
      <c r="G1796">
        <v>9.8420000000000005</v>
      </c>
      <c r="H1796">
        <v>10.722</v>
      </c>
      <c r="I1796">
        <v>3.2048139999999998</v>
      </c>
      <c r="J1796">
        <v>2.8365999999999998</v>
      </c>
      <c r="K1796">
        <v>28.321000000000002</v>
      </c>
      <c r="L1796">
        <v>21.6265</v>
      </c>
      <c r="M1796">
        <v>9.60304</v>
      </c>
      <c r="N1796">
        <v>103.57742</v>
      </c>
      <c r="O1796" s="1">
        <v>0</v>
      </c>
    </row>
    <row r="1797" spans="1:15">
      <c r="A1797" t="s">
        <v>0</v>
      </c>
      <c r="B1797" s="2">
        <f t="shared" si="56"/>
        <v>40707.573299000003</v>
      </c>
      <c r="C1797">
        <f t="shared" si="57"/>
        <v>40707.573299000003</v>
      </c>
      <c r="D1797">
        <v>164.57329899999999</v>
      </c>
      <c r="E1797">
        <v>448.75</v>
      </c>
      <c r="F1797">
        <v>1796</v>
      </c>
      <c r="G1797">
        <v>9.6140000000000008</v>
      </c>
      <c r="H1797">
        <v>10.776899999999999</v>
      </c>
      <c r="I1797">
        <v>3.2076690000000001</v>
      </c>
      <c r="J1797">
        <v>2.835</v>
      </c>
      <c r="K1797">
        <v>28.3065</v>
      </c>
      <c r="L1797">
        <v>21.606200000000001</v>
      </c>
      <c r="M1797">
        <v>9.5849100000000007</v>
      </c>
      <c r="N1797">
        <v>103.49589</v>
      </c>
      <c r="O1797" s="1">
        <v>0</v>
      </c>
    </row>
    <row r="1798" spans="1:15">
      <c r="A1798" t="s">
        <v>0</v>
      </c>
      <c r="B1798" s="2">
        <f t="shared" si="56"/>
        <v>40707.583715000001</v>
      </c>
      <c r="C1798">
        <f t="shared" si="57"/>
        <v>40707.583715000001</v>
      </c>
      <c r="D1798">
        <v>164.58371500000001</v>
      </c>
      <c r="E1798">
        <v>449</v>
      </c>
      <c r="F1798">
        <v>1797</v>
      </c>
      <c r="G1798">
        <v>9.3729999999999993</v>
      </c>
      <c r="H1798">
        <v>10.826000000000001</v>
      </c>
      <c r="I1798">
        <v>3.213317</v>
      </c>
      <c r="J1798">
        <v>2.8363</v>
      </c>
      <c r="K1798">
        <v>28.323699999999999</v>
      </c>
      <c r="L1798">
        <v>21.611499999999999</v>
      </c>
      <c r="M1798">
        <v>9.5780899999999995</v>
      </c>
      <c r="N1798">
        <v>103.54405</v>
      </c>
      <c r="O1798" s="1">
        <v>0</v>
      </c>
    </row>
    <row r="1799" spans="1:15">
      <c r="A1799" t="s">
        <v>0</v>
      </c>
      <c r="B1799" s="2">
        <f t="shared" si="56"/>
        <v>40707.594131999998</v>
      </c>
      <c r="C1799">
        <f t="shared" si="57"/>
        <v>40707.594131999998</v>
      </c>
      <c r="D1799">
        <v>164.594132</v>
      </c>
      <c r="E1799">
        <v>449.25</v>
      </c>
      <c r="F1799">
        <v>1798</v>
      </c>
      <c r="G1799">
        <v>9.1669999999999998</v>
      </c>
      <c r="H1799">
        <v>10.850300000000001</v>
      </c>
      <c r="I1799">
        <v>3.2143380000000001</v>
      </c>
      <c r="J1799">
        <v>2.8441999999999998</v>
      </c>
      <c r="K1799">
        <v>28.315000000000001</v>
      </c>
      <c r="L1799">
        <v>21.6007</v>
      </c>
      <c r="M1799">
        <v>9.6056899999999992</v>
      </c>
      <c r="N1799">
        <v>103.89136999999999</v>
      </c>
      <c r="O1799" s="1">
        <v>0</v>
      </c>
    </row>
    <row r="1800" spans="1:15">
      <c r="A1800" t="s">
        <v>0</v>
      </c>
      <c r="B1800" s="2">
        <f t="shared" si="56"/>
        <v>40707.604549000003</v>
      </c>
      <c r="C1800">
        <f t="shared" si="57"/>
        <v>40707.604549000003</v>
      </c>
      <c r="D1800">
        <v>164.60454899999999</v>
      </c>
      <c r="E1800">
        <v>449.5</v>
      </c>
      <c r="F1800">
        <v>1799</v>
      </c>
      <c r="G1800">
        <v>8.9459999999999997</v>
      </c>
      <c r="H1800">
        <v>10.9544</v>
      </c>
      <c r="I1800">
        <v>3.2183220000000001</v>
      </c>
      <c r="J1800">
        <v>2.863</v>
      </c>
      <c r="K1800">
        <v>28.273700000000002</v>
      </c>
      <c r="L1800">
        <v>21.551300000000001</v>
      </c>
      <c r="M1800">
        <v>9.6621100000000002</v>
      </c>
      <c r="N1800">
        <v>104.71017000000001</v>
      </c>
      <c r="O1800" s="1">
        <v>0</v>
      </c>
    </row>
    <row r="1801" spans="1:15">
      <c r="A1801" t="s">
        <v>0</v>
      </c>
      <c r="B1801" s="2">
        <f t="shared" si="56"/>
        <v>40707.614965000001</v>
      </c>
      <c r="C1801">
        <f t="shared" si="57"/>
        <v>40707.614965000001</v>
      </c>
      <c r="D1801">
        <v>164.61496500000001</v>
      </c>
      <c r="E1801">
        <v>449.75</v>
      </c>
      <c r="F1801">
        <v>1800</v>
      </c>
      <c r="G1801">
        <v>8.7530000000000001</v>
      </c>
      <c r="H1801">
        <v>11.0687</v>
      </c>
      <c r="I1801">
        <v>3.2263389999999998</v>
      </c>
      <c r="J1801">
        <v>2.8835999999999999</v>
      </c>
      <c r="K1801">
        <v>28.2637</v>
      </c>
      <c r="L1801">
        <v>21.5244</v>
      </c>
      <c r="M1801">
        <v>9.7216000000000005</v>
      </c>
      <c r="N1801">
        <v>105.60928</v>
      </c>
      <c r="O1801" s="1">
        <v>0</v>
      </c>
    </row>
    <row r="1802" spans="1:15">
      <c r="A1802" t="s">
        <v>0</v>
      </c>
      <c r="B1802" s="2">
        <f t="shared" si="56"/>
        <v>40707.625381999998</v>
      </c>
      <c r="C1802">
        <f t="shared" si="57"/>
        <v>40707.625381999998</v>
      </c>
      <c r="D1802">
        <v>164.625382</v>
      </c>
      <c r="E1802">
        <v>450</v>
      </c>
      <c r="F1802">
        <v>1801</v>
      </c>
      <c r="G1802">
        <v>8.5890000000000004</v>
      </c>
      <c r="H1802">
        <v>11.099399999999999</v>
      </c>
      <c r="I1802">
        <v>3.2339120000000001</v>
      </c>
      <c r="J1802">
        <v>2.8782000000000001</v>
      </c>
      <c r="K1802">
        <v>28.313500000000001</v>
      </c>
      <c r="L1802">
        <v>21.5579</v>
      </c>
      <c r="M1802">
        <v>9.6896599999999999</v>
      </c>
      <c r="N1802">
        <v>105.36543</v>
      </c>
      <c r="O1802" s="1">
        <v>0</v>
      </c>
    </row>
    <row r="1803" spans="1:15">
      <c r="A1803" t="s">
        <v>0</v>
      </c>
      <c r="B1803" s="2">
        <f t="shared" si="56"/>
        <v>40707.635799000003</v>
      </c>
      <c r="C1803">
        <f t="shared" si="57"/>
        <v>40707.635799000003</v>
      </c>
      <c r="D1803">
        <v>164.63579899999999</v>
      </c>
      <c r="E1803">
        <v>450.25</v>
      </c>
      <c r="F1803">
        <v>1802</v>
      </c>
      <c r="G1803">
        <v>8.4469999999999992</v>
      </c>
      <c r="H1803">
        <v>11.145</v>
      </c>
      <c r="I1803">
        <v>3.2412969999999999</v>
      </c>
      <c r="J1803">
        <v>2.8658999999999999</v>
      </c>
      <c r="K1803">
        <v>28.35</v>
      </c>
      <c r="L1803">
        <v>21.578600000000002</v>
      </c>
      <c r="M1803">
        <v>9.6266400000000001</v>
      </c>
      <c r="N1803">
        <v>104.80766</v>
      </c>
      <c r="O1803" s="1">
        <v>0</v>
      </c>
    </row>
    <row r="1804" spans="1:15">
      <c r="A1804" t="s">
        <v>0</v>
      </c>
      <c r="B1804" s="2">
        <f t="shared" si="56"/>
        <v>40707.646215000001</v>
      </c>
      <c r="C1804">
        <f t="shared" si="57"/>
        <v>40707.646215000001</v>
      </c>
      <c r="D1804">
        <v>164.64621500000001</v>
      </c>
      <c r="E1804">
        <v>450.5</v>
      </c>
      <c r="F1804">
        <v>1803</v>
      </c>
      <c r="G1804">
        <v>8.3019999999999996</v>
      </c>
      <c r="H1804">
        <v>11.180999999999999</v>
      </c>
      <c r="I1804">
        <v>3.2451829999999999</v>
      </c>
      <c r="J1804">
        <v>2.8717000000000001</v>
      </c>
      <c r="K1804">
        <v>28.36</v>
      </c>
      <c r="L1804">
        <v>21.580300000000001</v>
      </c>
      <c r="M1804">
        <v>9.6416400000000007</v>
      </c>
      <c r="N1804">
        <v>105.05904</v>
      </c>
      <c r="O1804" s="1">
        <v>0</v>
      </c>
    </row>
    <row r="1805" spans="1:15">
      <c r="A1805" t="s">
        <v>0</v>
      </c>
      <c r="B1805" s="2">
        <f t="shared" si="56"/>
        <v>40707.656631999998</v>
      </c>
      <c r="C1805">
        <f t="shared" si="57"/>
        <v>40707.656631999998</v>
      </c>
      <c r="D1805">
        <v>164.656632</v>
      </c>
      <c r="E1805">
        <v>450.75</v>
      </c>
      <c r="F1805">
        <v>1804</v>
      </c>
      <c r="G1805">
        <v>8.1829999999999998</v>
      </c>
      <c r="H1805">
        <v>11.1844</v>
      </c>
      <c r="I1805">
        <v>3.245266</v>
      </c>
      <c r="J1805">
        <v>2.8597999999999999</v>
      </c>
      <c r="K1805">
        <v>28.3582</v>
      </c>
      <c r="L1805">
        <v>21.578299999999999</v>
      </c>
      <c r="M1805">
        <v>9.5925700000000003</v>
      </c>
      <c r="N1805">
        <v>104.53091000000001</v>
      </c>
      <c r="O1805" s="1">
        <v>0</v>
      </c>
    </row>
    <row r="1806" spans="1:15">
      <c r="A1806" t="s">
        <v>0</v>
      </c>
      <c r="B1806" s="2">
        <f t="shared" si="56"/>
        <v>40707.667049000003</v>
      </c>
      <c r="C1806">
        <f t="shared" si="57"/>
        <v>40707.667049000003</v>
      </c>
      <c r="D1806">
        <v>164.66704899999999</v>
      </c>
      <c r="E1806">
        <v>451</v>
      </c>
      <c r="F1806">
        <v>1805</v>
      </c>
      <c r="G1806">
        <v>8.0950000000000006</v>
      </c>
      <c r="H1806">
        <v>11.1701</v>
      </c>
      <c r="I1806">
        <v>3.24397</v>
      </c>
      <c r="J1806">
        <v>2.8555999999999999</v>
      </c>
      <c r="K1806">
        <v>28.3567</v>
      </c>
      <c r="L1806">
        <v>21.579599999999999</v>
      </c>
      <c r="M1806">
        <v>9.5782399999999992</v>
      </c>
      <c r="N1806">
        <v>104.34151</v>
      </c>
      <c r="O1806" s="1">
        <v>0</v>
      </c>
    </row>
    <row r="1807" spans="1:15">
      <c r="A1807" t="s">
        <v>0</v>
      </c>
      <c r="B1807" s="2">
        <f t="shared" si="56"/>
        <v>40707.677465000001</v>
      </c>
      <c r="C1807">
        <f t="shared" si="57"/>
        <v>40707.677465000001</v>
      </c>
      <c r="D1807">
        <v>164.67746500000001</v>
      </c>
      <c r="E1807">
        <v>451.25</v>
      </c>
      <c r="F1807">
        <v>1806</v>
      </c>
      <c r="G1807">
        <v>8.0609999999999999</v>
      </c>
      <c r="H1807">
        <v>11.189399999999999</v>
      </c>
      <c r="I1807">
        <v>3.2420909999999998</v>
      </c>
      <c r="J1807">
        <v>2.8601000000000001</v>
      </c>
      <c r="K1807">
        <v>28.323699999999999</v>
      </c>
      <c r="L1807">
        <v>21.550699999999999</v>
      </c>
      <c r="M1807">
        <v>9.59436</v>
      </c>
      <c r="N1807">
        <v>104.53883</v>
      </c>
      <c r="O1807" s="1">
        <v>0</v>
      </c>
    </row>
    <row r="1808" spans="1:15">
      <c r="A1808" t="s">
        <v>0</v>
      </c>
      <c r="B1808" s="2">
        <f t="shared" si="56"/>
        <v>40707.687881999998</v>
      </c>
      <c r="C1808">
        <f t="shared" si="57"/>
        <v>40707.687881999998</v>
      </c>
      <c r="D1808">
        <v>164.687882</v>
      </c>
      <c r="E1808">
        <v>451.5</v>
      </c>
      <c r="F1808">
        <v>1807</v>
      </c>
      <c r="G1808">
        <v>8.0190000000000001</v>
      </c>
      <c r="H1808">
        <v>11.224500000000001</v>
      </c>
      <c r="I1808">
        <v>3.2498840000000002</v>
      </c>
      <c r="J1808">
        <v>2.89</v>
      </c>
      <c r="K1808">
        <v>28.372</v>
      </c>
      <c r="L1808">
        <v>21.5823</v>
      </c>
      <c r="M1808">
        <v>9.70566</v>
      </c>
      <c r="N1808">
        <v>105.86416</v>
      </c>
      <c r="O1808" s="1">
        <v>0</v>
      </c>
    </row>
    <row r="1809" spans="1:15">
      <c r="A1809" t="s">
        <v>0</v>
      </c>
      <c r="B1809" s="2">
        <f t="shared" si="56"/>
        <v>40707.698299000003</v>
      </c>
      <c r="C1809">
        <f t="shared" si="57"/>
        <v>40707.698299000003</v>
      </c>
      <c r="D1809">
        <v>164.69829899999999</v>
      </c>
      <c r="E1809">
        <v>451.75</v>
      </c>
      <c r="F1809">
        <v>1808</v>
      </c>
      <c r="G1809">
        <v>8.0190000000000001</v>
      </c>
      <c r="H1809">
        <v>11.278700000000001</v>
      </c>
      <c r="I1809">
        <v>3.2546349999999999</v>
      </c>
      <c r="J1809">
        <v>2.8828999999999998</v>
      </c>
      <c r="K1809">
        <v>28.376200000000001</v>
      </c>
      <c r="L1809">
        <v>21.5763</v>
      </c>
      <c r="M1809">
        <v>9.6645199999999996</v>
      </c>
      <c r="N1809">
        <v>105.54147</v>
      </c>
      <c r="O1809" s="1">
        <v>0</v>
      </c>
    </row>
    <row r="1810" spans="1:15">
      <c r="A1810" t="s">
        <v>0</v>
      </c>
      <c r="B1810" s="2">
        <f t="shared" si="56"/>
        <v>40707.708715000001</v>
      </c>
      <c r="C1810">
        <f t="shared" si="57"/>
        <v>40707.708715000001</v>
      </c>
      <c r="D1810">
        <v>164.70871500000001</v>
      </c>
      <c r="E1810">
        <v>452</v>
      </c>
      <c r="F1810">
        <v>1809</v>
      </c>
      <c r="G1810">
        <v>8.0719999999999992</v>
      </c>
      <c r="H1810">
        <v>11.276999999999999</v>
      </c>
      <c r="I1810">
        <v>3.2539039999999999</v>
      </c>
      <c r="J1810">
        <v>2.8990999999999998</v>
      </c>
      <c r="K1810">
        <v>28.3705</v>
      </c>
      <c r="L1810">
        <v>21.572099999999999</v>
      </c>
      <c r="M1810">
        <v>9.7315199999999997</v>
      </c>
      <c r="N1810">
        <v>106.26527</v>
      </c>
      <c r="O1810" s="1">
        <v>0</v>
      </c>
    </row>
    <row r="1811" spans="1:15">
      <c r="A1811" t="s">
        <v>0</v>
      </c>
      <c r="B1811" s="2">
        <f t="shared" si="56"/>
        <v>40707.719131999998</v>
      </c>
      <c r="C1811">
        <f t="shared" si="57"/>
        <v>40707.719131999998</v>
      </c>
      <c r="D1811">
        <v>164.719132</v>
      </c>
      <c r="E1811">
        <v>452.25</v>
      </c>
      <c r="F1811">
        <v>1810</v>
      </c>
      <c r="G1811">
        <v>8.1389999999999993</v>
      </c>
      <c r="H1811">
        <v>11.2987</v>
      </c>
      <c r="I1811">
        <v>3.2529720000000002</v>
      </c>
      <c r="J1811">
        <v>2.9094000000000002</v>
      </c>
      <c r="K1811">
        <v>28.344799999999999</v>
      </c>
      <c r="L1811">
        <v>21.548500000000001</v>
      </c>
      <c r="M1811">
        <v>9.7700099999999992</v>
      </c>
      <c r="N1811">
        <v>106.71809</v>
      </c>
      <c r="O1811" s="1">
        <v>0</v>
      </c>
    </row>
    <row r="1812" spans="1:15">
      <c r="A1812" t="s">
        <v>0</v>
      </c>
      <c r="B1812" s="2">
        <f t="shared" si="56"/>
        <v>40707.729549000003</v>
      </c>
      <c r="C1812">
        <f t="shared" si="57"/>
        <v>40707.729549000003</v>
      </c>
      <c r="D1812">
        <v>164.72954899999999</v>
      </c>
      <c r="E1812">
        <v>452.5</v>
      </c>
      <c r="F1812">
        <v>1811</v>
      </c>
      <c r="G1812">
        <v>8.2270000000000003</v>
      </c>
      <c r="H1812">
        <v>11.320499999999999</v>
      </c>
      <c r="I1812">
        <v>3.2546050000000002</v>
      </c>
      <c r="J1812">
        <v>2.9056999999999999</v>
      </c>
      <c r="K1812">
        <v>28.343800000000002</v>
      </c>
      <c r="L1812">
        <v>21.544</v>
      </c>
      <c r="M1812">
        <v>9.7504299999999997</v>
      </c>
      <c r="N1812">
        <v>106.55352000000001</v>
      </c>
      <c r="O1812" s="1">
        <v>0</v>
      </c>
    </row>
    <row r="1813" spans="1:15">
      <c r="A1813" t="s">
        <v>0</v>
      </c>
      <c r="B1813" s="2">
        <f t="shared" si="56"/>
        <v>40707.739965000001</v>
      </c>
      <c r="C1813">
        <f t="shared" si="57"/>
        <v>40707.739965000001</v>
      </c>
      <c r="D1813">
        <v>164.73996500000001</v>
      </c>
      <c r="E1813">
        <v>452.75</v>
      </c>
      <c r="F1813">
        <v>1812</v>
      </c>
      <c r="G1813">
        <v>8.3559999999999999</v>
      </c>
      <c r="H1813">
        <v>11.2843</v>
      </c>
      <c r="I1813">
        <v>3.2530790000000001</v>
      </c>
      <c r="J1813">
        <v>2.8990999999999998</v>
      </c>
      <c r="K1813">
        <v>28.3568</v>
      </c>
      <c r="L1813">
        <v>21.560199999999998</v>
      </c>
      <c r="M1813">
        <v>9.7307799999999993</v>
      </c>
      <c r="N1813">
        <v>106.26475000000001</v>
      </c>
      <c r="O1813" s="1">
        <v>0</v>
      </c>
    </row>
    <row r="1814" spans="1:15">
      <c r="A1814" t="s">
        <v>0</v>
      </c>
      <c r="B1814" s="2">
        <f t="shared" si="56"/>
        <v>40707.750381999998</v>
      </c>
      <c r="C1814">
        <f t="shared" si="57"/>
        <v>40707.750381999998</v>
      </c>
      <c r="D1814">
        <v>164.750382</v>
      </c>
      <c r="E1814">
        <v>453</v>
      </c>
      <c r="F1814">
        <v>1813</v>
      </c>
      <c r="G1814">
        <v>8.484</v>
      </c>
      <c r="H1814">
        <v>11.295999999999999</v>
      </c>
      <c r="I1814">
        <v>3.2575959999999999</v>
      </c>
      <c r="J1814">
        <v>2.9045999999999998</v>
      </c>
      <c r="K1814">
        <v>28.391400000000001</v>
      </c>
      <c r="L1814">
        <v>21.585100000000001</v>
      </c>
      <c r="M1814">
        <v>9.7489000000000008</v>
      </c>
      <c r="N1814">
        <v>106.51269000000001</v>
      </c>
      <c r="O1814" s="1">
        <v>0</v>
      </c>
    </row>
    <row r="1815" spans="1:15">
      <c r="A1815" t="s">
        <v>0</v>
      </c>
      <c r="B1815" s="2">
        <f t="shared" si="56"/>
        <v>40707.760799000003</v>
      </c>
      <c r="C1815">
        <f t="shared" si="57"/>
        <v>40707.760799000003</v>
      </c>
      <c r="D1815">
        <v>164.76079899999999</v>
      </c>
      <c r="E1815">
        <v>453.25</v>
      </c>
      <c r="F1815">
        <v>1814</v>
      </c>
      <c r="G1815">
        <v>8.6199999999999992</v>
      </c>
      <c r="H1815">
        <v>11.382899999999999</v>
      </c>
      <c r="I1815">
        <v>3.2643930000000001</v>
      </c>
      <c r="J1815">
        <v>2.9224999999999999</v>
      </c>
      <c r="K1815">
        <v>28.3901</v>
      </c>
      <c r="L1815">
        <v>21.569199999999999</v>
      </c>
      <c r="M1815">
        <v>9.8024500000000003</v>
      </c>
      <c r="N1815">
        <v>107.29724</v>
      </c>
      <c r="O1815" s="1">
        <v>0</v>
      </c>
    </row>
    <row r="1816" spans="1:15">
      <c r="A1816" t="s">
        <v>0</v>
      </c>
      <c r="B1816" s="2">
        <f t="shared" si="56"/>
        <v>40707.771215000001</v>
      </c>
      <c r="C1816">
        <f t="shared" si="57"/>
        <v>40707.771215000001</v>
      </c>
      <c r="D1816">
        <v>164.77121500000001</v>
      </c>
      <c r="E1816">
        <v>453.5</v>
      </c>
      <c r="F1816">
        <v>1815</v>
      </c>
      <c r="G1816">
        <v>8.7739999999999991</v>
      </c>
      <c r="H1816">
        <v>11.387600000000001</v>
      </c>
      <c r="I1816">
        <v>3.265533</v>
      </c>
      <c r="J1816">
        <v>2.9255</v>
      </c>
      <c r="K1816">
        <v>28.397300000000001</v>
      </c>
      <c r="L1816">
        <v>21.574000000000002</v>
      </c>
      <c r="M1816">
        <v>9.8132199999999994</v>
      </c>
      <c r="N1816">
        <v>107.43106</v>
      </c>
      <c r="O1816" s="1">
        <v>0</v>
      </c>
    </row>
    <row r="1817" spans="1:15">
      <c r="A1817" t="s">
        <v>0</v>
      </c>
      <c r="B1817" s="2">
        <f t="shared" si="56"/>
        <v>40707.781631999998</v>
      </c>
      <c r="C1817">
        <f t="shared" si="57"/>
        <v>40707.781631999998</v>
      </c>
      <c r="D1817">
        <v>164.781632</v>
      </c>
      <c r="E1817">
        <v>453.75</v>
      </c>
      <c r="F1817">
        <v>1816</v>
      </c>
      <c r="G1817">
        <v>8.9499999999999993</v>
      </c>
      <c r="H1817">
        <v>11.3893</v>
      </c>
      <c r="I1817">
        <v>3.266035</v>
      </c>
      <c r="J1817">
        <v>2.9260999999999999</v>
      </c>
      <c r="K1817">
        <v>28.4008</v>
      </c>
      <c r="L1817">
        <v>21.5764</v>
      </c>
      <c r="M1817">
        <v>9.8153299999999994</v>
      </c>
      <c r="N1817">
        <v>107.46039</v>
      </c>
      <c r="O1817" s="1">
        <v>0</v>
      </c>
    </row>
    <row r="1818" spans="1:15">
      <c r="A1818" t="s">
        <v>0</v>
      </c>
      <c r="B1818" s="2">
        <f t="shared" si="56"/>
        <v>40707.792049000003</v>
      </c>
      <c r="C1818">
        <f t="shared" si="57"/>
        <v>40707.792049000003</v>
      </c>
      <c r="D1818">
        <v>164.79204899999999</v>
      </c>
      <c r="E1818">
        <v>454</v>
      </c>
      <c r="F1818">
        <v>1817</v>
      </c>
      <c r="G1818">
        <v>9.1419999999999995</v>
      </c>
      <c r="H1818">
        <v>11.3757</v>
      </c>
      <c r="I1818">
        <v>3.2656100000000001</v>
      </c>
      <c r="J1818">
        <v>2.9205000000000001</v>
      </c>
      <c r="K1818">
        <v>28.4071</v>
      </c>
      <c r="L1818">
        <v>21.583600000000001</v>
      </c>
      <c r="M1818">
        <v>9.7955699999999997</v>
      </c>
      <c r="N1818">
        <v>107.21704</v>
      </c>
      <c r="O1818" s="1">
        <v>0</v>
      </c>
    </row>
    <row r="1819" spans="1:15">
      <c r="A1819" t="s">
        <v>0</v>
      </c>
      <c r="B1819" s="2">
        <f t="shared" si="56"/>
        <v>40707.802465000001</v>
      </c>
      <c r="C1819">
        <f t="shared" si="57"/>
        <v>40707.802465000001</v>
      </c>
      <c r="D1819">
        <v>164.80246500000001</v>
      </c>
      <c r="E1819">
        <v>454.25</v>
      </c>
      <c r="F1819">
        <v>1818</v>
      </c>
      <c r="G1819">
        <v>9.3290000000000006</v>
      </c>
      <c r="H1819">
        <v>11.375999999999999</v>
      </c>
      <c r="I1819">
        <v>3.2658930000000002</v>
      </c>
      <c r="J1819">
        <v>2.9260999999999999</v>
      </c>
      <c r="K1819">
        <v>28.409600000000001</v>
      </c>
      <c r="L1819">
        <v>21.5855</v>
      </c>
      <c r="M1819">
        <v>9.8182299999999998</v>
      </c>
      <c r="N1819">
        <v>107.46729999999999</v>
      </c>
      <c r="O1819" s="1">
        <v>0</v>
      </c>
    </row>
    <row r="1820" spans="1:15">
      <c r="A1820" t="s">
        <v>0</v>
      </c>
      <c r="B1820" s="2">
        <f t="shared" si="56"/>
        <v>40707.812881999998</v>
      </c>
      <c r="C1820">
        <f t="shared" si="57"/>
        <v>40707.812881999998</v>
      </c>
      <c r="D1820">
        <v>164.812882</v>
      </c>
      <c r="E1820">
        <v>454.5</v>
      </c>
      <c r="F1820">
        <v>1819</v>
      </c>
      <c r="G1820">
        <v>9.5449999999999999</v>
      </c>
      <c r="H1820">
        <v>11.353999999999999</v>
      </c>
      <c r="I1820">
        <v>3.264624</v>
      </c>
      <c r="J1820">
        <v>2.9100999999999999</v>
      </c>
      <c r="K1820">
        <v>28.414100000000001</v>
      </c>
      <c r="L1820">
        <v>21.5928</v>
      </c>
      <c r="M1820">
        <v>9.7582799999999992</v>
      </c>
      <c r="N1820">
        <v>106.76376999999999</v>
      </c>
      <c r="O1820" s="1">
        <v>0</v>
      </c>
    </row>
    <row r="1821" spans="1:15">
      <c r="A1821" t="s">
        <v>0</v>
      </c>
      <c r="B1821" s="2">
        <f t="shared" si="56"/>
        <v>40707.823299000003</v>
      </c>
      <c r="C1821">
        <f t="shared" si="57"/>
        <v>40707.823299000003</v>
      </c>
      <c r="D1821">
        <v>164.82329899999999</v>
      </c>
      <c r="E1821">
        <v>454.75</v>
      </c>
      <c r="F1821">
        <v>1820</v>
      </c>
      <c r="G1821">
        <v>9.7639999999999993</v>
      </c>
      <c r="H1821">
        <v>10.0281</v>
      </c>
      <c r="I1821">
        <v>3.1936439999999999</v>
      </c>
      <c r="J1821">
        <v>2.5840000000000001</v>
      </c>
      <c r="K1821">
        <v>28.754799999999999</v>
      </c>
      <c r="L1821">
        <v>22.076000000000001</v>
      </c>
      <c r="M1821">
        <v>8.6751900000000006</v>
      </c>
      <c r="N1821">
        <v>92.415580000000006</v>
      </c>
      <c r="O1821" s="1">
        <v>0</v>
      </c>
    </row>
    <row r="1822" spans="1:15">
      <c r="A1822" t="s">
        <v>0</v>
      </c>
      <c r="B1822" s="2">
        <f t="shared" si="56"/>
        <v>40707.833715000001</v>
      </c>
      <c r="C1822">
        <f t="shared" si="57"/>
        <v>40707.833715000001</v>
      </c>
      <c r="D1822">
        <v>164.83371500000001</v>
      </c>
      <c r="E1822">
        <v>455</v>
      </c>
      <c r="F1822">
        <v>1821</v>
      </c>
      <c r="G1822">
        <v>9.9849999999999994</v>
      </c>
      <c r="H1822">
        <v>9.9678000000000004</v>
      </c>
      <c r="I1822">
        <v>3.190566</v>
      </c>
      <c r="J1822">
        <v>2.5623999999999998</v>
      </c>
      <c r="K1822">
        <v>28.771999999999998</v>
      </c>
      <c r="L1822">
        <v>22.0989</v>
      </c>
      <c r="M1822">
        <v>8.5962499999999995</v>
      </c>
      <c r="N1822">
        <v>91.463250000000002</v>
      </c>
      <c r="O1822" s="1">
        <v>0</v>
      </c>
    </row>
    <row r="1823" spans="1:15">
      <c r="A1823" t="s">
        <v>0</v>
      </c>
      <c r="B1823" s="2">
        <f t="shared" si="56"/>
        <v>40707.844131999998</v>
      </c>
      <c r="C1823">
        <f t="shared" si="57"/>
        <v>40707.844131999998</v>
      </c>
      <c r="D1823">
        <v>164.844132</v>
      </c>
      <c r="E1823">
        <v>455.25</v>
      </c>
      <c r="F1823">
        <v>1822</v>
      </c>
      <c r="G1823">
        <v>10.215</v>
      </c>
      <c r="H1823">
        <v>9.9969999999999999</v>
      </c>
      <c r="I1823">
        <v>3.1923330000000001</v>
      </c>
      <c r="J1823">
        <v>2.5644999999999998</v>
      </c>
      <c r="K1823">
        <v>28.766300000000001</v>
      </c>
      <c r="L1823">
        <v>22.0898</v>
      </c>
      <c r="M1823">
        <v>8.5995699999999999</v>
      </c>
      <c r="N1823">
        <v>91.554190000000006</v>
      </c>
      <c r="O1823" s="1">
        <v>0</v>
      </c>
    </row>
    <row r="1824" spans="1:15">
      <c r="A1824" t="s">
        <v>0</v>
      </c>
      <c r="B1824" s="2">
        <f t="shared" si="56"/>
        <v>40707.854549000003</v>
      </c>
      <c r="C1824">
        <f t="shared" si="57"/>
        <v>40707.854549000003</v>
      </c>
      <c r="D1824">
        <v>164.85454899999999</v>
      </c>
      <c r="E1824">
        <v>455.5</v>
      </c>
      <c r="F1824">
        <v>1823</v>
      </c>
      <c r="G1824">
        <v>10.438000000000001</v>
      </c>
      <c r="H1824">
        <v>9.9878999999999998</v>
      </c>
      <c r="I1824">
        <v>3.1921750000000002</v>
      </c>
      <c r="J1824">
        <v>2.5602</v>
      </c>
      <c r="K1824">
        <v>28.771899999999999</v>
      </c>
      <c r="L1824">
        <v>22.095600000000001</v>
      </c>
      <c r="M1824">
        <v>8.5831300000000006</v>
      </c>
      <c r="N1824">
        <v>91.364080000000001</v>
      </c>
      <c r="O1824" s="1">
        <v>0</v>
      </c>
    </row>
    <row r="1825" spans="1:15">
      <c r="A1825" t="s">
        <v>0</v>
      </c>
      <c r="B1825" s="2">
        <f t="shared" si="56"/>
        <v>40707.864965000001</v>
      </c>
      <c r="C1825">
        <f t="shared" si="57"/>
        <v>40707.864965000001</v>
      </c>
      <c r="D1825">
        <v>164.86496500000001</v>
      </c>
      <c r="E1825">
        <v>455.75</v>
      </c>
      <c r="F1825">
        <v>1824</v>
      </c>
      <c r="G1825">
        <v>10.638999999999999</v>
      </c>
      <c r="H1825">
        <v>9.8683999999999994</v>
      </c>
      <c r="I1825">
        <v>3.1871740000000002</v>
      </c>
      <c r="J1825">
        <v>2.5238999999999998</v>
      </c>
      <c r="K1825">
        <v>28.8171</v>
      </c>
      <c r="L1825">
        <v>22.1496</v>
      </c>
      <c r="M1825">
        <v>8.4527400000000004</v>
      </c>
      <c r="N1825">
        <v>89.765379999999993</v>
      </c>
      <c r="O1825" s="1">
        <v>0</v>
      </c>
    </row>
    <row r="1826" spans="1:15">
      <c r="A1826" t="s">
        <v>0</v>
      </c>
      <c r="B1826" s="2">
        <f t="shared" si="56"/>
        <v>40707.875381999998</v>
      </c>
      <c r="C1826">
        <f t="shared" si="57"/>
        <v>40707.875381999998</v>
      </c>
      <c r="D1826">
        <v>164.875382</v>
      </c>
      <c r="E1826">
        <v>456</v>
      </c>
      <c r="F1826">
        <v>1825</v>
      </c>
      <c r="G1826">
        <v>10.824999999999999</v>
      </c>
      <c r="H1826">
        <v>9.8047000000000004</v>
      </c>
      <c r="I1826">
        <v>3.1853729999999998</v>
      </c>
      <c r="J1826">
        <v>2.4923999999999999</v>
      </c>
      <c r="K1826">
        <v>28.849799999999998</v>
      </c>
      <c r="L1826">
        <v>22.184999999999999</v>
      </c>
      <c r="M1826">
        <v>8.3313199999999998</v>
      </c>
      <c r="N1826">
        <v>88.370350000000002</v>
      </c>
      <c r="O1826" s="1">
        <v>0</v>
      </c>
    </row>
    <row r="1827" spans="1:15">
      <c r="A1827" t="s">
        <v>0</v>
      </c>
      <c r="B1827" s="2">
        <f t="shared" si="56"/>
        <v>40707.885799000003</v>
      </c>
      <c r="C1827">
        <f t="shared" si="57"/>
        <v>40707.885799000003</v>
      </c>
      <c r="D1827">
        <v>164.88579899999999</v>
      </c>
      <c r="E1827">
        <v>456.25</v>
      </c>
      <c r="F1827">
        <v>1826</v>
      </c>
      <c r="G1827">
        <v>11.013999999999999</v>
      </c>
      <c r="H1827">
        <v>9.7662999999999993</v>
      </c>
      <c r="I1827">
        <v>3.1844730000000001</v>
      </c>
      <c r="J1827">
        <v>2.4802</v>
      </c>
      <c r="K1827">
        <v>28.871500000000001</v>
      </c>
      <c r="L1827">
        <v>22.207899999999999</v>
      </c>
      <c r="M1827">
        <v>8.2865199999999994</v>
      </c>
      <c r="N1827">
        <v>87.832740000000001</v>
      </c>
      <c r="O1827" s="1">
        <v>0</v>
      </c>
    </row>
    <row r="1828" spans="1:15">
      <c r="A1828" t="s">
        <v>0</v>
      </c>
      <c r="B1828" s="2">
        <f t="shared" si="56"/>
        <v>40707.896215000001</v>
      </c>
      <c r="C1828">
        <f t="shared" si="57"/>
        <v>40707.896215000001</v>
      </c>
      <c r="D1828">
        <v>164.89621500000001</v>
      </c>
      <c r="E1828">
        <v>456.5</v>
      </c>
      <c r="F1828">
        <v>1827</v>
      </c>
      <c r="G1828">
        <v>11.193</v>
      </c>
      <c r="H1828">
        <v>9.7371999999999996</v>
      </c>
      <c r="I1828">
        <v>3.1848770000000002</v>
      </c>
      <c r="J1828">
        <v>2.4621</v>
      </c>
      <c r="K1828">
        <v>28.898800000000001</v>
      </c>
      <c r="L1828">
        <v>22.233699999999999</v>
      </c>
      <c r="M1828">
        <v>8.2148199999999996</v>
      </c>
      <c r="N1828">
        <v>87.031930000000003</v>
      </c>
      <c r="O1828" s="1">
        <v>0</v>
      </c>
    </row>
    <row r="1829" spans="1:15">
      <c r="A1829" t="s">
        <v>0</v>
      </c>
      <c r="B1829" s="2">
        <f t="shared" si="56"/>
        <v>40707.906631999998</v>
      </c>
      <c r="C1829">
        <f t="shared" si="57"/>
        <v>40707.906631999998</v>
      </c>
      <c r="D1829">
        <v>164.906632</v>
      </c>
      <c r="E1829">
        <v>456.75</v>
      </c>
      <c r="F1829">
        <v>1828</v>
      </c>
      <c r="G1829">
        <v>11.343999999999999</v>
      </c>
      <c r="H1829">
        <v>9.7231000000000005</v>
      </c>
      <c r="I1829">
        <v>3.185263</v>
      </c>
      <c r="J1829">
        <v>2.4582000000000002</v>
      </c>
      <c r="K1829">
        <v>28.913900000000002</v>
      </c>
      <c r="L1829">
        <v>22.247699999999998</v>
      </c>
      <c r="M1829">
        <v>8.2001799999999996</v>
      </c>
      <c r="N1829">
        <v>86.858329999999995</v>
      </c>
      <c r="O1829" s="1">
        <v>0</v>
      </c>
    </row>
    <row r="1830" spans="1:15">
      <c r="A1830" t="s">
        <v>0</v>
      </c>
      <c r="B1830" s="2">
        <f t="shared" si="56"/>
        <v>40707.917049000003</v>
      </c>
      <c r="C1830">
        <f t="shared" si="57"/>
        <v>40707.917049000003</v>
      </c>
      <c r="D1830">
        <v>164.91704899999999</v>
      </c>
      <c r="E1830">
        <v>457</v>
      </c>
      <c r="F1830">
        <v>1829</v>
      </c>
      <c r="G1830">
        <v>11.491</v>
      </c>
      <c r="H1830">
        <v>9.7349999999999994</v>
      </c>
      <c r="I1830">
        <v>3.1860529999999998</v>
      </c>
      <c r="J1830">
        <v>2.4618000000000002</v>
      </c>
      <c r="K1830">
        <v>28.912299999999998</v>
      </c>
      <c r="L1830">
        <v>22.244499999999999</v>
      </c>
      <c r="M1830">
        <v>8.2135499999999997</v>
      </c>
      <c r="N1830">
        <v>87.021879999999996</v>
      </c>
      <c r="O1830" s="1">
        <v>0</v>
      </c>
    </row>
    <row r="1831" spans="1:15">
      <c r="A1831" t="s">
        <v>0</v>
      </c>
      <c r="B1831" s="2">
        <f t="shared" si="56"/>
        <v>40707.927465000001</v>
      </c>
      <c r="C1831">
        <f t="shared" si="57"/>
        <v>40707.927465000001</v>
      </c>
      <c r="D1831">
        <v>164.92746500000001</v>
      </c>
      <c r="E1831">
        <v>457.25</v>
      </c>
      <c r="F1831">
        <v>1830</v>
      </c>
      <c r="G1831">
        <v>11.606</v>
      </c>
      <c r="H1831">
        <v>9.7323000000000004</v>
      </c>
      <c r="I1831">
        <v>3.1858770000000001</v>
      </c>
      <c r="J1831">
        <v>2.4645999999999999</v>
      </c>
      <c r="K1831">
        <v>28.912700000000001</v>
      </c>
      <c r="L1831">
        <v>22.2453</v>
      </c>
      <c r="M1831">
        <v>8.2260600000000004</v>
      </c>
      <c r="N1831">
        <v>87.149339999999995</v>
      </c>
      <c r="O1831" s="1">
        <v>0</v>
      </c>
    </row>
    <row r="1832" spans="1:15">
      <c r="A1832" t="s">
        <v>0</v>
      </c>
      <c r="B1832" s="2">
        <f t="shared" si="56"/>
        <v>40707.937881999998</v>
      </c>
      <c r="C1832">
        <f t="shared" si="57"/>
        <v>40707.937881999998</v>
      </c>
      <c r="D1832">
        <v>164.937882</v>
      </c>
      <c r="E1832">
        <v>457.5</v>
      </c>
      <c r="F1832">
        <v>1831</v>
      </c>
      <c r="G1832">
        <v>11.702</v>
      </c>
      <c r="H1832">
        <v>9.7286999999999999</v>
      </c>
      <c r="I1832">
        <v>3.185632</v>
      </c>
      <c r="J1832">
        <v>2.4645000000000001</v>
      </c>
      <c r="K1832">
        <v>28.913</v>
      </c>
      <c r="L1832">
        <v>22.246099999999998</v>
      </c>
      <c r="M1832">
        <v>8.2261900000000008</v>
      </c>
      <c r="N1832">
        <v>87.144019999999998</v>
      </c>
      <c r="O1832" s="1">
        <v>0</v>
      </c>
    </row>
    <row r="1833" spans="1:15">
      <c r="A1833" t="s">
        <v>0</v>
      </c>
      <c r="B1833" s="2">
        <f t="shared" si="56"/>
        <v>40707.948299000003</v>
      </c>
      <c r="C1833">
        <f t="shared" si="57"/>
        <v>40707.948299000003</v>
      </c>
      <c r="D1833">
        <v>164.94829899999999</v>
      </c>
      <c r="E1833">
        <v>457.75</v>
      </c>
      <c r="F1833">
        <v>1832</v>
      </c>
      <c r="G1833">
        <v>11.794</v>
      </c>
      <c r="H1833">
        <v>9.7443000000000008</v>
      </c>
      <c r="I1833">
        <v>3.1864439999999998</v>
      </c>
      <c r="J1833">
        <v>2.4645999999999999</v>
      </c>
      <c r="K1833">
        <v>28.9086</v>
      </c>
      <c r="L1833">
        <v>22.240200000000002</v>
      </c>
      <c r="M1833">
        <v>8.2238199999999999</v>
      </c>
      <c r="N1833">
        <v>87.146619999999999</v>
      </c>
      <c r="O1833" s="1">
        <v>0</v>
      </c>
    </row>
    <row r="1834" spans="1:15">
      <c r="A1834" t="s">
        <v>0</v>
      </c>
      <c r="B1834" s="2">
        <f t="shared" si="56"/>
        <v>40707.958715000001</v>
      </c>
      <c r="C1834">
        <f t="shared" si="57"/>
        <v>40707.958715000001</v>
      </c>
      <c r="D1834">
        <v>164.95871500000001</v>
      </c>
      <c r="E1834">
        <v>458</v>
      </c>
      <c r="F1834">
        <v>1833</v>
      </c>
      <c r="G1834">
        <v>11.853999999999999</v>
      </c>
      <c r="H1834">
        <v>9.7446000000000002</v>
      </c>
      <c r="I1834">
        <v>3.1862750000000002</v>
      </c>
      <c r="J1834">
        <v>2.4586000000000001</v>
      </c>
      <c r="K1834">
        <v>28.906700000000001</v>
      </c>
      <c r="L1834">
        <v>22.238700000000001</v>
      </c>
      <c r="M1834">
        <v>8.1989000000000001</v>
      </c>
      <c r="N1834">
        <v>86.881889999999999</v>
      </c>
      <c r="O1834" s="1">
        <v>0</v>
      </c>
    </row>
    <row r="1835" spans="1:15">
      <c r="A1835" t="s">
        <v>0</v>
      </c>
      <c r="B1835" s="2">
        <f t="shared" si="56"/>
        <v>40707.969131999998</v>
      </c>
      <c r="C1835">
        <f t="shared" si="57"/>
        <v>40707.969131999998</v>
      </c>
      <c r="D1835">
        <v>164.969132</v>
      </c>
      <c r="E1835">
        <v>458.25</v>
      </c>
      <c r="F1835">
        <v>1834</v>
      </c>
      <c r="G1835">
        <v>11.893000000000001</v>
      </c>
      <c r="H1835">
        <v>9.7500999999999998</v>
      </c>
      <c r="I1835">
        <v>3.1864210000000002</v>
      </c>
      <c r="J1835">
        <v>2.4630000000000001</v>
      </c>
      <c r="K1835">
        <v>28.903700000000001</v>
      </c>
      <c r="L1835">
        <v>22.235499999999998</v>
      </c>
      <c r="M1835">
        <v>8.2163299999999992</v>
      </c>
      <c r="N1835">
        <v>87.075599999999994</v>
      </c>
      <c r="O1835" s="1">
        <v>0</v>
      </c>
    </row>
    <row r="1836" spans="1:15">
      <c r="A1836" t="s">
        <v>0</v>
      </c>
      <c r="B1836" s="2">
        <f t="shared" si="56"/>
        <v>40707.979549000003</v>
      </c>
      <c r="C1836">
        <f t="shared" si="57"/>
        <v>40707.979549000003</v>
      </c>
      <c r="D1836">
        <v>164.97954899999999</v>
      </c>
      <c r="E1836">
        <v>458.5</v>
      </c>
      <c r="F1836">
        <v>1835</v>
      </c>
      <c r="G1836">
        <v>11.926</v>
      </c>
      <c r="H1836">
        <v>9.7584</v>
      </c>
      <c r="I1836">
        <v>3.1863450000000002</v>
      </c>
      <c r="J1836">
        <v>2.4708000000000001</v>
      </c>
      <c r="K1836">
        <v>28.8963</v>
      </c>
      <c r="L1836">
        <v>22.2285</v>
      </c>
      <c r="M1836">
        <v>8.2482299999999995</v>
      </c>
      <c r="N1836">
        <v>87.425409999999999</v>
      </c>
      <c r="O1836" s="1">
        <v>0</v>
      </c>
    </row>
    <row r="1837" spans="1:15">
      <c r="A1837" t="s">
        <v>0</v>
      </c>
      <c r="B1837" s="2">
        <f t="shared" si="56"/>
        <v>40707.989965000001</v>
      </c>
      <c r="C1837">
        <f t="shared" si="57"/>
        <v>40707.989965000001</v>
      </c>
      <c r="D1837">
        <v>164.98996500000001</v>
      </c>
      <c r="E1837">
        <v>458.75</v>
      </c>
      <c r="F1837">
        <v>1836</v>
      </c>
      <c r="G1837">
        <v>11.957000000000001</v>
      </c>
      <c r="H1837">
        <v>9.7584999999999997</v>
      </c>
      <c r="I1837">
        <v>3.1862159999999999</v>
      </c>
      <c r="J1837">
        <v>2.4622000000000002</v>
      </c>
      <c r="K1837">
        <v>28.8948</v>
      </c>
      <c r="L1837">
        <v>22.2273</v>
      </c>
      <c r="M1837">
        <v>8.2120300000000004</v>
      </c>
      <c r="N1837">
        <v>87.041300000000007</v>
      </c>
      <c r="O1837" s="1">
        <v>0</v>
      </c>
    </row>
    <row r="1838" spans="1:15">
      <c r="A1838" t="s">
        <v>0</v>
      </c>
      <c r="B1838" s="2">
        <f t="shared" si="56"/>
        <v>40708.000381999998</v>
      </c>
      <c r="C1838">
        <f t="shared" si="57"/>
        <v>40708.000381999998</v>
      </c>
      <c r="D1838">
        <v>165.000382</v>
      </c>
      <c r="E1838">
        <v>459</v>
      </c>
      <c r="F1838">
        <v>1837</v>
      </c>
      <c r="G1838">
        <v>11.958</v>
      </c>
      <c r="H1838">
        <v>9.7667000000000002</v>
      </c>
      <c r="I1838">
        <v>3.1868300000000001</v>
      </c>
      <c r="J1838">
        <v>2.4712999999999998</v>
      </c>
      <c r="K1838">
        <v>28.894400000000001</v>
      </c>
      <c r="L1838">
        <v>22.2257</v>
      </c>
      <c r="M1838">
        <v>8.2486599999999992</v>
      </c>
      <c r="N1838">
        <v>87.4452</v>
      </c>
      <c r="O1838" s="1">
        <v>0</v>
      </c>
    </row>
    <row r="1839" spans="1:15">
      <c r="A1839" t="s">
        <v>0</v>
      </c>
      <c r="B1839" s="2">
        <f t="shared" si="56"/>
        <v>40708.010799000003</v>
      </c>
      <c r="C1839">
        <f t="shared" si="57"/>
        <v>40708.010799000003</v>
      </c>
      <c r="D1839">
        <v>165.01079899999999</v>
      </c>
      <c r="E1839">
        <v>459.25</v>
      </c>
      <c r="F1839">
        <v>1838</v>
      </c>
      <c r="G1839">
        <v>11.942</v>
      </c>
      <c r="H1839">
        <v>9.7772000000000006</v>
      </c>
      <c r="I1839">
        <v>3.187433</v>
      </c>
      <c r="J1839">
        <v>2.4752999999999998</v>
      </c>
      <c r="K1839">
        <v>28.892099999999999</v>
      </c>
      <c r="L1839">
        <v>22.222300000000001</v>
      </c>
      <c r="M1839">
        <v>8.2637599999999996</v>
      </c>
      <c r="N1839">
        <v>87.624110000000002</v>
      </c>
      <c r="O1839" s="1">
        <v>0</v>
      </c>
    </row>
    <row r="1840" spans="1:15">
      <c r="A1840" t="s">
        <v>0</v>
      </c>
      <c r="B1840" s="2">
        <f t="shared" si="56"/>
        <v>40708.021215000001</v>
      </c>
      <c r="C1840">
        <f t="shared" si="57"/>
        <v>40708.021215000001</v>
      </c>
      <c r="D1840">
        <v>165.02121500000001</v>
      </c>
      <c r="E1840">
        <v>459.5</v>
      </c>
      <c r="F1840">
        <v>1839</v>
      </c>
      <c r="G1840">
        <v>11.930999999999999</v>
      </c>
      <c r="H1840">
        <v>9.7809000000000008</v>
      </c>
      <c r="I1840">
        <v>3.1875140000000002</v>
      </c>
      <c r="J1840">
        <v>2.4771999999999998</v>
      </c>
      <c r="K1840">
        <v>28.889900000000001</v>
      </c>
      <c r="L1840">
        <v>22.22</v>
      </c>
      <c r="M1840">
        <v>8.2711500000000004</v>
      </c>
      <c r="N1840">
        <v>87.708600000000004</v>
      </c>
      <c r="O1840" s="1">
        <v>0</v>
      </c>
    </row>
    <row r="1841" spans="1:15">
      <c r="A1841" t="s">
        <v>0</v>
      </c>
      <c r="B1841" s="2">
        <f t="shared" si="56"/>
        <v>40708.031631999998</v>
      </c>
      <c r="C1841">
        <f t="shared" si="57"/>
        <v>40708.031631999998</v>
      </c>
      <c r="D1841">
        <v>165.031632</v>
      </c>
      <c r="E1841">
        <v>459.75</v>
      </c>
      <c r="F1841">
        <v>1840</v>
      </c>
      <c r="G1841">
        <v>11.872999999999999</v>
      </c>
      <c r="H1841">
        <v>9.7966999999999995</v>
      </c>
      <c r="I1841">
        <v>3.1884440000000001</v>
      </c>
      <c r="J1841">
        <v>2.4851999999999999</v>
      </c>
      <c r="K1841">
        <v>28.886600000000001</v>
      </c>
      <c r="L1841">
        <v>22.2149</v>
      </c>
      <c r="M1841">
        <v>8.3018800000000006</v>
      </c>
      <c r="N1841">
        <v>88.063299999999998</v>
      </c>
      <c r="O1841" s="1">
        <v>0</v>
      </c>
    </row>
    <row r="1842" spans="1:15">
      <c r="A1842" t="s">
        <v>0</v>
      </c>
      <c r="B1842" s="2">
        <f t="shared" si="56"/>
        <v>40708.042049000003</v>
      </c>
      <c r="C1842">
        <f t="shared" si="57"/>
        <v>40708.042049000003</v>
      </c>
      <c r="D1842">
        <v>165.04204899999999</v>
      </c>
      <c r="E1842">
        <v>460</v>
      </c>
      <c r="F1842">
        <v>1841</v>
      </c>
      <c r="G1842">
        <v>11.84</v>
      </c>
      <c r="H1842">
        <v>10.1614</v>
      </c>
      <c r="I1842">
        <v>3.2085029999999999</v>
      </c>
      <c r="J1842">
        <v>2.5676000000000001</v>
      </c>
      <c r="K1842">
        <v>28.7959</v>
      </c>
      <c r="L1842">
        <v>22.0868</v>
      </c>
      <c r="M1842">
        <v>8.5799000000000003</v>
      </c>
      <c r="N1842">
        <v>91.692760000000007</v>
      </c>
      <c r="O1842" s="1">
        <v>0</v>
      </c>
    </row>
    <row r="1843" spans="1:15">
      <c r="A1843" t="s">
        <v>0</v>
      </c>
      <c r="B1843" s="2">
        <f t="shared" si="56"/>
        <v>40708.052465000001</v>
      </c>
      <c r="C1843">
        <f t="shared" si="57"/>
        <v>40708.052465000001</v>
      </c>
      <c r="D1843">
        <v>165.05246500000001</v>
      </c>
      <c r="E1843">
        <v>460.25</v>
      </c>
      <c r="F1843">
        <v>1842</v>
      </c>
      <c r="G1843">
        <v>11.814</v>
      </c>
      <c r="H1843">
        <v>10.2399</v>
      </c>
      <c r="I1843">
        <v>3.209991</v>
      </c>
      <c r="J1843">
        <v>2.617</v>
      </c>
      <c r="K1843">
        <v>28.7484</v>
      </c>
      <c r="L1843">
        <v>22.037299999999998</v>
      </c>
      <c r="M1843">
        <v>8.7723700000000004</v>
      </c>
      <c r="N1843">
        <v>93.882760000000005</v>
      </c>
      <c r="O1843" s="1">
        <v>0</v>
      </c>
    </row>
    <row r="1844" spans="1:15">
      <c r="A1844" t="s">
        <v>0</v>
      </c>
      <c r="B1844" s="2">
        <f t="shared" si="56"/>
        <v>40708.062881999998</v>
      </c>
      <c r="C1844">
        <f t="shared" si="57"/>
        <v>40708.062881999998</v>
      </c>
      <c r="D1844">
        <v>165.062882</v>
      </c>
      <c r="E1844">
        <v>460.5</v>
      </c>
      <c r="F1844">
        <v>1843</v>
      </c>
      <c r="G1844">
        <v>11.739000000000001</v>
      </c>
      <c r="H1844">
        <v>10.2522</v>
      </c>
      <c r="I1844">
        <v>3.2090350000000001</v>
      </c>
      <c r="J1844">
        <v>2.6242999999999999</v>
      </c>
      <c r="K1844">
        <v>28.729199999999999</v>
      </c>
      <c r="L1844">
        <v>22.020399999999999</v>
      </c>
      <c r="M1844">
        <v>8.8013399999999997</v>
      </c>
      <c r="N1844">
        <v>94.206739999999996</v>
      </c>
      <c r="O1844" s="1">
        <v>0</v>
      </c>
    </row>
    <row r="1845" spans="1:15">
      <c r="A1845" t="s">
        <v>0</v>
      </c>
      <c r="B1845" s="2">
        <f t="shared" si="56"/>
        <v>40708.073299000003</v>
      </c>
      <c r="C1845">
        <f t="shared" si="57"/>
        <v>40708.073299000003</v>
      </c>
      <c r="D1845">
        <v>165.07329899999999</v>
      </c>
      <c r="E1845">
        <v>460.75</v>
      </c>
      <c r="F1845">
        <v>1844</v>
      </c>
      <c r="G1845">
        <v>11.699</v>
      </c>
      <c r="H1845">
        <v>10.018599999999999</v>
      </c>
      <c r="I1845">
        <v>3.197978</v>
      </c>
      <c r="J1845">
        <v>2.5535000000000001</v>
      </c>
      <c r="K1845">
        <v>28.8048</v>
      </c>
      <c r="L1845">
        <v>22.116399999999999</v>
      </c>
      <c r="M1845">
        <v>8.5487900000000003</v>
      </c>
      <c r="N1845">
        <v>91.079170000000005</v>
      </c>
      <c r="O1845" s="1">
        <v>0</v>
      </c>
    </row>
    <row r="1846" spans="1:15">
      <c r="A1846" t="s">
        <v>0</v>
      </c>
      <c r="B1846" s="2">
        <f t="shared" si="56"/>
        <v>40708.083715000001</v>
      </c>
      <c r="C1846">
        <f t="shared" si="57"/>
        <v>40708.083715000001</v>
      </c>
      <c r="D1846">
        <v>165.08371500000001</v>
      </c>
      <c r="E1846">
        <v>461</v>
      </c>
      <c r="F1846">
        <v>1845</v>
      </c>
      <c r="G1846">
        <v>11.613</v>
      </c>
      <c r="H1846">
        <v>10.048400000000001</v>
      </c>
      <c r="I1846">
        <v>3.1989969999999999</v>
      </c>
      <c r="J1846">
        <v>2.5619000000000001</v>
      </c>
      <c r="K1846">
        <v>28.7912</v>
      </c>
      <c r="L1846">
        <v>22.101099999999999</v>
      </c>
      <c r="M1846">
        <v>8.5785800000000005</v>
      </c>
      <c r="N1846">
        <v>91.448660000000004</v>
      </c>
      <c r="O1846" s="1">
        <v>0</v>
      </c>
    </row>
    <row r="1847" spans="1:15">
      <c r="A1847" t="s">
        <v>0</v>
      </c>
      <c r="B1847" s="2">
        <f t="shared" si="56"/>
        <v>40708.094131999998</v>
      </c>
      <c r="C1847">
        <f t="shared" si="57"/>
        <v>40708.094131999998</v>
      </c>
      <c r="D1847">
        <v>165.094132</v>
      </c>
      <c r="E1847">
        <v>461.25</v>
      </c>
      <c r="F1847">
        <v>1846</v>
      </c>
      <c r="G1847">
        <v>11.542</v>
      </c>
      <c r="H1847">
        <v>10.0158</v>
      </c>
      <c r="I1847">
        <v>3.1975859999999998</v>
      </c>
      <c r="J1847">
        <v>2.5434000000000001</v>
      </c>
      <c r="K1847">
        <v>28.8032</v>
      </c>
      <c r="L1847">
        <v>22.115600000000001</v>
      </c>
      <c r="M1847">
        <v>8.5068000000000001</v>
      </c>
      <c r="N1847">
        <v>90.625370000000004</v>
      </c>
      <c r="O1847" s="1">
        <v>0</v>
      </c>
    </row>
    <row r="1848" spans="1:15">
      <c r="A1848" t="s">
        <v>0</v>
      </c>
      <c r="B1848" s="2">
        <f t="shared" si="56"/>
        <v>40708.104549000003</v>
      </c>
      <c r="C1848">
        <f t="shared" si="57"/>
        <v>40708.104549000003</v>
      </c>
      <c r="D1848">
        <v>165.10454899999999</v>
      </c>
      <c r="E1848">
        <v>461.5</v>
      </c>
      <c r="F1848">
        <v>1847</v>
      </c>
      <c r="G1848">
        <v>11.462999999999999</v>
      </c>
      <c r="H1848">
        <v>10.0337</v>
      </c>
      <c r="I1848">
        <v>3.1984050000000002</v>
      </c>
      <c r="J1848">
        <v>2.5354000000000001</v>
      </c>
      <c r="K1848">
        <v>28.7971</v>
      </c>
      <c r="L1848">
        <v>22.108000000000001</v>
      </c>
      <c r="M1848">
        <v>8.4699899999999992</v>
      </c>
      <c r="N1848">
        <v>90.265270000000001</v>
      </c>
      <c r="O1848" s="1">
        <v>0</v>
      </c>
    </row>
    <row r="1849" spans="1:15">
      <c r="A1849" t="s">
        <v>0</v>
      </c>
      <c r="B1849" s="2">
        <f t="shared" si="56"/>
        <v>40708.114965000001</v>
      </c>
      <c r="C1849">
        <f t="shared" si="57"/>
        <v>40708.114965000001</v>
      </c>
      <c r="D1849">
        <v>165.11496500000001</v>
      </c>
      <c r="E1849">
        <v>461.75</v>
      </c>
      <c r="F1849">
        <v>1848</v>
      </c>
      <c r="G1849">
        <v>11.379</v>
      </c>
      <c r="H1849">
        <v>10.095000000000001</v>
      </c>
      <c r="I1849">
        <v>3.2012230000000002</v>
      </c>
      <c r="J1849">
        <v>2.5489000000000002</v>
      </c>
      <c r="K1849">
        <v>28.776499999999999</v>
      </c>
      <c r="L1849">
        <v>22.0822</v>
      </c>
      <c r="M1849">
        <v>8.5156600000000005</v>
      </c>
      <c r="N1849">
        <v>90.862290000000002</v>
      </c>
      <c r="O1849" s="1">
        <v>0</v>
      </c>
    </row>
    <row r="1850" spans="1:15">
      <c r="A1850" t="s">
        <v>0</v>
      </c>
      <c r="B1850" s="2">
        <f t="shared" si="56"/>
        <v>40708.125381999998</v>
      </c>
      <c r="C1850">
        <f t="shared" si="57"/>
        <v>40708.125381999998</v>
      </c>
      <c r="D1850">
        <v>165.125382</v>
      </c>
      <c r="E1850">
        <v>462</v>
      </c>
      <c r="F1850">
        <v>1849</v>
      </c>
      <c r="G1850">
        <v>11.295999999999999</v>
      </c>
      <c r="H1850">
        <v>10.221500000000001</v>
      </c>
      <c r="I1850">
        <v>3.2082259999999998</v>
      </c>
      <c r="J1850">
        <v>2.5926999999999998</v>
      </c>
      <c r="K1850">
        <v>28.745699999999999</v>
      </c>
      <c r="L1850">
        <v>22.0381</v>
      </c>
      <c r="M1850">
        <v>8.6746400000000001</v>
      </c>
      <c r="N1850">
        <v>92.797740000000005</v>
      </c>
      <c r="O1850" s="1">
        <v>0</v>
      </c>
    </row>
    <row r="1851" spans="1:15">
      <c r="A1851" t="s">
        <v>0</v>
      </c>
      <c r="B1851" s="2">
        <f t="shared" si="56"/>
        <v>40708.135799000003</v>
      </c>
      <c r="C1851">
        <f t="shared" si="57"/>
        <v>40708.135799000003</v>
      </c>
      <c r="D1851">
        <v>165.13579899999999</v>
      </c>
      <c r="E1851">
        <v>462.25</v>
      </c>
      <c r="F1851">
        <v>1850</v>
      </c>
      <c r="G1851">
        <v>11.204000000000001</v>
      </c>
      <c r="H1851">
        <v>10.407400000000001</v>
      </c>
      <c r="I1851">
        <v>3.220672</v>
      </c>
      <c r="J1851">
        <v>2.6242999999999999</v>
      </c>
      <c r="K1851">
        <v>28.722000000000001</v>
      </c>
      <c r="L1851">
        <v>21.989699999999999</v>
      </c>
      <c r="M1851">
        <v>8.7695600000000002</v>
      </c>
      <c r="N1851">
        <v>94.181420000000003</v>
      </c>
      <c r="O1851" s="1">
        <v>0</v>
      </c>
    </row>
    <row r="1852" spans="1:15">
      <c r="A1852" t="s">
        <v>0</v>
      </c>
      <c r="B1852" s="2">
        <f t="shared" si="56"/>
        <v>40708.146215000001</v>
      </c>
      <c r="C1852">
        <f t="shared" si="57"/>
        <v>40708.146215000001</v>
      </c>
      <c r="D1852">
        <v>165.14621500000001</v>
      </c>
      <c r="E1852">
        <v>462.5</v>
      </c>
      <c r="F1852">
        <v>1851</v>
      </c>
      <c r="G1852">
        <v>11.118</v>
      </c>
      <c r="H1852">
        <v>10.3353</v>
      </c>
      <c r="I1852">
        <v>3.2158989999999998</v>
      </c>
      <c r="J1852">
        <v>2.6145999999999998</v>
      </c>
      <c r="K1852">
        <v>28.7317</v>
      </c>
      <c r="L1852">
        <v>22.009</v>
      </c>
      <c r="M1852">
        <v>8.7433099999999992</v>
      </c>
      <c r="N1852">
        <v>93.757480000000001</v>
      </c>
      <c r="O1852" s="1">
        <v>0</v>
      </c>
    </row>
    <row r="1853" spans="1:15">
      <c r="A1853" t="s">
        <v>0</v>
      </c>
      <c r="B1853" s="2">
        <f t="shared" si="56"/>
        <v>40708.156631999998</v>
      </c>
      <c r="C1853">
        <f t="shared" si="57"/>
        <v>40708.156631999998</v>
      </c>
      <c r="D1853">
        <v>165.156632</v>
      </c>
      <c r="E1853">
        <v>462.75</v>
      </c>
      <c r="F1853">
        <v>1852</v>
      </c>
      <c r="G1853">
        <v>11.041</v>
      </c>
      <c r="H1853">
        <v>10.2446</v>
      </c>
      <c r="I1853">
        <v>3.210331</v>
      </c>
      <c r="J1853">
        <v>2.5851000000000002</v>
      </c>
      <c r="K1853">
        <v>28.7484</v>
      </c>
      <c r="L1853">
        <v>22.0366</v>
      </c>
      <c r="M1853">
        <v>8.6378000000000004</v>
      </c>
      <c r="N1853">
        <v>92.451989999999995</v>
      </c>
      <c r="O1853" s="1">
        <v>0</v>
      </c>
    </row>
    <row r="1854" spans="1:15">
      <c r="A1854" t="s">
        <v>0</v>
      </c>
      <c r="B1854" s="2">
        <f t="shared" si="56"/>
        <v>40708.167049000003</v>
      </c>
      <c r="C1854">
        <f t="shared" si="57"/>
        <v>40708.167049000003</v>
      </c>
      <c r="D1854">
        <v>165.16704899999999</v>
      </c>
      <c r="E1854">
        <v>463</v>
      </c>
      <c r="F1854">
        <v>1853</v>
      </c>
      <c r="G1854">
        <v>10.976000000000001</v>
      </c>
      <c r="H1854">
        <v>10.409700000000001</v>
      </c>
      <c r="I1854">
        <v>3.220672</v>
      </c>
      <c r="J1854">
        <v>2.6276000000000002</v>
      </c>
      <c r="K1854">
        <v>28.720199999999998</v>
      </c>
      <c r="L1854">
        <v>21.988</v>
      </c>
      <c r="M1854">
        <v>8.7825299999999995</v>
      </c>
      <c r="N1854">
        <v>94.324550000000002</v>
      </c>
      <c r="O1854" s="1">
        <v>0</v>
      </c>
    </row>
    <row r="1855" spans="1:15">
      <c r="A1855" t="s">
        <v>0</v>
      </c>
      <c r="B1855" s="2">
        <f t="shared" si="56"/>
        <v>40708.177465000001</v>
      </c>
      <c r="C1855">
        <f t="shared" si="57"/>
        <v>40708.177465000001</v>
      </c>
      <c r="D1855">
        <v>165.17746500000001</v>
      </c>
      <c r="E1855">
        <v>463.25</v>
      </c>
      <c r="F1855">
        <v>1854</v>
      </c>
      <c r="G1855">
        <v>10.925000000000001</v>
      </c>
      <c r="H1855">
        <v>10.439500000000001</v>
      </c>
      <c r="I1855">
        <v>3.2230970000000001</v>
      </c>
      <c r="J1855">
        <v>2.6303999999999998</v>
      </c>
      <c r="K1855">
        <v>28.720700000000001</v>
      </c>
      <c r="L1855">
        <v>21.983499999999999</v>
      </c>
      <c r="M1855">
        <v>8.7877899999999993</v>
      </c>
      <c r="N1855">
        <v>94.442670000000007</v>
      </c>
      <c r="O1855" s="1">
        <v>0</v>
      </c>
    </row>
    <row r="1856" spans="1:15">
      <c r="A1856" t="s">
        <v>0</v>
      </c>
      <c r="B1856" s="2">
        <f t="shared" si="56"/>
        <v>40708.187881999998</v>
      </c>
      <c r="C1856">
        <f t="shared" si="57"/>
        <v>40708.187881999998</v>
      </c>
      <c r="D1856">
        <v>165.187882</v>
      </c>
      <c r="E1856">
        <v>463.5</v>
      </c>
      <c r="F1856">
        <v>1855</v>
      </c>
      <c r="G1856">
        <v>10.882</v>
      </c>
      <c r="H1856">
        <v>10.5158</v>
      </c>
      <c r="I1856">
        <v>3.2290969999999999</v>
      </c>
      <c r="J1856">
        <v>2.6518000000000002</v>
      </c>
      <c r="K1856">
        <v>28.7196</v>
      </c>
      <c r="L1856">
        <v>21.970300000000002</v>
      </c>
      <c r="M1856">
        <v>8.8610199999999999</v>
      </c>
      <c r="N1856">
        <v>95.387789999999995</v>
      </c>
      <c r="O1856" s="1">
        <v>0</v>
      </c>
    </row>
    <row r="1857" spans="1:15">
      <c r="A1857" t="s">
        <v>0</v>
      </c>
      <c r="B1857" s="2">
        <f t="shared" si="56"/>
        <v>40708.198299000003</v>
      </c>
      <c r="C1857">
        <f t="shared" si="57"/>
        <v>40708.198299000003</v>
      </c>
      <c r="D1857">
        <v>165.19829899999999</v>
      </c>
      <c r="E1857">
        <v>463.75</v>
      </c>
      <c r="F1857">
        <v>1856</v>
      </c>
      <c r="G1857">
        <v>10.853</v>
      </c>
      <c r="H1857">
        <v>10.5715</v>
      </c>
      <c r="I1857">
        <v>3.2343890000000002</v>
      </c>
      <c r="J1857">
        <v>2.6709999999999998</v>
      </c>
      <c r="K1857">
        <v>28.727900000000002</v>
      </c>
      <c r="L1857">
        <v>21.967600000000001</v>
      </c>
      <c r="M1857">
        <v>8.9285800000000002</v>
      </c>
      <c r="N1857">
        <v>96.236940000000004</v>
      </c>
      <c r="O1857" s="1">
        <v>0</v>
      </c>
    </row>
    <row r="1858" spans="1:15">
      <c r="A1858" t="s">
        <v>0</v>
      </c>
      <c r="B1858" s="2">
        <f t="shared" si="56"/>
        <v>40708.208715000001</v>
      </c>
      <c r="C1858">
        <f t="shared" si="57"/>
        <v>40708.208715000001</v>
      </c>
      <c r="D1858">
        <v>165.20871500000001</v>
      </c>
      <c r="E1858">
        <v>464</v>
      </c>
      <c r="F1858">
        <v>1857</v>
      </c>
      <c r="G1858">
        <v>10.831</v>
      </c>
      <c r="H1858">
        <v>10.5503</v>
      </c>
      <c r="I1858">
        <v>3.2342599999999999</v>
      </c>
      <c r="J1858">
        <v>2.6760999999999999</v>
      </c>
      <c r="K1858">
        <v>28.743300000000001</v>
      </c>
      <c r="L1858">
        <v>21.9831</v>
      </c>
      <c r="M1858">
        <v>8.9528599999999994</v>
      </c>
      <c r="N1858">
        <v>96.463539999999995</v>
      </c>
      <c r="O1858" s="1">
        <v>0</v>
      </c>
    </row>
    <row r="1859" spans="1:15">
      <c r="A1859" t="s">
        <v>0</v>
      </c>
      <c r="B1859" s="2">
        <f t="shared" ref="B1859:B1922" si="58">C1859</f>
        <v>40708.219131999998</v>
      </c>
      <c r="C1859">
        <f t="shared" ref="C1859:C1922" si="59">40543+D1859</f>
        <v>40708.219131999998</v>
      </c>
      <c r="D1859">
        <v>165.219132</v>
      </c>
      <c r="E1859">
        <v>464.25</v>
      </c>
      <c r="F1859">
        <v>1858</v>
      </c>
      <c r="G1859">
        <v>10.834</v>
      </c>
      <c r="H1859">
        <v>10.5937</v>
      </c>
      <c r="I1859">
        <v>3.2406679999999999</v>
      </c>
      <c r="J1859">
        <v>2.7040000000000002</v>
      </c>
      <c r="K1859">
        <v>28.772099999999998</v>
      </c>
      <c r="L1859">
        <v>21.9984</v>
      </c>
      <c r="M1859">
        <v>9.0575500000000009</v>
      </c>
      <c r="N1859">
        <v>97.701859999999996</v>
      </c>
      <c r="O1859" s="1">
        <v>0</v>
      </c>
    </row>
    <row r="1860" spans="1:15">
      <c r="A1860" t="s">
        <v>0</v>
      </c>
      <c r="B1860" s="2">
        <f t="shared" si="58"/>
        <v>40708.229549000003</v>
      </c>
      <c r="C1860">
        <f t="shared" si="59"/>
        <v>40708.229549000003</v>
      </c>
      <c r="D1860">
        <v>165.22954899999999</v>
      </c>
      <c r="E1860">
        <v>464.5</v>
      </c>
      <c r="F1860">
        <v>1859</v>
      </c>
      <c r="G1860">
        <v>10.853</v>
      </c>
      <c r="H1860">
        <v>10.478300000000001</v>
      </c>
      <c r="I1860">
        <v>3.229638</v>
      </c>
      <c r="J1860">
        <v>2.6886999999999999</v>
      </c>
      <c r="K1860">
        <v>28.7546</v>
      </c>
      <c r="L1860">
        <v>22.003599999999999</v>
      </c>
      <c r="M1860">
        <v>9.0195799999999995</v>
      </c>
      <c r="N1860">
        <v>97.036860000000004</v>
      </c>
      <c r="O1860" s="1">
        <v>0</v>
      </c>
    </row>
    <row r="1861" spans="1:15">
      <c r="A1861" t="s">
        <v>0</v>
      </c>
      <c r="B1861" s="2">
        <f t="shared" si="58"/>
        <v>40708.239965000001</v>
      </c>
      <c r="C1861">
        <f t="shared" si="59"/>
        <v>40708.239965000001</v>
      </c>
      <c r="D1861">
        <v>165.23996500000001</v>
      </c>
      <c r="E1861">
        <v>464.75</v>
      </c>
      <c r="F1861">
        <v>1860</v>
      </c>
      <c r="G1861">
        <v>10.885999999999999</v>
      </c>
      <c r="H1861">
        <v>10.4153</v>
      </c>
      <c r="I1861">
        <v>3.2239960000000001</v>
      </c>
      <c r="J1861">
        <v>2.6577999999999999</v>
      </c>
      <c r="K1861">
        <v>28.7486</v>
      </c>
      <c r="L1861">
        <v>22.0092</v>
      </c>
      <c r="M1861">
        <v>8.9049800000000001</v>
      </c>
      <c r="N1861">
        <v>95.668670000000006</v>
      </c>
      <c r="O1861" s="1">
        <v>0</v>
      </c>
    </row>
    <row r="1862" spans="1:15">
      <c r="A1862" t="s">
        <v>0</v>
      </c>
      <c r="B1862" s="2">
        <f t="shared" si="58"/>
        <v>40708.250381999998</v>
      </c>
      <c r="C1862">
        <f t="shared" si="59"/>
        <v>40708.250381999998</v>
      </c>
      <c r="D1862">
        <v>165.250382</v>
      </c>
      <c r="E1862">
        <v>465</v>
      </c>
      <c r="F1862">
        <v>1861</v>
      </c>
      <c r="G1862">
        <v>10.930999999999999</v>
      </c>
      <c r="H1862">
        <v>10.3911</v>
      </c>
      <c r="I1862">
        <v>3.2208890000000001</v>
      </c>
      <c r="J1862">
        <v>2.6339999999999999</v>
      </c>
      <c r="K1862">
        <v>28.737100000000002</v>
      </c>
      <c r="L1862">
        <v>22.004100000000001</v>
      </c>
      <c r="M1862">
        <v>8.8119300000000003</v>
      </c>
      <c r="N1862">
        <v>94.611779999999996</v>
      </c>
      <c r="O1862" s="1">
        <v>0</v>
      </c>
    </row>
    <row r="1863" spans="1:15">
      <c r="A1863" t="s">
        <v>0</v>
      </c>
      <c r="B1863" s="2">
        <f t="shared" si="58"/>
        <v>40708.260799000003</v>
      </c>
      <c r="C1863">
        <f t="shared" si="59"/>
        <v>40708.260799000003</v>
      </c>
      <c r="D1863">
        <v>165.26079899999999</v>
      </c>
      <c r="E1863">
        <v>465.25</v>
      </c>
      <c r="F1863">
        <v>1862</v>
      </c>
      <c r="G1863">
        <v>10.986000000000001</v>
      </c>
      <c r="H1863">
        <v>10.4434</v>
      </c>
      <c r="I1863">
        <v>3.2232970000000001</v>
      </c>
      <c r="J1863">
        <v>2.6206999999999998</v>
      </c>
      <c r="K1863">
        <v>28.7196</v>
      </c>
      <c r="L1863">
        <v>21.981999999999999</v>
      </c>
      <c r="M1863">
        <v>8.7472899999999996</v>
      </c>
      <c r="N1863">
        <v>94.014700000000005</v>
      </c>
      <c r="O1863" s="1">
        <v>0</v>
      </c>
    </row>
    <row r="1864" spans="1:15">
      <c r="A1864" t="s">
        <v>0</v>
      </c>
      <c r="B1864" s="2">
        <f t="shared" si="58"/>
        <v>40708.271215000001</v>
      </c>
      <c r="C1864">
        <f t="shared" si="59"/>
        <v>40708.271215000001</v>
      </c>
      <c r="D1864">
        <v>165.27121500000001</v>
      </c>
      <c r="E1864">
        <v>465.5</v>
      </c>
      <c r="F1864">
        <v>1863</v>
      </c>
      <c r="G1864">
        <v>11.055</v>
      </c>
      <c r="H1864">
        <v>10.4773</v>
      </c>
      <c r="I1864">
        <v>3.2245949999999999</v>
      </c>
      <c r="J1864">
        <v>2.6152000000000002</v>
      </c>
      <c r="K1864">
        <v>28.7056</v>
      </c>
      <c r="L1864">
        <v>21.965599999999998</v>
      </c>
      <c r="M1864">
        <v>8.7185400000000008</v>
      </c>
      <c r="N1864">
        <v>93.766739999999999</v>
      </c>
      <c r="O1864" s="1">
        <v>0</v>
      </c>
    </row>
    <row r="1865" spans="1:15">
      <c r="A1865" t="s">
        <v>0</v>
      </c>
      <c r="B1865" s="2">
        <f t="shared" si="58"/>
        <v>40708.281631999998</v>
      </c>
      <c r="C1865">
        <f t="shared" si="59"/>
        <v>40708.281631999998</v>
      </c>
      <c r="D1865">
        <v>165.281632</v>
      </c>
      <c r="E1865">
        <v>465.75</v>
      </c>
      <c r="F1865">
        <v>1864</v>
      </c>
      <c r="G1865">
        <v>11.135999999999999</v>
      </c>
      <c r="H1865">
        <v>10.553800000000001</v>
      </c>
      <c r="I1865">
        <v>3.2287140000000001</v>
      </c>
      <c r="J1865">
        <v>2.6143999999999998</v>
      </c>
      <c r="K1865">
        <v>28.6859</v>
      </c>
      <c r="L1865">
        <v>21.937899999999999</v>
      </c>
      <c r="M1865">
        <v>8.7008600000000005</v>
      </c>
      <c r="N1865">
        <v>93.721130000000002</v>
      </c>
      <c r="O1865" s="1">
        <v>0</v>
      </c>
    </row>
    <row r="1866" spans="1:15">
      <c r="A1866" t="s">
        <v>0</v>
      </c>
      <c r="B1866" s="2">
        <f t="shared" si="58"/>
        <v>40708.292049000003</v>
      </c>
      <c r="C1866">
        <f t="shared" si="59"/>
        <v>40708.292049000003</v>
      </c>
      <c r="D1866">
        <v>165.29204899999999</v>
      </c>
      <c r="E1866">
        <v>466</v>
      </c>
      <c r="F1866">
        <v>1865</v>
      </c>
      <c r="G1866">
        <v>11.225</v>
      </c>
      <c r="H1866">
        <v>10.5425</v>
      </c>
      <c r="I1866">
        <v>3.228027</v>
      </c>
      <c r="J1866">
        <v>2.6455000000000002</v>
      </c>
      <c r="K1866">
        <v>28.687999999999999</v>
      </c>
      <c r="L1866">
        <v>21.941299999999998</v>
      </c>
      <c r="M1866">
        <v>8.8318499999999993</v>
      </c>
      <c r="N1866">
        <v>95.110020000000006</v>
      </c>
      <c r="O1866" s="1">
        <v>0</v>
      </c>
    </row>
    <row r="1867" spans="1:15">
      <c r="A1867" t="s">
        <v>0</v>
      </c>
      <c r="B1867" s="2">
        <f t="shared" si="58"/>
        <v>40708.302465000001</v>
      </c>
      <c r="C1867">
        <f t="shared" si="59"/>
        <v>40708.302465000001</v>
      </c>
      <c r="D1867">
        <v>165.30246500000001</v>
      </c>
      <c r="E1867">
        <v>466.25</v>
      </c>
      <c r="F1867">
        <v>1866</v>
      </c>
      <c r="G1867">
        <v>11.317</v>
      </c>
      <c r="H1867">
        <v>10.603899999999999</v>
      </c>
      <c r="I1867">
        <v>3.2330649999999999</v>
      </c>
      <c r="J1867">
        <v>2.6566999999999998</v>
      </c>
      <c r="K1867">
        <v>28.689299999999999</v>
      </c>
      <c r="L1867">
        <v>21.932300000000001</v>
      </c>
      <c r="M1867">
        <v>8.86571</v>
      </c>
      <c r="N1867">
        <v>95.603189999999998</v>
      </c>
      <c r="O1867" s="1">
        <v>0</v>
      </c>
    </row>
    <row r="1868" spans="1:15">
      <c r="A1868" t="s">
        <v>0</v>
      </c>
      <c r="B1868" s="2">
        <f t="shared" si="58"/>
        <v>40708.312881999998</v>
      </c>
      <c r="C1868">
        <f t="shared" si="59"/>
        <v>40708.312881999998</v>
      </c>
      <c r="D1868">
        <v>165.312882</v>
      </c>
      <c r="E1868">
        <v>466.5</v>
      </c>
      <c r="F1868">
        <v>1867</v>
      </c>
      <c r="G1868">
        <v>11.411</v>
      </c>
      <c r="H1868">
        <v>10.620200000000001</v>
      </c>
      <c r="I1868">
        <v>3.2340710000000001</v>
      </c>
      <c r="J1868">
        <v>2.6621000000000001</v>
      </c>
      <c r="K1868">
        <v>28.686299999999999</v>
      </c>
      <c r="L1868">
        <v>21.927299999999999</v>
      </c>
      <c r="M1868">
        <v>8.8847100000000001</v>
      </c>
      <c r="N1868">
        <v>95.840199999999996</v>
      </c>
      <c r="O1868" s="1">
        <v>0</v>
      </c>
    </row>
    <row r="1869" spans="1:15">
      <c r="A1869" t="s">
        <v>0</v>
      </c>
      <c r="B1869" s="2">
        <f t="shared" si="58"/>
        <v>40708.323299000003</v>
      </c>
      <c r="C1869">
        <f t="shared" si="59"/>
        <v>40708.323299000003</v>
      </c>
      <c r="D1869">
        <v>165.32329899999999</v>
      </c>
      <c r="E1869">
        <v>466.75</v>
      </c>
      <c r="F1869">
        <v>1868</v>
      </c>
      <c r="G1869">
        <v>11.503</v>
      </c>
      <c r="H1869">
        <v>10.1408</v>
      </c>
      <c r="I1869">
        <v>3.2068840000000001</v>
      </c>
      <c r="J1869">
        <v>2.5225</v>
      </c>
      <c r="K1869">
        <v>28.796299999999999</v>
      </c>
      <c r="L1869">
        <v>22.090399999999999</v>
      </c>
      <c r="M1869">
        <v>8.3955000000000002</v>
      </c>
      <c r="N1869">
        <v>89.681809999999999</v>
      </c>
      <c r="O1869" s="1">
        <v>0</v>
      </c>
    </row>
    <row r="1870" spans="1:15">
      <c r="A1870" t="s">
        <v>0</v>
      </c>
      <c r="B1870" s="2">
        <f t="shared" si="58"/>
        <v>40708.333715000001</v>
      </c>
      <c r="C1870">
        <f t="shared" si="59"/>
        <v>40708.333715000001</v>
      </c>
      <c r="D1870">
        <v>165.33371500000001</v>
      </c>
      <c r="E1870">
        <v>467</v>
      </c>
      <c r="F1870">
        <v>1869</v>
      </c>
      <c r="G1870">
        <v>11.596</v>
      </c>
      <c r="H1870">
        <v>10.0404</v>
      </c>
      <c r="I1870">
        <v>3.2014580000000001</v>
      </c>
      <c r="J1870">
        <v>2.5108999999999999</v>
      </c>
      <c r="K1870">
        <v>28.822099999999999</v>
      </c>
      <c r="L1870">
        <v>22.1265</v>
      </c>
      <c r="M1870">
        <v>8.36538</v>
      </c>
      <c r="N1870">
        <v>89.177790000000002</v>
      </c>
      <c r="O1870" s="1">
        <v>0</v>
      </c>
    </row>
    <row r="1871" spans="1:15">
      <c r="A1871" t="s">
        <v>0</v>
      </c>
      <c r="B1871" s="2">
        <f t="shared" si="58"/>
        <v>40708.344131999998</v>
      </c>
      <c r="C1871">
        <f t="shared" si="59"/>
        <v>40708.344131999998</v>
      </c>
      <c r="D1871">
        <v>165.344132</v>
      </c>
      <c r="E1871">
        <v>467.25</v>
      </c>
      <c r="F1871">
        <v>1870</v>
      </c>
      <c r="G1871">
        <v>11.673</v>
      </c>
      <c r="H1871">
        <v>10.025600000000001</v>
      </c>
      <c r="I1871">
        <v>3.2006839999999999</v>
      </c>
      <c r="J1871">
        <v>2.5097</v>
      </c>
      <c r="K1871">
        <v>28.8262</v>
      </c>
      <c r="L1871">
        <v>22.132000000000001</v>
      </c>
      <c r="M1871">
        <v>8.3627099999999999</v>
      </c>
      <c r="N1871">
        <v>89.122600000000006</v>
      </c>
      <c r="O1871" s="1">
        <v>0</v>
      </c>
    </row>
    <row r="1872" spans="1:15">
      <c r="A1872" t="s">
        <v>0</v>
      </c>
      <c r="B1872" s="2">
        <f t="shared" si="58"/>
        <v>40708.354549000003</v>
      </c>
      <c r="C1872">
        <f t="shared" si="59"/>
        <v>40708.354549000003</v>
      </c>
      <c r="D1872">
        <v>165.35454899999999</v>
      </c>
      <c r="E1872">
        <v>467.5</v>
      </c>
      <c r="F1872">
        <v>1871</v>
      </c>
      <c r="G1872">
        <v>11.763</v>
      </c>
      <c r="H1872">
        <v>10.0495</v>
      </c>
      <c r="I1872">
        <v>3.202026</v>
      </c>
      <c r="J1872">
        <v>2.4893000000000001</v>
      </c>
      <c r="K1872">
        <v>28.820499999999999</v>
      </c>
      <c r="L1872">
        <v>22.123699999999999</v>
      </c>
      <c r="M1872">
        <v>8.2732899999999994</v>
      </c>
      <c r="N1872">
        <v>88.212829999999997</v>
      </c>
      <c r="O1872" s="1">
        <v>0</v>
      </c>
    </row>
    <row r="1873" spans="1:15">
      <c r="A1873" t="s">
        <v>0</v>
      </c>
      <c r="B1873" s="2">
        <f t="shared" si="58"/>
        <v>40708.364965000001</v>
      </c>
      <c r="C1873">
        <f t="shared" si="59"/>
        <v>40708.364965000001</v>
      </c>
      <c r="D1873">
        <v>165.36496500000001</v>
      </c>
      <c r="E1873">
        <v>467.75</v>
      </c>
      <c r="F1873">
        <v>1872</v>
      </c>
      <c r="G1873">
        <v>11.837999999999999</v>
      </c>
      <c r="H1873">
        <v>10.445499999999999</v>
      </c>
      <c r="I1873">
        <v>3.224126</v>
      </c>
      <c r="J1873">
        <v>2.6110000000000002</v>
      </c>
      <c r="K1873">
        <v>28.7257</v>
      </c>
      <c r="L1873">
        <v>21.986499999999999</v>
      </c>
      <c r="M1873">
        <v>8.7073099999999997</v>
      </c>
      <c r="N1873">
        <v>93.592960000000005</v>
      </c>
      <c r="O1873" s="1">
        <v>0</v>
      </c>
    </row>
    <row r="1874" spans="1:15">
      <c r="A1874" t="s">
        <v>0</v>
      </c>
      <c r="B1874" s="2">
        <f t="shared" si="58"/>
        <v>40708.375381999998</v>
      </c>
      <c r="C1874">
        <f t="shared" si="59"/>
        <v>40708.375381999998</v>
      </c>
      <c r="D1874">
        <v>165.375382</v>
      </c>
      <c r="E1874">
        <v>468</v>
      </c>
      <c r="F1874">
        <v>1873</v>
      </c>
      <c r="G1874">
        <v>11.923</v>
      </c>
      <c r="H1874">
        <v>10.3705</v>
      </c>
      <c r="I1874">
        <v>3.2208019999999999</v>
      </c>
      <c r="J1874">
        <v>2.5811999999999999</v>
      </c>
      <c r="K1874">
        <v>28.752099999999999</v>
      </c>
      <c r="L1874">
        <v>22.019100000000002</v>
      </c>
      <c r="M1874">
        <v>8.5972200000000001</v>
      </c>
      <c r="N1874">
        <v>92.273889999999994</v>
      </c>
      <c r="O1874" s="1">
        <v>0</v>
      </c>
    </row>
    <row r="1875" spans="1:15">
      <c r="A1875" t="s">
        <v>0</v>
      </c>
      <c r="B1875" s="2">
        <f t="shared" si="58"/>
        <v>40708.385799000003</v>
      </c>
      <c r="C1875">
        <f t="shared" si="59"/>
        <v>40708.385799000003</v>
      </c>
      <c r="D1875">
        <v>165.38579899999999</v>
      </c>
      <c r="E1875">
        <v>468.25</v>
      </c>
      <c r="F1875">
        <v>1874</v>
      </c>
      <c r="G1875">
        <v>12</v>
      </c>
      <c r="H1875">
        <v>10.1434</v>
      </c>
      <c r="I1875">
        <v>3.2073010000000002</v>
      </c>
      <c r="J1875">
        <v>2.5223</v>
      </c>
      <c r="K1875">
        <v>28.798200000000001</v>
      </c>
      <c r="L1875">
        <v>22.0915</v>
      </c>
      <c r="M1875">
        <v>8.3944799999999997</v>
      </c>
      <c r="N1875">
        <v>89.67698</v>
      </c>
      <c r="O1875" s="1">
        <v>0</v>
      </c>
    </row>
    <row r="1876" spans="1:15">
      <c r="A1876" t="s">
        <v>0</v>
      </c>
      <c r="B1876" s="2">
        <f t="shared" si="58"/>
        <v>40708.396215000001</v>
      </c>
      <c r="C1876">
        <f t="shared" si="59"/>
        <v>40708.396215000001</v>
      </c>
      <c r="D1876">
        <v>165.39621500000001</v>
      </c>
      <c r="E1876">
        <v>468.5</v>
      </c>
      <c r="F1876">
        <v>1875</v>
      </c>
      <c r="G1876">
        <v>12.066000000000001</v>
      </c>
      <c r="H1876">
        <v>9.9822000000000006</v>
      </c>
      <c r="I1876">
        <v>3.1983830000000002</v>
      </c>
      <c r="J1876">
        <v>2.4767000000000001</v>
      </c>
      <c r="K1876">
        <v>28.837599999999998</v>
      </c>
      <c r="L1876">
        <v>22.1477</v>
      </c>
      <c r="M1876">
        <v>8.2329799999999995</v>
      </c>
      <c r="N1876">
        <v>87.662859999999995</v>
      </c>
      <c r="O1876" s="1">
        <v>0</v>
      </c>
    </row>
    <row r="1877" spans="1:15">
      <c r="A1877" t="s">
        <v>0</v>
      </c>
      <c r="B1877" s="2">
        <f t="shared" si="58"/>
        <v>40708.406631999998</v>
      </c>
      <c r="C1877">
        <f t="shared" si="59"/>
        <v>40708.406631999998</v>
      </c>
      <c r="D1877">
        <v>165.406632</v>
      </c>
      <c r="E1877">
        <v>468.75</v>
      </c>
      <c r="F1877">
        <v>1876</v>
      </c>
      <c r="G1877">
        <v>12.113</v>
      </c>
      <c r="H1877">
        <v>9.9063999999999997</v>
      </c>
      <c r="I1877">
        <v>3.1940379999999999</v>
      </c>
      <c r="J1877">
        <v>2.4876999999999998</v>
      </c>
      <c r="K1877">
        <v>28.854700000000001</v>
      </c>
      <c r="L1877">
        <v>22.172999999999998</v>
      </c>
      <c r="M1877">
        <v>8.2927900000000001</v>
      </c>
      <c r="N1877">
        <v>88.162000000000006</v>
      </c>
      <c r="O1877" s="1">
        <v>0</v>
      </c>
    </row>
    <row r="1878" spans="1:15">
      <c r="A1878" t="s">
        <v>0</v>
      </c>
      <c r="B1878" s="2">
        <f t="shared" si="58"/>
        <v>40708.417049000003</v>
      </c>
      <c r="C1878">
        <f t="shared" si="59"/>
        <v>40708.417049000003</v>
      </c>
      <c r="D1878">
        <v>165.41704899999999</v>
      </c>
      <c r="E1878">
        <v>469</v>
      </c>
      <c r="F1878">
        <v>1877</v>
      </c>
      <c r="G1878">
        <v>12.147</v>
      </c>
      <c r="H1878">
        <v>9.9356000000000009</v>
      </c>
      <c r="I1878">
        <v>3.1956950000000002</v>
      </c>
      <c r="J1878">
        <v>2.4961000000000002</v>
      </c>
      <c r="K1878">
        <v>28.847999999999999</v>
      </c>
      <c r="L1878">
        <v>22.1631</v>
      </c>
      <c r="M1878">
        <v>8.3226999999999993</v>
      </c>
      <c r="N1878">
        <v>88.533109999999994</v>
      </c>
      <c r="O1878" s="1">
        <v>0</v>
      </c>
    </row>
    <row r="1879" spans="1:15">
      <c r="A1879" t="s">
        <v>0</v>
      </c>
      <c r="B1879" s="2">
        <f t="shared" si="58"/>
        <v>40708.427465000001</v>
      </c>
      <c r="C1879">
        <f t="shared" si="59"/>
        <v>40708.427465000001</v>
      </c>
      <c r="D1879">
        <v>165.42746500000001</v>
      </c>
      <c r="E1879">
        <v>469.25</v>
      </c>
      <c r="F1879">
        <v>1878</v>
      </c>
      <c r="G1879">
        <v>12.154</v>
      </c>
      <c r="H1879">
        <v>9.9019999999999992</v>
      </c>
      <c r="I1879">
        <v>3.1937160000000002</v>
      </c>
      <c r="J1879">
        <v>2.4828999999999999</v>
      </c>
      <c r="K1879">
        <v>28.855</v>
      </c>
      <c r="L1879">
        <v>22.1739</v>
      </c>
      <c r="M1879">
        <v>8.2738300000000002</v>
      </c>
      <c r="N1879">
        <v>87.952070000000006</v>
      </c>
      <c r="O1879" s="1">
        <v>0</v>
      </c>
    </row>
    <row r="1880" spans="1:15">
      <c r="A1880" t="s">
        <v>0</v>
      </c>
      <c r="B1880" s="2">
        <f t="shared" si="58"/>
        <v>40708.437881999998</v>
      </c>
      <c r="C1880">
        <f t="shared" si="59"/>
        <v>40708.437881999998</v>
      </c>
      <c r="D1880">
        <v>165.437882</v>
      </c>
      <c r="E1880">
        <v>469.5</v>
      </c>
      <c r="F1880">
        <v>1879</v>
      </c>
      <c r="G1880">
        <v>12.146000000000001</v>
      </c>
      <c r="H1880">
        <v>9.8718000000000004</v>
      </c>
      <c r="I1880">
        <v>3.1916449999999998</v>
      </c>
      <c r="J1880">
        <v>2.4698000000000002</v>
      </c>
      <c r="K1880">
        <v>28.858499999999999</v>
      </c>
      <c r="L1880">
        <v>22.1813</v>
      </c>
      <c r="M1880">
        <v>8.2244100000000007</v>
      </c>
      <c r="N1880">
        <v>87.370419999999996</v>
      </c>
      <c r="O1880" s="1">
        <v>0</v>
      </c>
    </row>
    <row r="1881" spans="1:15">
      <c r="A1881" t="s">
        <v>0</v>
      </c>
      <c r="B1881" s="2">
        <f t="shared" si="58"/>
        <v>40708.448299000003</v>
      </c>
      <c r="C1881">
        <f t="shared" si="59"/>
        <v>40708.448299000003</v>
      </c>
      <c r="D1881">
        <v>165.44829899999999</v>
      </c>
      <c r="E1881">
        <v>469.75</v>
      </c>
      <c r="F1881">
        <v>1880</v>
      </c>
      <c r="G1881">
        <v>12.108000000000001</v>
      </c>
      <c r="H1881">
        <v>9.8976000000000006</v>
      </c>
      <c r="I1881">
        <v>3.1921889999999999</v>
      </c>
      <c r="J1881">
        <v>2.4921000000000002</v>
      </c>
      <c r="K1881">
        <v>28.843299999999999</v>
      </c>
      <c r="L1881">
        <v>22.165400000000002</v>
      </c>
      <c r="M1881">
        <v>8.3136600000000005</v>
      </c>
      <c r="N1881">
        <v>88.360259999999997</v>
      </c>
      <c r="O1881" s="1">
        <v>0</v>
      </c>
    </row>
    <row r="1882" spans="1:15">
      <c r="A1882" t="s">
        <v>0</v>
      </c>
      <c r="B1882" s="2">
        <f t="shared" si="58"/>
        <v>40708.458715000001</v>
      </c>
      <c r="C1882">
        <f t="shared" si="59"/>
        <v>40708.458715000001</v>
      </c>
      <c r="D1882">
        <v>165.45871500000001</v>
      </c>
      <c r="E1882">
        <v>470</v>
      </c>
      <c r="F1882">
        <v>1881</v>
      </c>
      <c r="G1882">
        <v>12.053000000000001</v>
      </c>
      <c r="H1882">
        <v>10.089700000000001</v>
      </c>
      <c r="I1882">
        <v>3.202137</v>
      </c>
      <c r="J1882">
        <v>2.5451000000000001</v>
      </c>
      <c r="K1882">
        <v>28.7895</v>
      </c>
      <c r="L1882">
        <v>22.0932</v>
      </c>
      <c r="M1882">
        <v>8.5007900000000003</v>
      </c>
      <c r="N1882">
        <v>90.700680000000006</v>
      </c>
      <c r="O1882" s="1">
        <v>0</v>
      </c>
    </row>
    <row r="1883" spans="1:15">
      <c r="A1883" t="s">
        <v>0</v>
      </c>
      <c r="B1883" s="2">
        <f t="shared" si="58"/>
        <v>40708.469131999998</v>
      </c>
      <c r="C1883">
        <f t="shared" si="59"/>
        <v>40708.469131999998</v>
      </c>
      <c r="D1883">
        <v>165.469132</v>
      </c>
      <c r="E1883">
        <v>470.25</v>
      </c>
      <c r="F1883">
        <v>1882</v>
      </c>
      <c r="G1883">
        <v>11.973000000000001</v>
      </c>
      <c r="H1883">
        <v>10.2714</v>
      </c>
      <c r="I1883">
        <v>3.2113049999999999</v>
      </c>
      <c r="J1883">
        <v>2.6</v>
      </c>
      <c r="K1883">
        <v>28.7364</v>
      </c>
      <c r="L1883">
        <v>22.0229</v>
      </c>
      <c r="M1883">
        <v>8.6960099999999994</v>
      </c>
      <c r="N1883">
        <v>93.122669999999999</v>
      </c>
      <c r="O1883" s="1">
        <v>0</v>
      </c>
    </row>
    <row r="1884" spans="1:15">
      <c r="A1884" t="s">
        <v>0</v>
      </c>
      <c r="B1884" s="2">
        <f t="shared" si="58"/>
        <v>40708.479549000003</v>
      </c>
      <c r="C1884">
        <f t="shared" si="59"/>
        <v>40708.479549000003</v>
      </c>
      <c r="D1884">
        <v>165.47954899999999</v>
      </c>
      <c r="E1884">
        <v>470.5</v>
      </c>
      <c r="F1884">
        <v>1883</v>
      </c>
      <c r="G1884">
        <v>11.882999999999999</v>
      </c>
      <c r="H1884">
        <v>10.2555</v>
      </c>
      <c r="I1884">
        <v>3.2100379999999999</v>
      </c>
      <c r="J1884">
        <v>2.6042000000000001</v>
      </c>
      <c r="K1884">
        <v>28.736499999999999</v>
      </c>
      <c r="L1884">
        <v>22.025500000000001</v>
      </c>
      <c r="M1884">
        <v>8.7165800000000004</v>
      </c>
      <c r="N1884">
        <v>93.310519999999997</v>
      </c>
      <c r="O1884" s="1">
        <v>0</v>
      </c>
    </row>
    <row r="1885" spans="1:15">
      <c r="A1885" t="s">
        <v>0</v>
      </c>
      <c r="B1885" s="2">
        <f t="shared" si="58"/>
        <v>40708.489965000001</v>
      </c>
      <c r="C1885">
        <f t="shared" si="59"/>
        <v>40708.489965000001</v>
      </c>
      <c r="D1885">
        <v>165.48996500000001</v>
      </c>
      <c r="E1885">
        <v>470.75</v>
      </c>
      <c r="F1885">
        <v>1884</v>
      </c>
      <c r="G1885">
        <v>11.771000000000001</v>
      </c>
      <c r="H1885">
        <v>10.234299999999999</v>
      </c>
      <c r="I1885">
        <v>3.2104309999999998</v>
      </c>
      <c r="J1885">
        <v>2.5655000000000001</v>
      </c>
      <c r="K1885">
        <v>28.757200000000001</v>
      </c>
      <c r="L1885">
        <v>22.045000000000002</v>
      </c>
      <c r="M1885">
        <v>8.5585199999999997</v>
      </c>
      <c r="N1885">
        <v>91.588040000000007</v>
      </c>
      <c r="O1885" s="1">
        <v>0</v>
      </c>
    </row>
    <row r="1886" spans="1:15">
      <c r="A1886" t="s">
        <v>0</v>
      </c>
      <c r="B1886" s="2">
        <f t="shared" si="58"/>
        <v>40708.500381999998</v>
      </c>
      <c r="C1886">
        <f t="shared" si="59"/>
        <v>40708.500381999998</v>
      </c>
      <c r="D1886">
        <v>165.500382</v>
      </c>
      <c r="E1886">
        <v>471</v>
      </c>
      <c r="F1886">
        <v>1885</v>
      </c>
      <c r="G1886">
        <v>11.635999999999999</v>
      </c>
      <c r="H1886">
        <v>10.1944</v>
      </c>
      <c r="I1886">
        <v>3.2080679999999999</v>
      </c>
      <c r="J1886">
        <v>2.5596999999999999</v>
      </c>
      <c r="K1886">
        <v>28.7654</v>
      </c>
      <c r="L1886">
        <v>22.0578</v>
      </c>
      <c r="M1886">
        <v>8.5416899999999991</v>
      </c>
      <c r="N1886">
        <v>91.332830000000001</v>
      </c>
      <c r="O1886" s="1">
        <v>0</v>
      </c>
    </row>
    <row r="1887" spans="1:15">
      <c r="A1887" t="s">
        <v>0</v>
      </c>
      <c r="B1887" s="2">
        <f t="shared" si="58"/>
        <v>40708.510799000003</v>
      </c>
      <c r="C1887">
        <f t="shared" si="59"/>
        <v>40708.510799000003</v>
      </c>
      <c r="D1887">
        <v>165.51079899999999</v>
      </c>
      <c r="E1887">
        <v>471.25</v>
      </c>
      <c r="F1887">
        <v>1886</v>
      </c>
      <c r="G1887">
        <v>11.491</v>
      </c>
      <c r="H1887">
        <v>10.196199999999999</v>
      </c>
      <c r="I1887">
        <v>3.2084380000000001</v>
      </c>
      <c r="J1887">
        <v>2.5350999999999999</v>
      </c>
      <c r="K1887">
        <v>28.767800000000001</v>
      </c>
      <c r="L1887">
        <v>22.0593</v>
      </c>
      <c r="M1887">
        <v>8.4383499999999998</v>
      </c>
      <c r="N1887">
        <v>90.232759999999999</v>
      </c>
      <c r="O1887" s="1">
        <v>0</v>
      </c>
    </row>
    <row r="1888" spans="1:15">
      <c r="A1888" t="s">
        <v>0</v>
      </c>
      <c r="B1888" s="2">
        <f t="shared" si="58"/>
        <v>40708.521215000001</v>
      </c>
      <c r="C1888">
        <f t="shared" si="59"/>
        <v>40708.521215000001</v>
      </c>
      <c r="D1888">
        <v>165.52121500000001</v>
      </c>
      <c r="E1888">
        <v>471.5</v>
      </c>
      <c r="F1888">
        <v>1887</v>
      </c>
      <c r="G1888">
        <v>11.327</v>
      </c>
      <c r="H1888">
        <v>10.219099999999999</v>
      </c>
      <c r="I1888">
        <v>3.2100270000000002</v>
      </c>
      <c r="J1888">
        <v>2.5366</v>
      </c>
      <c r="K1888">
        <v>28.765499999999999</v>
      </c>
      <c r="L1888">
        <v>22.053899999999999</v>
      </c>
      <c r="M1888">
        <v>8.4401799999999998</v>
      </c>
      <c r="N1888">
        <v>90.296189999999996</v>
      </c>
      <c r="O1888" s="1">
        <v>0</v>
      </c>
    </row>
    <row r="1889" spans="1:15">
      <c r="A1889" t="s">
        <v>0</v>
      </c>
      <c r="B1889" s="2">
        <f t="shared" si="58"/>
        <v>40708.531631999998</v>
      </c>
      <c r="C1889">
        <f t="shared" si="59"/>
        <v>40708.531631999998</v>
      </c>
      <c r="D1889">
        <v>165.531632</v>
      </c>
      <c r="E1889">
        <v>471.75</v>
      </c>
      <c r="F1889">
        <v>1888</v>
      </c>
      <c r="G1889">
        <v>11.144</v>
      </c>
      <c r="H1889">
        <v>10.254200000000001</v>
      </c>
      <c r="I1889">
        <v>3.2118920000000002</v>
      </c>
      <c r="J1889">
        <v>2.5423</v>
      </c>
      <c r="K1889">
        <v>28.7562</v>
      </c>
      <c r="L1889">
        <v>22.0411</v>
      </c>
      <c r="M1889">
        <v>8.4574099999999994</v>
      </c>
      <c r="N1889">
        <v>90.544920000000005</v>
      </c>
      <c r="O1889" s="1">
        <v>0</v>
      </c>
    </row>
    <row r="1890" spans="1:15">
      <c r="A1890" t="s">
        <v>0</v>
      </c>
      <c r="B1890" s="2">
        <f t="shared" si="58"/>
        <v>40708.542049000003</v>
      </c>
      <c r="C1890">
        <f t="shared" si="59"/>
        <v>40708.542049000003</v>
      </c>
      <c r="D1890">
        <v>165.54204899999999</v>
      </c>
      <c r="E1890">
        <v>472</v>
      </c>
      <c r="F1890">
        <v>1889</v>
      </c>
      <c r="G1890">
        <v>10.954000000000001</v>
      </c>
      <c r="H1890">
        <v>10.2736</v>
      </c>
      <c r="I1890">
        <v>3.212866</v>
      </c>
      <c r="J1890">
        <v>2.5293000000000001</v>
      </c>
      <c r="K1890">
        <v>28.750599999999999</v>
      </c>
      <c r="L1890">
        <v>22.0336</v>
      </c>
      <c r="M1890">
        <v>8.3997600000000006</v>
      </c>
      <c r="N1890">
        <v>89.962580000000003</v>
      </c>
      <c r="O1890" s="1">
        <v>0</v>
      </c>
    </row>
    <row r="1891" spans="1:15">
      <c r="A1891" t="s">
        <v>0</v>
      </c>
      <c r="B1891" s="2">
        <f t="shared" si="58"/>
        <v>40708.552465000001</v>
      </c>
      <c r="C1891">
        <f t="shared" si="59"/>
        <v>40708.552465000001</v>
      </c>
      <c r="D1891">
        <v>165.55246500000001</v>
      </c>
      <c r="E1891">
        <v>472.25</v>
      </c>
      <c r="F1891">
        <v>1890</v>
      </c>
      <c r="G1891">
        <v>10.737</v>
      </c>
      <c r="H1891">
        <v>10.2819</v>
      </c>
      <c r="I1891">
        <v>3.2134520000000002</v>
      </c>
      <c r="J1891">
        <v>2.5413999999999999</v>
      </c>
      <c r="K1891">
        <v>28.7499</v>
      </c>
      <c r="L1891">
        <v>22.031700000000001</v>
      </c>
      <c r="M1891">
        <v>8.4480699999999995</v>
      </c>
      <c r="N1891">
        <v>90.496189999999999</v>
      </c>
      <c r="O1891" s="1">
        <v>0</v>
      </c>
    </row>
    <row r="1892" spans="1:15">
      <c r="A1892" t="s">
        <v>0</v>
      </c>
      <c r="B1892" s="2">
        <f t="shared" si="58"/>
        <v>40708.562881999998</v>
      </c>
      <c r="C1892">
        <f t="shared" si="59"/>
        <v>40708.562881999998</v>
      </c>
      <c r="D1892">
        <v>165.562882</v>
      </c>
      <c r="E1892">
        <v>472.5</v>
      </c>
      <c r="F1892">
        <v>1891</v>
      </c>
      <c r="G1892">
        <v>10.507999999999999</v>
      </c>
      <c r="H1892">
        <v>10.3035</v>
      </c>
      <c r="I1892">
        <v>3.214391</v>
      </c>
      <c r="J1892">
        <v>2.5529000000000002</v>
      </c>
      <c r="K1892">
        <v>28.7422</v>
      </c>
      <c r="L1892">
        <v>22.022300000000001</v>
      </c>
      <c r="M1892">
        <v>8.4919100000000007</v>
      </c>
      <c r="N1892">
        <v>91.004279999999994</v>
      </c>
      <c r="O1892" s="1">
        <v>0</v>
      </c>
    </row>
    <row r="1893" spans="1:15">
      <c r="A1893" t="s">
        <v>0</v>
      </c>
      <c r="B1893" s="2">
        <f t="shared" si="58"/>
        <v>40708.573299000003</v>
      </c>
      <c r="C1893">
        <f t="shared" si="59"/>
        <v>40708.573299000003</v>
      </c>
      <c r="D1893">
        <v>165.57329899999999</v>
      </c>
      <c r="E1893">
        <v>472.75</v>
      </c>
      <c r="F1893">
        <v>1892</v>
      </c>
      <c r="G1893">
        <v>10.271000000000001</v>
      </c>
      <c r="H1893">
        <v>10.3009</v>
      </c>
      <c r="I1893">
        <v>3.2142620000000002</v>
      </c>
      <c r="J1893">
        <v>2.5388999999999999</v>
      </c>
      <c r="K1893">
        <v>28.743099999999998</v>
      </c>
      <c r="L1893">
        <v>22.023399999999999</v>
      </c>
      <c r="M1893">
        <v>8.4340799999999998</v>
      </c>
      <c r="N1893">
        <v>90.379850000000005</v>
      </c>
      <c r="O1893" s="1">
        <v>0</v>
      </c>
    </row>
    <row r="1894" spans="1:15">
      <c r="A1894" t="s">
        <v>0</v>
      </c>
      <c r="B1894" s="2">
        <f t="shared" si="58"/>
        <v>40708.583715000001</v>
      </c>
      <c r="C1894">
        <f t="shared" si="59"/>
        <v>40708.583715000001</v>
      </c>
      <c r="D1894">
        <v>165.58371500000001</v>
      </c>
      <c r="E1894">
        <v>473</v>
      </c>
      <c r="F1894">
        <v>1893</v>
      </c>
      <c r="G1894">
        <v>10.032999999999999</v>
      </c>
      <c r="H1894">
        <v>10.313499999999999</v>
      </c>
      <c r="I1894">
        <v>3.2150069999999999</v>
      </c>
      <c r="J1894">
        <v>2.5266999999999999</v>
      </c>
      <c r="K1894">
        <v>28.740600000000001</v>
      </c>
      <c r="L1894">
        <v>22.019400000000001</v>
      </c>
      <c r="M1894">
        <v>8.3807600000000004</v>
      </c>
      <c r="N1894">
        <v>89.83184</v>
      </c>
      <c r="O1894" s="1">
        <v>0</v>
      </c>
    </row>
    <row r="1895" spans="1:15">
      <c r="A1895" t="s">
        <v>0</v>
      </c>
      <c r="B1895" s="2">
        <f t="shared" si="58"/>
        <v>40708.594131999998</v>
      </c>
      <c r="C1895">
        <f t="shared" si="59"/>
        <v>40708.594131999998</v>
      </c>
      <c r="D1895">
        <v>165.594132</v>
      </c>
      <c r="E1895">
        <v>473.25</v>
      </c>
      <c r="F1895">
        <v>1894</v>
      </c>
      <c r="G1895">
        <v>9.7949999999999999</v>
      </c>
      <c r="H1895">
        <v>10.3604</v>
      </c>
      <c r="I1895">
        <v>3.2173720000000001</v>
      </c>
      <c r="J1895">
        <v>2.532</v>
      </c>
      <c r="K1895">
        <v>28.727</v>
      </c>
      <c r="L1895">
        <v>22.001200000000001</v>
      </c>
      <c r="M1895">
        <v>8.3939800000000009</v>
      </c>
      <c r="N1895">
        <v>90.058160000000001</v>
      </c>
      <c r="O1895" s="1">
        <v>0</v>
      </c>
    </row>
    <row r="1896" spans="1:15">
      <c r="A1896" t="s">
        <v>0</v>
      </c>
      <c r="B1896" s="2">
        <f t="shared" si="58"/>
        <v>40708.604549000003</v>
      </c>
      <c r="C1896">
        <f t="shared" si="59"/>
        <v>40708.604549000003</v>
      </c>
      <c r="D1896">
        <v>165.60454899999999</v>
      </c>
      <c r="E1896">
        <v>473.5</v>
      </c>
      <c r="F1896">
        <v>1895</v>
      </c>
      <c r="G1896">
        <v>9.532</v>
      </c>
      <c r="H1896">
        <v>10.5291</v>
      </c>
      <c r="I1896">
        <v>3.2274850000000002</v>
      </c>
      <c r="J1896">
        <v>2.5903999999999998</v>
      </c>
      <c r="K1896">
        <v>28.693899999999999</v>
      </c>
      <c r="L1896">
        <v>21.9481</v>
      </c>
      <c r="M1896">
        <v>8.6042000000000005</v>
      </c>
      <c r="N1896">
        <v>92.634770000000003</v>
      </c>
      <c r="O1896" s="1">
        <v>0</v>
      </c>
    </row>
    <row r="1897" spans="1:15">
      <c r="A1897" t="s">
        <v>0</v>
      </c>
      <c r="B1897" s="2">
        <f t="shared" si="58"/>
        <v>40708.614965000001</v>
      </c>
      <c r="C1897">
        <f t="shared" si="59"/>
        <v>40708.614965000001</v>
      </c>
      <c r="D1897">
        <v>165.61496500000001</v>
      </c>
      <c r="E1897">
        <v>473.75</v>
      </c>
      <c r="F1897">
        <v>1896</v>
      </c>
      <c r="G1897">
        <v>9.2929999999999993</v>
      </c>
      <c r="H1897">
        <v>10.61</v>
      </c>
      <c r="I1897">
        <v>3.2328640000000002</v>
      </c>
      <c r="J1897">
        <v>2.5745</v>
      </c>
      <c r="K1897">
        <v>28.683299999999999</v>
      </c>
      <c r="L1897">
        <v>21.926600000000001</v>
      </c>
      <c r="M1897">
        <v>8.5229499999999998</v>
      </c>
      <c r="N1897">
        <v>91.915769999999995</v>
      </c>
      <c r="O1897" s="1">
        <v>0</v>
      </c>
    </row>
    <row r="1898" spans="1:15">
      <c r="A1898" t="s">
        <v>0</v>
      </c>
      <c r="B1898" s="2">
        <f t="shared" si="58"/>
        <v>40708.625381999998</v>
      </c>
      <c r="C1898">
        <f t="shared" si="59"/>
        <v>40708.625381999998</v>
      </c>
      <c r="D1898">
        <v>165.625382</v>
      </c>
      <c r="E1898">
        <v>474</v>
      </c>
      <c r="F1898">
        <v>1897</v>
      </c>
      <c r="G1898">
        <v>9.0609999999999999</v>
      </c>
      <c r="H1898">
        <v>10.642300000000001</v>
      </c>
      <c r="I1898">
        <v>3.2344759999999999</v>
      </c>
      <c r="J1898">
        <v>2.5535999999999999</v>
      </c>
      <c r="K1898">
        <v>28.6738</v>
      </c>
      <c r="L1898">
        <v>21.913900000000002</v>
      </c>
      <c r="M1898">
        <v>8.4306199999999993</v>
      </c>
      <c r="N1898">
        <v>90.978539999999995</v>
      </c>
      <c r="O1898" s="1">
        <v>0</v>
      </c>
    </row>
    <row r="1899" spans="1:15">
      <c r="A1899" t="s">
        <v>0</v>
      </c>
      <c r="B1899" s="2">
        <f t="shared" si="58"/>
        <v>40708.635799000003</v>
      </c>
      <c r="C1899">
        <f t="shared" si="59"/>
        <v>40708.635799000003</v>
      </c>
      <c r="D1899">
        <v>165.63579899999999</v>
      </c>
      <c r="E1899">
        <v>474.25</v>
      </c>
      <c r="F1899">
        <v>1898</v>
      </c>
      <c r="G1899">
        <v>8.8190000000000008</v>
      </c>
      <c r="H1899">
        <v>10.6534</v>
      </c>
      <c r="I1899">
        <v>3.2364350000000002</v>
      </c>
      <c r="J1899">
        <v>2.4952000000000001</v>
      </c>
      <c r="K1899">
        <v>28.6844</v>
      </c>
      <c r="L1899">
        <v>21.920300000000001</v>
      </c>
      <c r="M1899">
        <v>8.1866000000000003</v>
      </c>
      <c r="N1899">
        <v>88.372550000000004</v>
      </c>
      <c r="O1899" s="1">
        <v>0</v>
      </c>
    </row>
    <row r="1900" spans="1:15">
      <c r="A1900" t="s">
        <v>0</v>
      </c>
      <c r="B1900" s="2">
        <f t="shared" si="58"/>
        <v>40708.646215000001</v>
      </c>
      <c r="C1900">
        <f t="shared" si="59"/>
        <v>40708.646215000001</v>
      </c>
      <c r="D1900">
        <v>165.64621500000001</v>
      </c>
      <c r="E1900">
        <v>474.5</v>
      </c>
      <c r="F1900">
        <v>1899</v>
      </c>
      <c r="G1900">
        <v>8.6470000000000002</v>
      </c>
      <c r="H1900">
        <v>10.753299999999999</v>
      </c>
      <c r="I1900">
        <v>3.240777</v>
      </c>
      <c r="J1900">
        <v>2.5687000000000002</v>
      </c>
      <c r="K1900">
        <v>28.648800000000001</v>
      </c>
      <c r="L1900">
        <v>21.876200000000001</v>
      </c>
      <c r="M1900">
        <v>8.4722000000000008</v>
      </c>
      <c r="N1900">
        <v>91.633399999999995</v>
      </c>
      <c r="O1900" s="1">
        <v>0</v>
      </c>
    </row>
    <row r="1901" spans="1:15">
      <c r="A1901" t="s">
        <v>0</v>
      </c>
      <c r="B1901" s="2">
        <f t="shared" si="58"/>
        <v>40708.656631999998</v>
      </c>
      <c r="C1901">
        <f t="shared" si="59"/>
        <v>40708.656631999998</v>
      </c>
      <c r="D1901">
        <v>165.656632</v>
      </c>
      <c r="E1901">
        <v>474.75</v>
      </c>
      <c r="F1901">
        <v>1900</v>
      </c>
      <c r="G1901">
        <v>8.4440000000000008</v>
      </c>
      <c r="H1901">
        <v>10.8483</v>
      </c>
      <c r="I1901">
        <v>3.2460059999999999</v>
      </c>
      <c r="J1901">
        <v>2.657</v>
      </c>
      <c r="K1901">
        <v>28.625699999999998</v>
      </c>
      <c r="L1901">
        <v>21.842500000000001</v>
      </c>
      <c r="M1901">
        <v>8.8173100000000009</v>
      </c>
      <c r="N1901">
        <v>95.548940000000002</v>
      </c>
      <c r="O1901" s="1">
        <v>0</v>
      </c>
    </row>
    <row r="1902" spans="1:15">
      <c r="A1902" t="s">
        <v>0</v>
      </c>
      <c r="B1902" s="2">
        <f t="shared" si="58"/>
        <v>40708.667049000003</v>
      </c>
      <c r="C1902">
        <f t="shared" si="59"/>
        <v>40708.667049000003</v>
      </c>
      <c r="D1902">
        <v>165.66704899999999</v>
      </c>
      <c r="E1902">
        <v>475</v>
      </c>
      <c r="F1902">
        <v>1901</v>
      </c>
      <c r="G1902">
        <v>8.2590000000000003</v>
      </c>
      <c r="H1902">
        <v>10.887</v>
      </c>
      <c r="I1902">
        <v>3.2484440000000001</v>
      </c>
      <c r="J1902">
        <v>2.6718999999999999</v>
      </c>
      <c r="K1902">
        <v>28.619399999999999</v>
      </c>
      <c r="L1902">
        <v>21.831099999999999</v>
      </c>
      <c r="M1902">
        <v>8.8710000000000004</v>
      </c>
      <c r="N1902">
        <v>96.207560000000001</v>
      </c>
      <c r="O1902" s="1">
        <v>0</v>
      </c>
    </row>
    <row r="1903" spans="1:15">
      <c r="A1903" t="s">
        <v>0</v>
      </c>
      <c r="B1903" s="2">
        <f t="shared" si="58"/>
        <v>40708.677465000001</v>
      </c>
      <c r="C1903">
        <f t="shared" si="59"/>
        <v>40708.677465000001</v>
      </c>
      <c r="D1903">
        <v>165.67746500000001</v>
      </c>
      <c r="E1903">
        <v>475.25</v>
      </c>
      <c r="F1903">
        <v>1902</v>
      </c>
      <c r="G1903">
        <v>8.1440000000000001</v>
      </c>
      <c r="H1903">
        <v>10.877700000000001</v>
      </c>
      <c r="I1903">
        <v>3.2478729999999998</v>
      </c>
      <c r="J1903">
        <v>2.6577000000000002</v>
      </c>
      <c r="K1903">
        <v>28.620999999999999</v>
      </c>
      <c r="L1903">
        <v>21.834</v>
      </c>
      <c r="M1903">
        <v>8.8140900000000002</v>
      </c>
      <c r="N1903">
        <v>95.572320000000005</v>
      </c>
      <c r="O1903" s="1">
        <v>0</v>
      </c>
    </row>
    <row r="1904" spans="1:15">
      <c r="A1904" t="s">
        <v>0</v>
      </c>
      <c r="B1904" s="2">
        <f t="shared" si="58"/>
        <v>40708.687881999998</v>
      </c>
      <c r="C1904">
        <f t="shared" si="59"/>
        <v>40708.687881999998</v>
      </c>
      <c r="D1904">
        <v>165.687882</v>
      </c>
      <c r="E1904">
        <v>475.5</v>
      </c>
      <c r="F1904">
        <v>1903</v>
      </c>
      <c r="G1904">
        <v>7.9960000000000004</v>
      </c>
      <c r="H1904">
        <v>10.9091</v>
      </c>
      <c r="I1904">
        <v>3.249841</v>
      </c>
      <c r="J1904">
        <v>2.6715</v>
      </c>
      <c r="K1904">
        <v>28.6158</v>
      </c>
      <c r="L1904">
        <v>21.8247</v>
      </c>
      <c r="M1904">
        <v>8.8648399999999992</v>
      </c>
      <c r="N1904">
        <v>96.184709999999995</v>
      </c>
      <c r="O1904" s="1">
        <v>0</v>
      </c>
    </row>
    <row r="1905" spans="1:15">
      <c r="A1905" t="s">
        <v>0</v>
      </c>
      <c r="B1905" s="2">
        <f t="shared" si="58"/>
        <v>40708.698299000003</v>
      </c>
      <c r="C1905">
        <f t="shared" si="59"/>
        <v>40708.698299000003</v>
      </c>
      <c r="D1905">
        <v>165.69829899999999</v>
      </c>
      <c r="E1905">
        <v>475.75</v>
      </c>
      <c r="F1905">
        <v>1904</v>
      </c>
      <c r="G1905">
        <v>7.9109999999999996</v>
      </c>
      <c r="H1905">
        <v>11.0101</v>
      </c>
      <c r="I1905">
        <v>3.2559239999999998</v>
      </c>
      <c r="J1905">
        <v>2.7198000000000002</v>
      </c>
      <c r="K1905">
        <v>28.596399999999999</v>
      </c>
      <c r="L1905">
        <v>21.7927</v>
      </c>
      <c r="M1905">
        <v>9.0426900000000003</v>
      </c>
      <c r="N1905">
        <v>98.317049999999995</v>
      </c>
      <c r="O1905" s="1">
        <v>0</v>
      </c>
    </row>
    <row r="1906" spans="1:15">
      <c r="A1906" t="s">
        <v>0</v>
      </c>
      <c r="B1906" s="2">
        <f t="shared" si="58"/>
        <v>40708.708715000001</v>
      </c>
      <c r="C1906">
        <f t="shared" si="59"/>
        <v>40708.708715000001</v>
      </c>
      <c r="D1906">
        <v>165.70871500000001</v>
      </c>
      <c r="E1906">
        <v>476</v>
      </c>
      <c r="F1906">
        <v>1905</v>
      </c>
      <c r="G1906">
        <v>7.8419999999999996</v>
      </c>
      <c r="H1906">
        <v>11.0222</v>
      </c>
      <c r="I1906">
        <v>3.2567970000000002</v>
      </c>
      <c r="J1906">
        <v>2.7279</v>
      </c>
      <c r="K1906">
        <v>28.595500000000001</v>
      </c>
      <c r="L1906">
        <v>21.79</v>
      </c>
      <c r="M1906">
        <v>9.0732499999999998</v>
      </c>
      <c r="N1906">
        <v>98.674539999999993</v>
      </c>
      <c r="O1906" s="1">
        <v>0</v>
      </c>
    </row>
    <row r="1907" spans="1:15">
      <c r="A1907" t="s">
        <v>0</v>
      </c>
      <c r="B1907" s="2">
        <f t="shared" si="58"/>
        <v>40708.719131999998</v>
      </c>
      <c r="C1907">
        <f t="shared" si="59"/>
        <v>40708.719131999998</v>
      </c>
      <c r="D1907">
        <v>165.719132</v>
      </c>
      <c r="E1907">
        <v>476.25</v>
      </c>
      <c r="F1907">
        <v>1906</v>
      </c>
      <c r="G1907">
        <v>7.8070000000000004</v>
      </c>
      <c r="H1907">
        <v>11.0875</v>
      </c>
      <c r="I1907">
        <v>3.2601469999999999</v>
      </c>
      <c r="J1907">
        <v>2.7433999999999998</v>
      </c>
      <c r="K1907">
        <v>28.577300000000001</v>
      </c>
      <c r="L1907">
        <v>21.764900000000001</v>
      </c>
      <c r="M1907">
        <v>9.1243200000000009</v>
      </c>
      <c r="N1907">
        <v>99.358559999999997</v>
      </c>
      <c r="O1907" s="1">
        <v>0</v>
      </c>
    </row>
    <row r="1908" spans="1:15">
      <c r="A1908" t="s">
        <v>0</v>
      </c>
      <c r="B1908" s="2">
        <f t="shared" si="58"/>
        <v>40708.729549000003</v>
      </c>
      <c r="C1908">
        <f t="shared" si="59"/>
        <v>40708.729549000003</v>
      </c>
      <c r="D1908">
        <v>165.72954899999999</v>
      </c>
      <c r="E1908">
        <v>476.5</v>
      </c>
      <c r="F1908">
        <v>1907</v>
      </c>
      <c r="G1908">
        <v>7.8070000000000004</v>
      </c>
      <c r="H1908">
        <v>11.115500000000001</v>
      </c>
      <c r="I1908">
        <v>3.261781</v>
      </c>
      <c r="J1908">
        <v>2.7410000000000001</v>
      </c>
      <c r="K1908">
        <v>28.571400000000001</v>
      </c>
      <c r="L1908">
        <v>21.755500000000001</v>
      </c>
      <c r="M1908">
        <v>9.1088500000000003</v>
      </c>
      <c r="N1908">
        <v>99.246470000000002</v>
      </c>
      <c r="O1908" s="1">
        <v>0</v>
      </c>
    </row>
    <row r="1909" spans="1:15">
      <c r="A1909" t="s">
        <v>0</v>
      </c>
      <c r="B1909" s="2">
        <f t="shared" si="58"/>
        <v>40708.739965000001</v>
      </c>
      <c r="C1909">
        <f t="shared" si="59"/>
        <v>40708.739965000001</v>
      </c>
      <c r="D1909">
        <v>165.73996500000001</v>
      </c>
      <c r="E1909">
        <v>476.75</v>
      </c>
      <c r="F1909">
        <v>1908</v>
      </c>
      <c r="G1909">
        <v>7.8440000000000003</v>
      </c>
      <c r="H1909">
        <v>11.281499999999999</v>
      </c>
      <c r="I1909">
        <v>3.270276</v>
      </c>
      <c r="J1909">
        <v>2.8025000000000002</v>
      </c>
      <c r="K1909">
        <v>28.525099999999998</v>
      </c>
      <c r="L1909">
        <v>21.691299999999998</v>
      </c>
      <c r="M1909">
        <v>9.3276800000000009</v>
      </c>
      <c r="N1909">
        <v>101.96523999999999</v>
      </c>
      <c r="O1909" s="1">
        <v>0</v>
      </c>
    </row>
    <row r="1910" spans="1:15">
      <c r="A1910" t="s">
        <v>0</v>
      </c>
      <c r="B1910" s="2">
        <f t="shared" si="58"/>
        <v>40708.750381999998</v>
      </c>
      <c r="C1910">
        <f t="shared" si="59"/>
        <v>40708.750381999998</v>
      </c>
      <c r="D1910">
        <v>165.750382</v>
      </c>
      <c r="E1910">
        <v>477</v>
      </c>
      <c r="F1910">
        <v>1909</v>
      </c>
      <c r="G1910">
        <v>7.907</v>
      </c>
      <c r="H1910">
        <v>11.289199999999999</v>
      </c>
      <c r="I1910">
        <v>3.2707609999999998</v>
      </c>
      <c r="J1910">
        <v>2.8119000000000001</v>
      </c>
      <c r="K1910">
        <v>28.523800000000001</v>
      </c>
      <c r="L1910">
        <v>21.6891</v>
      </c>
      <c r="M1910">
        <v>9.3643800000000006</v>
      </c>
      <c r="N1910">
        <v>102.38251</v>
      </c>
      <c r="O1910" s="1">
        <v>0</v>
      </c>
    </row>
    <row r="1911" spans="1:15">
      <c r="A1911" t="s">
        <v>0</v>
      </c>
      <c r="B1911" s="2">
        <f t="shared" si="58"/>
        <v>40708.760799000003</v>
      </c>
      <c r="C1911">
        <f t="shared" si="59"/>
        <v>40708.760799000003</v>
      </c>
      <c r="D1911">
        <v>165.76079899999999</v>
      </c>
      <c r="E1911">
        <v>477.25</v>
      </c>
      <c r="F1911">
        <v>1910</v>
      </c>
      <c r="G1911">
        <v>8.0060000000000002</v>
      </c>
      <c r="H1911">
        <v>11.2425</v>
      </c>
      <c r="I1911">
        <v>3.2688890000000002</v>
      </c>
      <c r="J1911">
        <v>2.7877000000000001</v>
      </c>
      <c r="K1911">
        <v>28.541799999999999</v>
      </c>
      <c r="L1911">
        <v>21.710999999999999</v>
      </c>
      <c r="M1911">
        <v>9.2745899999999999</v>
      </c>
      <c r="N1911">
        <v>101.31043</v>
      </c>
      <c r="O1911" s="1">
        <v>0</v>
      </c>
    </row>
    <row r="1912" spans="1:15">
      <c r="A1912" t="s">
        <v>0</v>
      </c>
      <c r="B1912" s="2">
        <f t="shared" si="58"/>
        <v>40708.771215000001</v>
      </c>
      <c r="C1912">
        <f t="shared" si="59"/>
        <v>40708.771215000001</v>
      </c>
      <c r="D1912">
        <v>165.77121500000001</v>
      </c>
      <c r="E1912">
        <v>477.5</v>
      </c>
      <c r="F1912">
        <v>1911</v>
      </c>
      <c r="G1912">
        <v>8.1389999999999993</v>
      </c>
      <c r="H1912">
        <v>11.399800000000001</v>
      </c>
      <c r="I1912">
        <v>3.276859</v>
      </c>
      <c r="J1912">
        <v>2.8344999999999998</v>
      </c>
      <c r="K1912">
        <v>28.497199999999999</v>
      </c>
      <c r="L1912">
        <v>21.6495</v>
      </c>
      <c r="M1912">
        <v>9.4343800000000009</v>
      </c>
      <c r="N1912">
        <v>103.37603</v>
      </c>
      <c r="O1912" s="1">
        <v>0</v>
      </c>
    </row>
    <row r="1913" spans="1:15">
      <c r="A1913" t="s">
        <v>0</v>
      </c>
      <c r="B1913" s="2">
        <f t="shared" si="58"/>
        <v>40708.781631999998</v>
      </c>
      <c r="C1913">
        <f t="shared" si="59"/>
        <v>40708.781631999998</v>
      </c>
      <c r="D1913">
        <v>165.781632</v>
      </c>
      <c r="E1913">
        <v>477.75</v>
      </c>
      <c r="F1913">
        <v>1912</v>
      </c>
      <c r="G1913">
        <v>8.282</v>
      </c>
      <c r="H1913">
        <v>11.380699999999999</v>
      </c>
      <c r="I1913">
        <v>3.2761559999999998</v>
      </c>
      <c r="J1913">
        <v>2.8153999999999999</v>
      </c>
      <c r="K1913">
        <v>28.505099999999999</v>
      </c>
      <c r="L1913">
        <v>21.658799999999999</v>
      </c>
      <c r="M1913">
        <v>9.3607200000000006</v>
      </c>
      <c r="N1913">
        <v>102.53196</v>
      </c>
      <c r="O1913" s="1">
        <v>0</v>
      </c>
    </row>
    <row r="1914" spans="1:15">
      <c r="A1914" t="s">
        <v>0</v>
      </c>
      <c r="B1914" s="2">
        <f t="shared" si="58"/>
        <v>40708.792049000003</v>
      </c>
      <c r="C1914">
        <f t="shared" si="59"/>
        <v>40708.792049000003</v>
      </c>
      <c r="D1914">
        <v>165.79204899999999</v>
      </c>
      <c r="E1914">
        <v>478</v>
      </c>
      <c r="F1914">
        <v>1913</v>
      </c>
      <c r="G1914">
        <v>8.44</v>
      </c>
      <c r="H1914">
        <v>11.378299999999999</v>
      </c>
      <c r="I1914">
        <v>3.2762150000000001</v>
      </c>
      <c r="J1914">
        <v>2.8323</v>
      </c>
      <c r="K1914">
        <v>28.5075</v>
      </c>
      <c r="L1914">
        <v>21.661100000000001</v>
      </c>
      <c r="M1914">
        <v>9.4297500000000003</v>
      </c>
      <c r="N1914">
        <v>103.28428</v>
      </c>
      <c r="O1914" s="1">
        <v>0</v>
      </c>
    </row>
    <row r="1915" spans="1:15">
      <c r="A1915" t="s">
        <v>0</v>
      </c>
      <c r="B1915" s="2">
        <f t="shared" si="58"/>
        <v>40708.802465000001</v>
      </c>
      <c r="C1915">
        <f t="shared" si="59"/>
        <v>40708.802465000001</v>
      </c>
      <c r="D1915">
        <v>165.80246500000001</v>
      </c>
      <c r="E1915">
        <v>478.25</v>
      </c>
      <c r="F1915">
        <v>1914</v>
      </c>
      <c r="G1915">
        <v>8.609</v>
      </c>
      <c r="H1915">
        <v>11.4102</v>
      </c>
      <c r="I1915">
        <v>3.2778879999999999</v>
      </c>
      <c r="J1915">
        <v>2.8302999999999998</v>
      </c>
      <c r="K1915">
        <v>28.498899999999999</v>
      </c>
      <c r="L1915">
        <v>21.649000000000001</v>
      </c>
      <c r="M1915">
        <v>9.4155800000000003</v>
      </c>
      <c r="N1915">
        <v>103.19422</v>
      </c>
      <c r="O1915" s="1">
        <v>0</v>
      </c>
    </row>
    <row r="1916" spans="1:15">
      <c r="A1916" t="s">
        <v>0</v>
      </c>
      <c r="B1916" s="2">
        <f t="shared" si="58"/>
        <v>40708.812881999998</v>
      </c>
      <c r="C1916">
        <f t="shared" si="59"/>
        <v>40708.812881999998</v>
      </c>
      <c r="D1916">
        <v>165.812882</v>
      </c>
      <c r="E1916">
        <v>478.5</v>
      </c>
      <c r="F1916">
        <v>1915</v>
      </c>
      <c r="G1916">
        <v>8.7850000000000001</v>
      </c>
      <c r="H1916">
        <v>11.4422</v>
      </c>
      <c r="I1916">
        <v>3.279496</v>
      </c>
      <c r="J1916">
        <v>2.8287</v>
      </c>
      <c r="K1916">
        <v>28.489699999999999</v>
      </c>
      <c r="L1916">
        <v>21.636299999999999</v>
      </c>
      <c r="M1916">
        <v>9.4030100000000001</v>
      </c>
      <c r="N1916">
        <v>103.12121999999999</v>
      </c>
      <c r="O1916" s="1">
        <v>0</v>
      </c>
    </row>
    <row r="1917" spans="1:15">
      <c r="A1917" t="s">
        <v>0</v>
      </c>
      <c r="B1917" s="2">
        <f t="shared" si="58"/>
        <v>40708.823299000003</v>
      </c>
      <c r="C1917">
        <f t="shared" si="59"/>
        <v>40708.823299000003</v>
      </c>
      <c r="D1917">
        <v>165.82329899999999</v>
      </c>
      <c r="E1917">
        <v>478.75</v>
      </c>
      <c r="F1917">
        <v>1916</v>
      </c>
      <c r="G1917">
        <v>8.99</v>
      </c>
      <c r="H1917">
        <v>11.181900000000001</v>
      </c>
      <c r="I1917">
        <v>3.2650510000000001</v>
      </c>
      <c r="J1917">
        <v>2.7618999999999998</v>
      </c>
      <c r="K1917">
        <v>28.551200000000001</v>
      </c>
      <c r="L1917">
        <v>21.7286</v>
      </c>
      <c r="M1917">
        <v>9.1828400000000006</v>
      </c>
      <c r="N1917">
        <v>100.18328</v>
      </c>
      <c r="O1917" s="1">
        <v>0</v>
      </c>
    </row>
    <row r="1918" spans="1:15">
      <c r="A1918" t="s">
        <v>0</v>
      </c>
      <c r="B1918" s="2">
        <f t="shared" si="58"/>
        <v>40708.833715000001</v>
      </c>
      <c r="C1918">
        <f t="shared" si="59"/>
        <v>40708.833715000001</v>
      </c>
      <c r="D1918">
        <v>165.83371500000001</v>
      </c>
      <c r="E1918">
        <v>479</v>
      </c>
      <c r="F1918">
        <v>1917</v>
      </c>
      <c r="G1918">
        <v>9.2119999999999997</v>
      </c>
      <c r="H1918">
        <v>11.102</v>
      </c>
      <c r="I1918">
        <v>3.2605840000000001</v>
      </c>
      <c r="J1918">
        <v>2.7382</v>
      </c>
      <c r="K1918">
        <v>28.569800000000001</v>
      </c>
      <c r="L1918">
        <v>21.756499999999999</v>
      </c>
      <c r="M1918">
        <v>9.1018399999999993</v>
      </c>
      <c r="N1918">
        <v>99.140190000000004</v>
      </c>
      <c r="O1918" s="1">
        <v>0</v>
      </c>
    </row>
    <row r="1919" spans="1:15">
      <c r="A1919" t="s">
        <v>0</v>
      </c>
      <c r="B1919" s="2">
        <f t="shared" si="58"/>
        <v>40708.844131999998</v>
      </c>
      <c r="C1919">
        <f t="shared" si="59"/>
        <v>40708.844131999998</v>
      </c>
      <c r="D1919">
        <v>165.844132</v>
      </c>
      <c r="E1919">
        <v>479.25</v>
      </c>
      <c r="F1919">
        <v>1918</v>
      </c>
      <c r="G1919">
        <v>9.4320000000000004</v>
      </c>
      <c r="H1919">
        <v>10.386100000000001</v>
      </c>
      <c r="I1919">
        <v>3.2203010000000001</v>
      </c>
      <c r="J1919">
        <v>2.5983999999999998</v>
      </c>
      <c r="K1919">
        <v>28.735700000000001</v>
      </c>
      <c r="L1919">
        <v>22.003900000000002</v>
      </c>
      <c r="M1919">
        <v>8.6635100000000005</v>
      </c>
      <c r="N1919">
        <v>93.007429999999999</v>
      </c>
      <c r="O1919" s="1">
        <v>0</v>
      </c>
    </row>
    <row r="1920" spans="1:15">
      <c r="A1920" t="s">
        <v>0</v>
      </c>
      <c r="B1920" s="2">
        <f t="shared" si="58"/>
        <v>40708.854549000003</v>
      </c>
      <c r="C1920">
        <f t="shared" si="59"/>
        <v>40708.854549000003</v>
      </c>
      <c r="D1920">
        <v>165.85454899999999</v>
      </c>
      <c r="E1920">
        <v>479.5</v>
      </c>
      <c r="F1920">
        <v>1919</v>
      </c>
      <c r="G1920">
        <v>9.6669999999999998</v>
      </c>
      <c r="H1920">
        <v>10.235099999999999</v>
      </c>
      <c r="I1920">
        <v>3.2121379999999999</v>
      </c>
      <c r="J1920">
        <v>2.5691000000000002</v>
      </c>
      <c r="K1920">
        <v>28.7743</v>
      </c>
      <c r="L1920">
        <v>22.058199999999999</v>
      </c>
      <c r="M1920">
        <v>8.5700599999999998</v>
      </c>
      <c r="N1920">
        <v>91.723209999999995</v>
      </c>
      <c r="O1920" s="1">
        <v>0</v>
      </c>
    </row>
    <row r="1921" spans="1:15">
      <c r="A1921" t="s">
        <v>0</v>
      </c>
      <c r="B1921" s="2">
        <f t="shared" si="58"/>
        <v>40708.864965000001</v>
      </c>
      <c r="C1921">
        <f t="shared" si="59"/>
        <v>40708.864965000001</v>
      </c>
      <c r="D1921">
        <v>165.86496500000001</v>
      </c>
      <c r="E1921">
        <v>479.75</v>
      </c>
      <c r="F1921">
        <v>1920</v>
      </c>
      <c r="G1921">
        <v>9.9179999999999993</v>
      </c>
      <c r="H1921">
        <v>9.9522999999999993</v>
      </c>
      <c r="I1921">
        <v>3.1980309999999998</v>
      </c>
      <c r="J1921">
        <v>2.5074000000000001</v>
      </c>
      <c r="K1921">
        <v>28.858799999999999</v>
      </c>
      <c r="L1921">
        <v>22.169</v>
      </c>
      <c r="M1921">
        <v>8.3638100000000009</v>
      </c>
      <c r="N1921">
        <v>89.009320000000002</v>
      </c>
      <c r="O1921" s="1">
        <v>0</v>
      </c>
    </row>
    <row r="1922" spans="1:15">
      <c r="A1922" t="s">
        <v>0</v>
      </c>
      <c r="B1922" s="2">
        <f t="shared" si="58"/>
        <v>40708.875381999998</v>
      </c>
      <c r="C1922">
        <f t="shared" si="59"/>
        <v>40708.875381999998</v>
      </c>
      <c r="D1922">
        <v>165.875382</v>
      </c>
      <c r="E1922">
        <v>480</v>
      </c>
      <c r="F1922">
        <v>1921</v>
      </c>
      <c r="G1922">
        <v>10.16</v>
      </c>
      <c r="H1922">
        <v>9.8354999999999997</v>
      </c>
      <c r="I1922">
        <v>3.1932130000000001</v>
      </c>
      <c r="J1922">
        <v>2.4832999999999998</v>
      </c>
      <c r="K1922">
        <v>28.904</v>
      </c>
      <c r="L1922">
        <v>22.2224</v>
      </c>
      <c r="M1922">
        <v>8.2832899999999992</v>
      </c>
      <c r="N1922">
        <v>87.951139999999995</v>
      </c>
      <c r="O1922" s="1">
        <v>0</v>
      </c>
    </row>
    <row r="1923" spans="1:15">
      <c r="A1923" t="s">
        <v>0</v>
      </c>
      <c r="B1923" s="2">
        <f t="shared" ref="B1923:B1986" si="60">C1923</f>
        <v>40708.885799000003</v>
      </c>
      <c r="C1923">
        <f t="shared" ref="C1923:C1986" si="61">40543+D1923</f>
        <v>40708.885799000003</v>
      </c>
      <c r="D1923">
        <v>165.88579899999999</v>
      </c>
      <c r="E1923">
        <v>480.25</v>
      </c>
      <c r="F1923">
        <v>1922</v>
      </c>
      <c r="G1923">
        <v>10.377000000000001</v>
      </c>
      <c r="H1923">
        <v>9.8623999999999992</v>
      </c>
      <c r="I1923">
        <v>3.1945480000000002</v>
      </c>
      <c r="J1923">
        <v>2.484</v>
      </c>
      <c r="K1923">
        <v>28.895700000000001</v>
      </c>
      <c r="L1923">
        <v>22.2118</v>
      </c>
      <c r="M1923">
        <v>8.2819500000000001</v>
      </c>
      <c r="N1923">
        <v>87.984430000000003</v>
      </c>
      <c r="O1923" s="1">
        <v>0</v>
      </c>
    </row>
    <row r="1924" spans="1:15">
      <c r="A1924" t="s">
        <v>0</v>
      </c>
      <c r="B1924" s="2">
        <f t="shared" si="60"/>
        <v>40708.896215000001</v>
      </c>
      <c r="C1924">
        <f t="shared" si="61"/>
        <v>40708.896215000001</v>
      </c>
      <c r="D1924">
        <v>165.89621500000001</v>
      </c>
      <c r="E1924">
        <v>480.5</v>
      </c>
      <c r="F1924">
        <v>1923</v>
      </c>
      <c r="G1924">
        <v>10.599</v>
      </c>
      <c r="H1924">
        <v>9.9636999999999993</v>
      </c>
      <c r="I1924">
        <v>3.199659</v>
      </c>
      <c r="J1924">
        <v>2.5005999999999999</v>
      </c>
      <c r="K1924">
        <v>28.8657</v>
      </c>
      <c r="L1924">
        <v>22.172499999999999</v>
      </c>
      <c r="M1924">
        <v>8.3335100000000004</v>
      </c>
      <c r="N1924">
        <v>88.713030000000003</v>
      </c>
      <c r="O1924" s="1">
        <v>0</v>
      </c>
    </row>
    <row r="1925" spans="1:15">
      <c r="A1925" t="s">
        <v>0</v>
      </c>
      <c r="B1925" s="2">
        <f t="shared" si="60"/>
        <v>40708.906631999998</v>
      </c>
      <c r="C1925">
        <f t="shared" si="61"/>
        <v>40708.906631999998</v>
      </c>
      <c r="D1925">
        <v>165.906632</v>
      </c>
      <c r="E1925">
        <v>480.75</v>
      </c>
      <c r="F1925">
        <v>1924</v>
      </c>
      <c r="G1925">
        <v>10.811</v>
      </c>
      <c r="H1925">
        <v>10.0459</v>
      </c>
      <c r="I1925">
        <v>3.203643</v>
      </c>
      <c r="J1925">
        <v>2.5232000000000001</v>
      </c>
      <c r="K1925">
        <v>28.8398</v>
      </c>
      <c r="L1925">
        <v>22.139399999999998</v>
      </c>
      <c r="M1925">
        <v>8.4138599999999997</v>
      </c>
      <c r="N1925">
        <v>89.715689999999995</v>
      </c>
      <c r="O1925" s="1">
        <v>0</v>
      </c>
    </row>
    <row r="1926" spans="1:15">
      <c r="A1926" t="s">
        <v>0</v>
      </c>
      <c r="B1926" s="2">
        <f t="shared" si="60"/>
        <v>40708.917049000003</v>
      </c>
      <c r="C1926">
        <f t="shared" si="61"/>
        <v>40708.917049000003</v>
      </c>
      <c r="D1926">
        <v>165.91704899999999</v>
      </c>
      <c r="E1926">
        <v>481</v>
      </c>
      <c r="F1926">
        <v>1925</v>
      </c>
      <c r="G1926">
        <v>11.009</v>
      </c>
      <c r="H1926">
        <v>10.109299999999999</v>
      </c>
      <c r="I1926">
        <v>3.2066849999999998</v>
      </c>
      <c r="J1926">
        <v>2.5463</v>
      </c>
      <c r="K1926">
        <v>28.819500000000001</v>
      </c>
      <c r="L1926">
        <v>22.113499999999998</v>
      </c>
      <c r="M1926">
        <v>8.49892</v>
      </c>
      <c r="N1926">
        <v>90.737309999999994</v>
      </c>
      <c r="O1926" s="1">
        <v>0</v>
      </c>
    </row>
    <row r="1927" spans="1:15">
      <c r="A1927" t="s">
        <v>0</v>
      </c>
      <c r="B1927" s="2">
        <f t="shared" si="60"/>
        <v>40708.927465000001</v>
      </c>
      <c r="C1927">
        <f t="shared" si="61"/>
        <v>40708.927465000001</v>
      </c>
      <c r="D1927">
        <v>165.92746500000001</v>
      </c>
      <c r="E1927">
        <v>481.25</v>
      </c>
      <c r="F1927">
        <v>1926</v>
      </c>
      <c r="G1927">
        <v>11.196999999999999</v>
      </c>
      <c r="H1927">
        <v>10.109400000000001</v>
      </c>
      <c r="I1927">
        <v>3.2063860000000002</v>
      </c>
      <c r="J1927">
        <v>2.5428999999999999</v>
      </c>
      <c r="K1927">
        <v>28.816400000000002</v>
      </c>
      <c r="L1927">
        <v>22.111000000000001</v>
      </c>
      <c r="M1927">
        <v>8.4852600000000002</v>
      </c>
      <c r="N1927">
        <v>90.589849999999998</v>
      </c>
      <c r="O1927" s="1">
        <v>0</v>
      </c>
    </row>
    <row r="1928" spans="1:15">
      <c r="A1928" t="s">
        <v>0</v>
      </c>
      <c r="B1928" s="2">
        <f t="shared" si="60"/>
        <v>40708.937881999998</v>
      </c>
      <c r="C1928">
        <f t="shared" si="61"/>
        <v>40708.937881999998</v>
      </c>
      <c r="D1928">
        <v>165.937882</v>
      </c>
      <c r="E1928">
        <v>481.5</v>
      </c>
      <c r="F1928">
        <v>1927</v>
      </c>
      <c r="G1928">
        <v>11.368</v>
      </c>
      <c r="H1928">
        <v>9.9856999999999996</v>
      </c>
      <c r="I1928">
        <v>3.2006139999999998</v>
      </c>
      <c r="J1928">
        <v>2.5152000000000001</v>
      </c>
      <c r="K1928">
        <v>28.857399999999998</v>
      </c>
      <c r="L1928">
        <v>22.162600000000001</v>
      </c>
      <c r="M1928">
        <v>8.3918099999999995</v>
      </c>
      <c r="N1928">
        <v>89.37209</v>
      </c>
      <c r="O1928" s="1">
        <v>0</v>
      </c>
    </row>
    <row r="1929" spans="1:15">
      <c r="A1929" t="s">
        <v>0</v>
      </c>
      <c r="B1929" s="2">
        <f t="shared" si="60"/>
        <v>40708.948299000003</v>
      </c>
      <c r="C1929">
        <f t="shared" si="61"/>
        <v>40708.948299000003</v>
      </c>
      <c r="D1929">
        <v>165.94829899999999</v>
      </c>
      <c r="E1929">
        <v>481.75</v>
      </c>
      <c r="F1929">
        <v>1928</v>
      </c>
      <c r="G1929">
        <v>11.521000000000001</v>
      </c>
      <c r="H1929">
        <v>10.0366</v>
      </c>
      <c r="I1929">
        <v>3.2033390000000002</v>
      </c>
      <c r="J1929">
        <v>2.5251000000000001</v>
      </c>
      <c r="K1929">
        <v>28.843900000000001</v>
      </c>
      <c r="L1929">
        <v>22.143999999999998</v>
      </c>
      <c r="M1929">
        <v>8.4238700000000009</v>
      </c>
      <c r="N1929">
        <v>89.8065</v>
      </c>
      <c r="O1929" s="1">
        <v>0</v>
      </c>
    </row>
    <row r="1930" spans="1:15">
      <c r="A1930" t="s">
        <v>0</v>
      </c>
      <c r="B1930" s="2">
        <f t="shared" si="60"/>
        <v>40708.958715000001</v>
      </c>
      <c r="C1930">
        <f t="shared" si="61"/>
        <v>40708.958715000001</v>
      </c>
      <c r="D1930">
        <v>165.95871500000001</v>
      </c>
      <c r="E1930">
        <v>482</v>
      </c>
      <c r="F1930">
        <v>1929</v>
      </c>
      <c r="G1930">
        <v>11.651999999999999</v>
      </c>
      <c r="H1930">
        <v>9.8286999999999995</v>
      </c>
      <c r="I1930">
        <v>3.1944309999999998</v>
      </c>
      <c r="J1930">
        <v>2.4681000000000002</v>
      </c>
      <c r="K1930">
        <v>28.921099999999999</v>
      </c>
      <c r="L1930">
        <v>22.236799999999999</v>
      </c>
      <c r="M1930">
        <v>8.2218499999999999</v>
      </c>
      <c r="N1930">
        <v>87.295119999999997</v>
      </c>
      <c r="O1930" s="1">
        <v>0</v>
      </c>
    </row>
    <row r="1931" spans="1:15">
      <c r="A1931" t="s">
        <v>0</v>
      </c>
      <c r="B1931" s="2">
        <f t="shared" si="60"/>
        <v>40708.969131999998</v>
      </c>
      <c r="C1931">
        <f t="shared" si="61"/>
        <v>40708.969131999998</v>
      </c>
      <c r="D1931">
        <v>165.969132</v>
      </c>
      <c r="E1931">
        <v>482.25</v>
      </c>
      <c r="F1931">
        <v>1930</v>
      </c>
      <c r="G1931">
        <v>11.778</v>
      </c>
      <c r="H1931">
        <v>9.8725000000000005</v>
      </c>
      <c r="I1931">
        <v>3.1963750000000002</v>
      </c>
      <c r="J1931">
        <v>2.4822000000000002</v>
      </c>
      <c r="K1931">
        <v>28.9053</v>
      </c>
      <c r="L1931">
        <v>22.217700000000001</v>
      </c>
      <c r="M1931">
        <v>8.2732700000000001</v>
      </c>
      <c r="N1931">
        <v>87.917289999999994</v>
      </c>
      <c r="O1931" s="1">
        <v>0</v>
      </c>
    </row>
    <row r="1932" spans="1:15">
      <c r="A1932" t="s">
        <v>0</v>
      </c>
      <c r="B1932" s="2">
        <f t="shared" si="60"/>
        <v>40708.979549000003</v>
      </c>
      <c r="C1932">
        <f t="shared" si="61"/>
        <v>40708.979549000003</v>
      </c>
      <c r="D1932">
        <v>165.97954899999999</v>
      </c>
      <c r="E1932">
        <v>482.5</v>
      </c>
      <c r="F1932">
        <v>1931</v>
      </c>
      <c r="G1932">
        <v>11.879</v>
      </c>
      <c r="H1932">
        <v>9.8749000000000002</v>
      </c>
      <c r="I1932">
        <v>3.1966969999999999</v>
      </c>
      <c r="J1932">
        <v>2.4701</v>
      </c>
      <c r="K1932">
        <v>28.906600000000001</v>
      </c>
      <c r="L1932">
        <v>22.218299999999999</v>
      </c>
      <c r="M1932">
        <v>8.2219599999999993</v>
      </c>
      <c r="N1932">
        <v>87.377309999999994</v>
      </c>
      <c r="O1932" s="1">
        <v>0</v>
      </c>
    </row>
    <row r="1933" spans="1:15">
      <c r="A1933" t="s">
        <v>0</v>
      </c>
      <c r="B1933" s="2">
        <f t="shared" si="60"/>
        <v>40708.989965000001</v>
      </c>
      <c r="C1933">
        <f t="shared" si="61"/>
        <v>40708.989965000001</v>
      </c>
      <c r="D1933">
        <v>165.98996500000001</v>
      </c>
      <c r="E1933">
        <v>482.75</v>
      </c>
      <c r="F1933">
        <v>1932</v>
      </c>
      <c r="G1933">
        <v>11.952</v>
      </c>
      <c r="H1933">
        <v>9.8847000000000005</v>
      </c>
      <c r="I1933">
        <v>3.1973410000000002</v>
      </c>
      <c r="J1933">
        <v>2.4733000000000001</v>
      </c>
      <c r="K1933">
        <v>28.905200000000001</v>
      </c>
      <c r="L1933">
        <v>22.215699999999998</v>
      </c>
      <c r="M1933">
        <v>8.2336600000000004</v>
      </c>
      <c r="N1933">
        <v>87.519840000000002</v>
      </c>
      <c r="O1933" s="1">
        <v>0</v>
      </c>
    </row>
    <row r="1934" spans="1:15">
      <c r="A1934" t="s">
        <v>0</v>
      </c>
      <c r="B1934" s="2">
        <f t="shared" si="60"/>
        <v>40709.000381999998</v>
      </c>
      <c r="C1934">
        <f t="shared" si="61"/>
        <v>40709.000381999998</v>
      </c>
      <c r="D1934">
        <v>166.000382</v>
      </c>
      <c r="E1934">
        <v>483</v>
      </c>
      <c r="F1934">
        <v>1933</v>
      </c>
      <c r="G1934">
        <v>12.005000000000001</v>
      </c>
      <c r="H1934">
        <v>9.8783999999999992</v>
      </c>
      <c r="I1934">
        <v>3.1968610000000002</v>
      </c>
      <c r="J1934">
        <v>2.4754999999999998</v>
      </c>
      <c r="K1934">
        <v>28.9054</v>
      </c>
      <c r="L1934">
        <v>22.216799999999999</v>
      </c>
      <c r="M1934">
        <v>8.2441999999999993</v>
      </c>
      <c r="N1934">
        <v>87.619799999999998</v>
      </c>
      <c r="O1934" s="1">
        <v>0</v>
      </c>
    </row>
    <row r="1935" spans="1:15">
      <c r="A1935" t="s">
        <v>0</v>
      </c>
      <c r="B1935" s="2">
        <f t="shared" si="60"/>
        <v>40709.010799000003</v>
      </c>
      <c r="C1935">
        <f t="shared" si="61"/>
        <v>40709.010799000003</v>
      </c>
      <c r="D1935">
        <v>166.01079899999999</v>
      </c>
      <c r="E1935">
        <v>483.25</v>
      </c>
      <c r="F1935">
        <v>1934</v>
      </c>
      <c r="G1935">
        <v>12.061</v>
      </c>
      <c r="H1935">
        <v>9.8924000000000003</v>
      </c>
      <c r="I1935">
        <v>3.1974290000000001</v>
      </c>
      <c r="J1935">
        <v>2.4853999999999998</v>
      </c>
      <c r="K1935">
        <v>28.899899999999999</v>
      </c>
      <c r="L1935">
        <v>22.2103</v>
      </c>
      <c r="M1935">
        <v>8.2834500000000002</v>
      </c>
      <c r="N1935">
        <v>88.061000000000007</v>
      </c>
      <c r="O1935" s="1">
        <v>0</v>
      </c>
    </row>
    <row r="1936" spans="1:15">
      <c r="A1936" t="s">
        <v>0</v>
      </c>
      <c r="B1936" s="2">
        <f t="shared" si="60"/>
        <v>40709.021215000001</v>
      </c>
      <c r="C1936">
        <f t="shared" si="61"/>
        <v>40709.021215000001</v>
      </c>
      <c r="D1936">
        <v>166.02121500000001</v>
      </c>
      <c r="E1936">
        <v>483.5</v>
      </c>
      <c r="F1936">
        <v>1935</v>
      </c>
      <c r="G1936">
        <v>12.085000000000001</v>
      </c>
      <c r="H1936">
        <v>9.8750999999999998</v>
      </c>
      <c r="I1936">
        <v>3.1967319999999999</v>
      </c>
      <c r="J1936">
        <v>2.4771000000000001</v>
      </c>
      <c r="K1936">
        <v>28.9068</v>
      </c>
      <c r="L1936">
        <v>22.218399999999999</v>
      </c>
      <c r="M1936">
        <v>8.2518999999999991</v>
      </c>
      <c r="N1936">
        <v>87.695920000000001</v>
      </c>
      <c r="O1936" s="1">
        <v>0</v>
      </c>
    </row>
    <row r="1937" spans="1:15">
      <c r="A1937" t="s">
        <v>0</v>
      </c>
      <c r="B1937" s="2">
        <f t="shared" si="60"/>
        <v>40709.031631999998</v>
      </c>
      <c r="C1937">
        <f t="shared" si="61"/>
        <v>40709.031631999998</v>
      </c>
      <c r="D1937">
        <v>166.031632</v>
      </c>
      <c r="E1937">
        <v>483.75</v>
      </c>
      <c r="F1937">
        <v>1936</v>
      </c>
      <c r="G1937">
        <v>12.109</v>
      </c>
      <c r="H1937">
        <v>9.8748000000000005</v>
      </c>
      <c r="I1937">
        <v>3.1963339999999998</v>
      </c>
      <c r="J1937">
        <v>2.4739</v>
      </c>
      <c r="K1937">
        <v>28.902899999999999</v>
      </c>
      <c r="L1937">
        <v>22.215499999999999</v>
      </c>
      <c r="M1937">
        <v>8.23841</v>
      </c>
      <c r="N1937">
        <v>87.549949999999995</v>
      </c>
      <c r="O1937" s="1">
        <v>0</v>
      </c>
    </row>
    <row r="1938" spans="1:15">
      <c r="A1938" t="s">
        <v>0</v>
      </c>
      <c r="B1938" s="2">
        <f t="shared" si="60"/>
        <v>40709.042049000003</v>
      </c>
      <c r="C1938">
        <f t="shared" si="61"/>
        <v>40709.042049000003</v>
      </c>
      <c r="D1938">
        <v>166.04204899999999</v>
      </c>
      <c r="E1938">
        <v>484</v>
      </c>
      <c r="F1938">
        <v>1937</v>
      </c>
      <c r="G1938">
        <v>12.114000000000001</v>
      </c>
      <c r="H1938">
        <v>9.8704999999999998</v>
      </c>
      <c r="I1938">
        <v>3.1958299999999999</v>
      </c>
      <c r="J1938">
        <v>2.4784000000000002</v>
      </c>
      <c r="K1938">
        <v>28.901299999999999</v>
      </c>
      <c r="L1938">
        <v>22.2149</v>
      </c>
      <c r="M1938">
        <v>8.2582100000000001</v>
      </c>
      <c r="N1938">
        <v>87.751199999999997</v>
      </c>
      <c r="O1938" s="1">
        <v>0</v>
      </c>
    </row>
    <row r="1939" spans="1:15">
      <c r="A1939" t="s">
        <v>0</v>
      </c>
      <c r="B1939" s="2">
        <f t="shared" si="60"/>
        <v>40709.052465000001</v>
      </c>
      <c r="C1939">
        <f t="shared" si="61"/>
        <v>40709.052465000001</v>
      </c>
      <c r="D1939">
        <v>166.05246500000001</v>
      </c>
      <c r="E1939">
        <v>484.25</v>
      </c>
      <c r="F1939">
        <v>1938</v>
      </c>
      <c r="G1939">
        <v>12.083</v>
      </c>
      <c r="H1939">
        <v>9.8707999999999991</v>
      </c>
      <c r="I1939">
        <v>3.1961409999999999</v>
      </c>
      <c r="J1939">
        <v>2.4742999999999999</v>
      </c>
      <c r="K1939">
        <v>28.904299999999999</v>
      </c>
      <c r="L1939">
        <v>22.217199999999998</v>
      </c>
      <c r="M1939">
        <v>8.2406900000000007</v>
      </c>
      <c r="N1939">
        <v>87.567139999999995</v>
      </c>
      <c r="O1939" s="1">
        <v>0</v>
      </c>
    </row>
    <row r="1940" spans="1:15">
      <c r="A1940" t="s">
        <v>0</v>
      </c>
      <c r="B1940" s="2">
        <f t="shared" si="60"/>
        <v>40709.062881999998</v>
      </c>
      <c r="C1940">
        <f t="shared" si="61"/>
        <v>40709.062881999998</v>
      </c>
      <c r="D1940">
        <v>166.062882</v>
      </c>
      <c r="E1940">
        <v>484.5</v>
      </c>
      <c r="F1940">
        <v>1939</v>
      </c>
      <c r="G1940">
        <v>12.054</v>
      </c>
      <c r="H1940">
        <v>9.8490000000000002</v>
      </c>
      <c r="I1940">
        <v>3.1953390000000002</v>
      </c>
      <c r="J1940">
        <v>2.4643999999999999</v>
      </c>
      <c r="K1940">
        <v>28.913699999999999</v>
      </c>
      <c r="L1940">
        <v>22.227900000000002</v>
      </c>
      <c r="M1940">
        <v>8.2030499999999993</v>
      </c>
      <c r="N1940">
        <v>87.130529999999993</v>
      </c>
      <c r="O1940" s="1">
        <v>0</v>
      </c>
    </row>
    <row r="1941" spans="1:15">
      <c r="A1941" t="s">
        <v>0</v>
      </c>
      <c r="B1941" s="2">
        <f t="shared" si="60"/>
        <v>40709.073299000003</v>
      </c>
      <c r="C1941">
        <f t="shared" si="61"/>
        <v>40709.073299000003</v>
      </c>
      <c r="D1941">
        <v>166.07329899999999</v>
      </c>
      <c r="E1941">
        <v>484.75</v>
      </c>
      <c r="F1941">
        <v>1940</v>
      </c>
      <c r="G1941">
        <v>12.021000000000001</v>
      </c>
      <c r="H1941">
        <v>9.8632000000000009</v>
      </c>
      <c r="I1941">
        <v>3.1959300000000002</v>
      </c>
      <c r="J1941">
        <v>2.4645999999999999</v>
      </c>
      <c r="K1941">
        <v>28.908200000000001</v>
      </c>
      <c r="L1941">
        <v>22.221399999999999</v>
      </c>
      <c r="M1941">
        <v>8.20153</v>
      </c>
      <c r="N1941">
        <v>87.138720000000006</v>
      </c>
      <c r="O1941" s="1">
        <v>0</v>
      </c>
    </row>
    <row r="1942" spans="1:15">
      <c r="A1942" t="s">
        <v>0</v>
      </c>
      <c r="B1942" s="2">
        <f t="shared" si="60"/>
        <v>40709.083715000001</v>
      </c>
      <c r="C1942">
        <f t="shared" si="61"/>
        <v>40709.083715000001</v>
      </c>
      <c r="D1942">
        <v>166.08371500000001</v>
      </c>
      <c r="E1942">
        <v>485</v>
      </c>
      <c r="F1942">
        <v>1941</v>
      </c>
      <c r="G1942">
        <v>11.962</v>
      </c>
      <c r="H1942">
        <v>9.9038000000000004</v>
      </c>
      <c r="I1942">
        <v>3.1978330000000001</v>
      </c>
      <c r="J1942">
        <v>2.4735999999999998</v>
      </c>
      <c r="K1942">
        <v>28.8948</v>
      </c>
      <c r="L1942">
        <v>22.204599999999999</v>
      </c>
      <c r="M1942">
        <v>8.2318200000000008</v>
      </c>
      <c r="N1942">
        <v>87.531329999999997</v>
      </c>
      <c r="O1942" s="1">
        <v>0</v>
      </c>
    </row>
    <row r="1943" spans="1:15">
      <c r="A1943" t="s">
        <v>0</v>
      </c>
      <c r="B1943" s="2">
        <f t="shared" si="60"/>
        <v>40709.094131999998</v>
      </c>
      <c r="C1943">
        <f t="shared" si="61"/>
        <v>40709.094131999998</v>
      </c>
      <c r="D1943">
        <v>166.094132</v>
      </c>
      <c r="E1943">
        <v>485.25</v>
      </c>
      <c r="F1943">
        <v>1942</v>
      </c>
      <c r="G1943">
        <v>11.91</v>
      </c>
      <c r="H1943">
        <v>9.9699000000000009</v>
      </c>
      <c r="I1943">
        <v>3.2009539999999999</v>
      </c>
      <c r="J1943">
        <v>2.4851999999999999</v>
      </c>
      <c r="K1943">
        <v>28.873200000000001</v>
      </c>
      <c r="L1943">
        <v>22.177399999999999</v>
      </c>
      <c r="M1943">
        <v>8.26877</v>
      </c>
      <c r="N1943">
        <v>88.04007</v>
      </c>
      <c r="O1943" s="1">
        <v>0</v>
      </c>
    </row>
    <row r="1944" spans="1:15">
      <c r="A1944" t="s">
        <v>0</v>
      </c>
      <c r="B1944" s="2">
        <f t="shared" si="60"/>
        <v>40709.104549000003</v>
      </c>
      <c r="C1944">
        <f t="shared" si="61"/>
        <v>40709.104549000003</v>
      </c>
      <c r="D1944">
        <v>166.10454899999999</v>
      </c>
      <c r="E1944">
        <v>485.5</v>
      </c>
      <c r="F1944">
        <v>1943</v>
      </c>
      <c r="G1944">
        <v>11.84</v>
      </c>
      <c r="H1944">
        <v>10.0303</v>
      </c>
      <c r="I1944">
        <v>3.2044700000000002</v>
      </c>
      <c r="J1944">
        <v>2.5063</v>
      </c>
      <c r="K1944">
        <v>28.860099999999999</v>
      </c>
      <c r="L1944">
        <v>22.157599999999999</v>
      </c>
      <c r="M1944">
        <v>8.3461200000000009</v>
      </c>
      <c r="N1944">
        <v>88.974299999999999</v>
      </c>
      <c r="O1944" s="1">
        <v>0</v>
      </c>
    </row>
    <row r="1945" spans="1:15">
      <c r="A1945" t="s">
        <v>0</v>
      </c>
      <c r="B1945" s="2">
        <f t="shared" si="60"/>
        <v>40709.114965000001</v>
      </c>
      <c r="C1945">
        <f t="shared" si="61"/>
        <v>40709.114965000001</v>
      </c>
      <c r="D1945">
        <v>166.11496500000001</v>
      </c>
      <c r="E1945">
        <v>485.75</v>
      </c>
      <c r="F1945">
        <v>1944</v>
      </c>
      <c r="G1945">
        <v>11.775</v>
      </c>
      <c r="H1945">
        <v>9.9806000000000008</v>
      </c>
      <c r="I1945">
        <v>3.2020559999999998</v>
      </c>
      <c r="J1945">
        <v>2.4807999999999999</v>
      </c>
      <c r="K1945">
        <v>28.875699999999998</v>
      </c>
      <c r="L1945">
        <v>22.177600000000002</v>
      </c>
      <c r="M1945">
        <v>8.2482199999999999</v>
      </c>
      <c r="N1945">
        <v>87.843459999999993</v>
      </c>
      <c r="O1945" s="1">
        <v>0</v>
      </c>
    </row>
    <row r="1946" spans="1:15">
      <c r="A1946" t="s">
        <v>0</v>
      </c>
      <c r="B1946" s="2">
        <f t="shared" si="60"/>
        <v>40709.125381999998</v>
      </c>
      <c r="C1946">
        <f t="shared" si="61"/>
        <v>40709.125381999998</v>
      </c>
      <c r="D1946">
        <v>166.125382</v>
      </c>
      <c r="E1946">
        <v>486</v>
      </c>
      <c r="F1946">
        <v>1945</v>
      </c>
      <c r="G1946">
        <v>11.694000000000001</v>
      </c>
      <c r="H1946">
        <v>9.9343000000000004</v>
      </c>
      <c r="I1946">
        <v>3.199754</v>
      </c>
      <c r="J1946">
        <v>2.4685999999999999</v>
      </c>
      <c r="K1946">
        <v>28.889700000000001</v>
      </c>
      <c r="L1946">
        <v>22.195799999999998</v>
      </c>
      <c r="M1946">
        <v>8.2051700000000007</v>
      </c>
      <c r="N1946">
        <v>87.303740000000005</v>
      </c>
      <c r="O1946" s="1">
        <v>0</v>
      </c>
    </row>
    <row r="1947" spans="1:15">
      <c r="A1947" t="s">
        <v>0</v>
      </c>
      <c r="B1947" s="2">
        <f t="shared" si="60"/>
        <v>40709.135799000003</v>
      </c>
      <c r="C1947">
        <f t="shared" si="61"/>
        <v>40709.135799000003</v>
      </c>
      <c r="D1947">
        <v>166.13579899999999</v>
      </c>
      <c r="E1947">
        <v>486.25</v>
      </c>
      <c r="F1947">
        <v>1946</v>
      </c>
      <c r="G1947">
        <v>11.609</v>
      </c>
      <c r="H1947">
        <v>9.9436</v>
      </c>
      <c r="I1947">
        <v>3.2001930000000001</v>
      </c>
      <c r="J1947">
        <v>2.4592999999999998</v>
      </c>
      <c r="K1947">
        <v>28.886700000000001</v>
      </c>
      <c r="L1947">
        <v>22.1921</v>
      </c>
      <c r="M1947">
        <v>8.1644699999999997</v>
      </c>
      <c r="N1947">
        <v>86.886799999999994</v>
      </c>
      <c r="O1947" s="1">
        <v>0</v>
      </c>
    </row>
    <row r="1948" spans="1:15">
      <c r="A1948" t="s">
        <v>0</v>
      </c>
      <c r="B1948" s="2">
        <f t="shared" si="60"/>
        <v>40709.146215000001</v>
      </c>
      <c r="C1948">
        <f t="shared" si="61"/>
        <v>40709.146215000001</v>
      </c>
      <c r="D1948">
        <v>166.14621500000001</v>
      </c>
      <c r="E1948">
        <v>486.5</v>
      </c>
      <c r="F1948">
        <v>1947</v>
      </c>
      <c r="G1948">
        <v>11.526</v>
      </c>
      <c r="H1948">
        <v>9.9765999999999995</v>
      </c>
      <c r="I1948">
        <v>3.2018390000000001</v>
      </c>
      <c r="J1948">
        <v>2.4796999999999998</v>
      </c>
      <c r="K1948">
        <v>28.876799999999999</v>
      </c>
      <c r="L1948">
        <v>22.179099999999998</v>
      </c>
      <c r="M1948">
        <v>8.2438800000000008</v>
      </c>
      <c r="N1948">
        <v>87.790130000000005</v>
      </c>
      <c r="O1948" s="1">
        <v>0</v>
      </c>
    </row>
    <row r="1949" spans="1:15">
      <c r="A1949" t="s">
        <v>0</v>
      </c>
      <c r="B1949" s="2">
        <f t="shared" si="60"/>
        <v>40709.156631999998</v>
      </c>
      <c r="C1949">
        <f t="shared" si="61"/>
        <v>40709.156631999998</v>
      </c>
      <c r="D1949">
        <v>166.156632</v>
      </c>
      <c r="E1949">
        <v>486.75</v>
      </c>
      <c r="F1949">
        <v>1948</v>
      </c>
      <c r="G1949">
        <v>11.438000000000001</v>
      </c>
      <c r="H1949">
        <v>9.9908000000000001</v>
      </c>
      <c r="I1949">
        <v>3.2027709999999998</v>
      </c>
      <c r="J1949">
        <v>2.4839000000000002</v>
      </c>
      <c r="K1949">
        <v>28.8748</v>
      </c>
      <c r="L1949">
        <v>22.1753</v>
      </c>
      <c r="M1949">
        <v>8.2590400000000006</v>
      </c>
      <c r="N1949">
        <v>87.977940000000004</v>
      </c>
      <c r="O1949" s="1">
        <v>0</v>
      </c>
    </row>
    <row r="1950" spans="1:15">
      <c r="A1950" t="s">
        <v>0</v>
      </c>
      <c r="B1950" s="2">
        <f t="shared" si="60"/>
        <v>40709.167049000003</v>
      </c>
      <c r="C1950">
        <f t="shared" si="61"/>
        <v>40709.167049000003</v>
      </c>
      <c r="D1950">
        <v>166.16704899999999</v>
      </c>
      <c r="E1950">
        <v>487</v>
      </c>
      <c r="F1950">
        <v>1949</v>
      </c>
      <c r="G1950">
        <v>11.339</v>
      </c>
      <c r="H1950">
        <v>9.9992999999999999</v>
      </c>
      <c r="I1950">
        <v>3.2032690000000001</v>
      </c>
      <c r="J1950">
        <v>2.4933999999999998</v>
      </c>
      <c r="K1950">
        <v>28.873100000000001</v>
      </c>
      <c r="L1950">
        <v>22.172599999999999</v>
      </c>
      <c r="M1950">
        <v>8.2969799999999996</v>
      </c>
      <c r="N1950">
        <v>88.397549999999995</v>
      </c>
      <c r="O1950" s="1">
        <v>0</v>
      </c>
    </row>
    <row r="1951" spans="1:15">
      <c r="A1951" t="s">
        <v>0</v>
      </c>
      <c r="B1951" s="2">
        <f t="shared" si="60"/>
        <v>40709.177465000001</v>
      </c>
      <c r="C1951">
        <f t="shared" si="61"/>
        <v>40709.177465000001</v>
      </c>
      <c r="D1951">
        <v>166.17746500000001</v>
      </c>
      <c r="E1951">
        <v>487.25</v>
      </c>
      <c r="F1951">
        <v>1950</v>
      </c>
      <c r="G1951">
        <v>11.244</v>
      </c>
      <c r="H1951">
        <v>9.9499999999999993</v>
      </c>
      <c r="I1951">
        <v>3.2002160000000002</v>
      </c>
      <c r="J1951">
        <v>2.4821</v>
      </c>
      <c r="K1951">
        <v>28.882000000000001</v>
      </c>
      <c r="L1951">
        <v>22.1873</v>
      </c>
      <c r="M1951">
        <v>8.2586600000000008</v>
      </c>
      <c r="N1951">
        <v>87.898899999999998</v>
      </c>
      <c r="O1951" s="1">
        <v>0</v>
      </c>
    </row>
    <row r="1952" spans="1:15">
      <c r="A1952" t="s">
        <v>0</v>
      </c>
      <c r="B1952" s="2">
        <f t="shared" si="60"/>
        <v>40709.187881999998</v>
      </c>
      <c r="C1952">
        <f t="shared" si="61"/>
        <v>40709.187881999998</v>
      </c>
      <c r="D1952">
        <v>166.187882</v>
      </c>
      <c r="E1952">
        <v>487.5</v>
      </c>
      <c r="F1952">
        <v>1951</v>
      </c>
      <c r="G1952">
        <v>11.154999999999999</v>
      </c>
      <c r="H1952">
        <v>9.9512</v>
      </c>
      <c r="I1952">
        <v>3.2002160000000002</v>
      </c>
      <c r="J1952">
        <v>2.4796</v>
      </c>
      <c r="K1952">
        <v>28.881</v>
      </c>
      <c r="L1952">
        <v>22.186399999999999</v>
      </c>
      <c r="M1952">
        <v>8.2478400000000001</v>
      </c>
      <c r="N1952">
        <v>87.785539999999997</v>
      </c>
      <c r="O1952" s="1">
        <v>0</v>
      </c>
    </row>
    <row r="1953" spans="1:15">
      <c r="A1953" t="s">
        <v>0</v>
      </c>
      <c r="B1953" s="2">
        <f t="shared" si="60"/>
        <v>40709.198299000003</v>
      </c>
      <c r="C1953">
        <f t="shared" si="61"/>
        <v>40709.198299000003</v>
      </c>
      <c r="D1953">
        <v>166.19829899999999</v>
      </c>
      <c r="E1953">
        <v>487.75</v>
      </c>
      <c r="F1953">
        <v>1952</v>
      </c>
      <c r="G1953">
        <v>11.064</v>
      </c>
      <c r="H1953">
        <v>9.8841999999999999</v>
      </c>
      <c r="I1953">
        <v>3.1964860000000002</v>
      </c>
      <c r="J1953">
        <v>2.4701</v>
      </c>
      <c r="K1953">
        <v>28.897400000000001</v>
      </c>
      <c r="L1953">
        <v>22.209700000000002</v>
      </c>
      <c r="M1953">
        <v>8.2201199999999996</v>
      </c>
      <c r="N1953">
        <v>87.370559999999998</v>
      </c>
      <c r="O1953" s="1">
        <v>0</v>
      </c>
    </row>
    <row r="1954" spans="1:15">
      <c r="A1954" t="s">
        <v>0</v>
      </c>
      <c r="B1954" s="2">
        <f t="shared" si="60"/>
        <v>40709.208715000001</v>
      </c>
      <c r="C1954">
        <f t="shared" si="61"/>
        <v>40709.208715000001</v>
      </c>
      <c r="D1954">
        <v>166.20871500000001</v>
      </c>
      <c r="E1954">
        <v>488</v>
      </c>
      <c r="F1954">
        <v>1953</v>
      </c>
      <c r="G1954">
        <v>11.004</v>
      </c>
      <c r="H1954">
        <v>9.9002999999999997</v>
      </c>
      <c r="I1954">
        <v>3.1973699999999998</v>
      </c>
      <c r="J1954">
        <v>2.4729999999999999</v>
      </c>
      <c r="K1954">
        <v>28.8934</v>
      </c>
      <c r="L1954">
        <v>22.204000000000001</v>
      </c>
      <c r="M1954">
        <v>8.2290200000000002</v>
      </c>
      <c r="N1954">
        <v>87.493870000000001</v>
      </c>
      <c r="O1954" s="1">
        <v>0</v>
      </c>
    </row>
    <row r="1955" spans="1:15">
      <c r="A1955" t="s">
        <v>0</v>
      </c>
      <c r="B1955" s="2">
        <f t="shared" si="60"/>
        <v>40709.219131999998</v>
      </c>
      <c r="C1955">
        <f t="shared" si="61"/>
        <v>40709.219131999998</v>
      </c>
      <c r="D1955">
        <v>166.219132</v>
      </c>
      <c r="E1955">
        <v>488.25</v>
      </c>
      <c r="F1955">
        <v>1954</v>
      </c>
      <c r="G1955">
        <v>10.94</v>
      </c>
      <c r="H1955">
        <v>9.8939000000000004</v>
      </c>
      <c r="I1955">
        <v>3.1970360000000002</v>
      </c>
      <c r="J1955">
        <v>2.4708000000000001</v>
      </c>
      <c r="K1955">
        <v>28.895199999999999</v>
      </c>
      <c r="L1955">
        <v>22.206499999999998</v>
      </c>
      <c r="M1955">
        <v>8.2211300000000005</v>
      </c>
      <c r="N1955">
        <v>87.398669999999996</v>
      </c>
      <c r="O1955" s="1">
        <v>0</v>
      </c>
    </row>
    <row r="1956" spans="1:15">
      <c r="A1956" t="s">
        <v>0</v>
      </c>
      <c r="B1956" s="2">
        <f t="shared" si="60"/>
        <v>40709.229549000003</v>
      </c>
      <c r="C1956">
        <f t="shared" si="61"/>
        <v>40709.229549000003</v>
      </c>
      <c r="D1956">
        <v>166.22954899999999</v>
      </c>
      <c r="E1956">
        <v>488.5</v>
      </c>
      <c r="F1956">
        <v>1955</v>
      </c>
      <c r="G1956">
        <v>10.897</v>
      </c>
      <c r="H1956">
        <v>9.8946000000000005</v>
      </c>
      <c r="I1956">
        <v>3.1970770000000002</v>
      </c>
      <c r="J1956">
        <v>2.4685999999999999</v>
      </c>
      <c r="K1956">
        <v>28.895099999999999</v>
      </c>
      <c r="L1956">
        <v>22.206199999999999</v>
      </c>
      <c r="M1956">
        <v>8.2116799999999994</v>
      </c>
      <c r="N1956">
        <v>87.299490000000006</v>
      </c>
      <c r="O1956" s="1">
        <v>0</v>
      </c>
    </row>
    <row r="1957" spans="1:15">
      <c r="A1957" t="s">
        <v>0</v>
      </c>
      <c r="B1957" s="2">
        <f t="shared" si="60"/>
        <v>40709.239965000001</v>
      </c>
      <c r="C1957">
        <f t="shared" si="61"/>
        <v>40709.239965000001</v>
      </c>
      <c r="D1957">
        <v>166.23996500000001</v>
      </c>
      <c r="E1957">
        <v>488.75</v>
      </c>
      <c r="F1957">
        <v>1956</v>
      </c>
      <c r="G1957">
        <v>10.877000000000001</v>
      </c>
      <c r="H1957">
        <v>9.9184000000000001</v>
      </c>
      <c r="I1957">
        <v>3.1984059999999999</v>
      </c>
      <c r="J1957">
        <v>2.464</v>
      </c>
      <c r="K1957">
        <v>28.889299999999999</v>
      </c>
      <c r="L1957">
        <v>22.198</v>
      </c>
      <c r="M1957">
        <v>8.1878899999999994</v>
      </c>
      <c r="N1957">
        <v>87.089070000000007</v>
      </c>
      <c r="O1957" s="1">
        <v>0</v>
      </c>
    </row>
    <row r="1958" spans="1:15">
      <c r="A1958" t="s">
        <v>0</v>
      </c>
      <c r="B1958" s="2">
        <f t="shared" si="60"/>
        <v>40709.250381999998</v>
      </c>
      <c r="C1958">
        <f t="shared" si="61"/>
        <v>40709.250381999998</v>
      </c>
      <c r="D1958">
        <v>166.250382</v>
      </c>
      <c r="E1958">
        <v>489</v>
      </c>
      <c r="F1958">
        <v>1957</v>
      </c>
      <c r="G1958">
        <v>10.863</v>
      </c>
      <c r="H1958">
        <v>9.9810999999999996</v>
      </c>
      <c r="I1958">
        <v>3.2017630000000001</v>
      </c>
      <c r="J1958">
        <v>2.4722</v>
      </c>
      <c r="K1958">
        <v>28.872699999999998</v>
      </c>
      <c r="L1958">
        <v>22.1753</v>
      </c>
      <c r="M1958">
        <v>8.2112499999999997</v>
      </c>
      <c r="N1958">
        <v>87.44896</v>
      </c>
      <c r="O1958" s="1">
        <v>0</v>
      </c>
    </row>
    <row r="1959" spans="1:15">
      <c r="A1959" t="s">
        <v>0</v>
      </c>
      <c r="B1959" s="2">
        <f t="shared" si="60"/>
        <v>40709.260799000003</v>
      </c>
      <c r="C1959">
        <f t="shared" si="61"/>
        <v>40709.260799000003</v>
      </c>
      <c r="D1959">
        <v>166.26079899999999</v>
      </c>
      <c r="E1959">
        <v>489.25</v>
      </c>
      <c r="F1959">
        <v>1958</v>
      </c>
      <c r="G1959">
        <v>10.875999999999999</v>
      </c>
      <c r="H1959">
        <v>10.103999999999999</v>
      </c>
      <c r="I1959">
        <v>3.2078280000000001</v>
      </c>
      <c r="J1959">
        <v>2.4935</v>
      </c>
      <c r="K1959">
        <v>28.8352</v>
      </c>
      <c r="L1959">
        <v>22.1266</v>
      </c>
      <c r="M1959">
        <v>8.2786000000000008</v>
      </c>
      <c r="N1959">
        <v>88.383570000000006</v>
      </c>
      <c r="O1959" s="1">
        <v>0</v>
      </c>
    </row>
    <row r="1960" spans="1:15">
      <c r="A1960" t="s">
        <v>0</v>
      </c>
      <c r="B1960" s="2">
        <f t="shared" si="60"/>
        <v>40709.271215000001</v>
      </c>
      <c r="C1960">
        <f t="shared" si="61"/>
        <v>40709.271215000001</v>
      </c>
      <c r="D1960">
        <v>166.27121500000001</v>
      </c>
      <c r="E1960">
        <v>489.5</v>
      </c>
      <c r="F1960">
        <v>1959</v>
      </c>
      <c r="G1960">
        <v>10.901</v>
      </c>
      <c r="H1960">
        <v>10.5693</v>
      </c>
      <c r="I1960">
        <v>3.2310599999999998</v>
      </c>
      <c r="J1960">
        <v>2.6055999999999999</v>
      </c>
      <c r="K1960">
        <v>28.6968</v>
      </c>
      <c r="L1960">
        <v>21.9438</v>
      </c>
      <c r="M1960">
        <v>8.6606100000000001</v>
      </c>
      <c r="N1960">
        <v>93.325689999999994</v>
      </c>
      <c r="O1960" s="1">
        <v>0</v>
      </c>
    </row>
    <row r="1961" spans="1:15">
      <c r="A1961" t="s">
        <v>0</v>
      </c>
      <c r="B1961" s="2">
        <f t="shared" si="60"/>
        <v>40709.281631999998</v>
      </c>
      <c r="C1961">
        <f t="shared" si="61"/>
        <v>40709.281631999998</v>
      </c>
      <c r="D1961">
        <v>166.281632</v>
      </c>
      <c r="E1961">
        <v>489.75</v>
      </c>
      <c r="F1961">
        <v>1960</v>
      </c>
      <c r="G1961">
        <v>10.939</v>
      </c>
      <c r="H1961">
        <v>10.648199999999999</v>
      </c>
      <c r="I1961">
        <v>3.235671</v>
      </c>
      <c r="J1961">
        <v>2.6326000000000001</v>
      </c>
      <c r="K1961">
        <v>28.680099999999999</v>
      </c>
      <c r="L1961">
        <v>21.917899999999999</v>
      </c>
      <c r="M1961">
        <v>8.7572700000000001</v>
      </c>
      <c r="N1961">
        <v>94.519530000000003</v>
      </c>
      <c r="O1961" s="1">
        <v>0</v>
      </c>
    </row>
    <row r="1962" spans="1:15">
      <c r="A1962" t="s">
        <v>0</v>
      </c>
      <c r="B1962" s="2">
        <f t="shared" si="60"/>
        <v>40709.292049000003</v>
      </c>
      <c r="C1962">
        <f t="shared" si="61"/>
        <v>40709.292049000003</v>
      </c>
      <c r="D1962">
        <v>166.29204899999999</v>
      </c>
      <c r="E1962">
        <v>490</v>
      </c>
      <c r="F1962">
        <v>1961</v>
      </c>
      <c r="G1962">
        <v>10.992000000000001</v>
      </c>
      <c r="H1962">
        <v>10.650600000000001</v>
      </c>
      <c r="I1962">
        <v>3.2363300000000002</v>
      </c>
      <c r="J1962">
        <v>2.6381000000000001</v>
      </c>
      <c r="K1962">
        <v>28.684799999999999</v>
      </c>
      <c r="L1962">
        <v>21.921099999999999</v>
      </c>
      <c r="M1962">
        <v>8.77895</v>
      </c>
      <c r="N1962">
        <v>94.761120000000005</v>
      </c>
      <c r="O1962" s="1">
        <v>0</v>
      </c>
    </row>
    <row r="1963" spans="1:15">
      <c r="A1963" t="s">
        <v>0</v>
      </c>
      <c r="B1963" s="2">
        <f t="shared" si="60"/>
        <v>40709.302465000001</v>
      </c>
      <c r="C1963">
        <f t="shared" si="61"/>
        <v>40709.302465000001</v>
      </c>
      <c r="D1963">
        <v>166.30246500000001</v>
      </c>
      <c r="E1963">
        <v>490.25</v>
      </c>
      <c r="F1963">
        <v>1962</v>
      </c>
      <c r="G1963">
        <v>11.057</v>
      </c>
      <c r="H1963">
        <v>10.5756</v>
      </c>
      <c r="I1963">
        <v>3.232818</v>
      </c>
      <c r="J1963">
        <v>2.6217999999999999</v>
      </c>
      <c r="K1963">
        <v>28.709199999999999</v>
      </c>
      <c r="L1963">
        <v>21.952400000000001</v>
      </c>
      <c r="M1963">
        <v>8.7256900000000002</v>
      </c>
      <c r="N1963">
        <v>94.047179999999997</v>
      </c>
      <c r="O1963" s="1">
        <v>0</v>
      </c>
    </row>
    <row r="1964" spans="1:15">
      <c r="A1964" t="s">
        <v>0</v>
      </c>
      <c r="B1964" s="2">
        <f t="shared" si="60"/>
        <v>40709.312881999998</v>
      </c>
      <c r="C1964">
        <f t="shared" si="61"/>
        <v>40709.312881999998</v>
      </c>
      <c r="D1964">
        <v>166.312882</v>
      </c>
      <c r="E1964">
        <v>490.5</v>
      </c>
      <c r="F1964">
        <v>1963</v>
      </c>
      <c r="G1964">
        <v>11.134</v>
      </c>
      <c r="H1964">
        <v>10.5565</v>
      </c>
      <c r="I1964">
        <v>3.2325539999999999</v>
      </c>
      <c r="J1964">
        <v>2.5935999999999999</v>
      </c>
      <c r="K1964">
        <v>28.721599999999999</v>
      </c>
      <c r="L1964">
        <v>21.965199999999999</v>
      </c>
      <c r="M1964">
        <v>8.6122399999999999</v>
      </c>
      <c r="N1964">
        <v>92.793080000000003</v>
      </c>
      <c r="O1964" s="1">
        <v>0</v>
      </c>
    </row>
    <row r="1965" spans="1:15">
      <c r="A1965" t="s">
        <v>0</v>
      </c>
      <c r="B1965" s="2">
        <f t="shared" si="60"/>
        <v>40709.323299000003</v>
      </c>
      <c r="C1965">
        <f t="shared" si="61"/>
        <v>40709.323299000003</v>
      </c>
      <c r="D1965">
        <v>166.32329899999999</v>
      </c>
      <c r="E1965">
        <v>490.75</v>
      </c>
      <c r="F1965">
        <v>1964</v>
      </c>
      <c r="G1965">
        <v>11.206</v>
      </c>
      <c r="H1965">
        <v>10.5693</v>
      </c>
      <c r="I1965">
        <v>3.2331949999999998</v>
      </c>
      <c r="J1965">
        <v>2.5981999999999998</v>
      </c>
      <c r="K1965">
        <v>28.7178</v>
      </c>
      <c r="L1965">
        <v>21.960100000000001</v>
      </c>
      <c r="M1965">
        <v>8.6292100000000005</v>
      </c>
      <c r="N1965">
        <v>92.999700000000004</v>
      </c>
      <c r="O1965" s="1">
        <v>0</v>
      </c>
    </row>
    <row r="1966" spans="1:15">
      <c r="A1966" t="s">
        <v>0</v>
      </c>
      <c r="B1966" s="2">
        <f t="shared" si="60"/>
        <v>40709.333715000001</v>
      </c>
      <c r="C1966">
        <f t="shared" si="61"/>
        <v>40709.333715000001</v>
      </c>
      <c r="D1966">
        <v>166.33371500000001</v>
      </c>
      <c r="E1966">
        <v>491</v>
      </c>
      <c r="F1966">
        <v>1965</v>
      </c>
      <c r="G1966">
        <v>11.298999999999999</v>
      </c>
      <c r="H1966">
        <v>10.5063</v>
      </c>
      <c r="I1966">
        <v>3.2304080000000002</v>
      </c>
      <c r="J1966">
        <v>2.5630000000000002</v>
      </c>
      <c r="K1966">
        <v>28.739899999999999</v>
      </c>
      <c r="L1966">
        <v>21.9876</v>
      </c>
      <c r="M1966">
        <v>8.4947800000000004</v>
      </c>
      <c r="N1966">
        <v>91.438199999999995</v>
      </c>
      <c r="O1966" s="1">
        <v>0</v>
      </c>
    </row>
    <row r="1967" spans="1:15">
      <c r="A1967" t="s">
        <v>0</v>
      </c>
      <c r="B1967" s="2">
        <f t="shared" si="60"/>
        <v>40709.344131999998</v>
      </c>
      <c r="C1967">
        <f t="shared" si="61"/>
        <v>40709.344131999998</v>
      </c>
      <c r="D1967">
        <v>166.344132</v>
      </c>
      <c r="E1967">
        <v>491.25</v>
      </c>
      <c r="F1967">
        <v>1966</v>
      </c>
      <c r="G1967">
        <v>11.385999999999999</v>
      </c>
      <c r="H1967">
        <v>10.574400000000001</v>
      </c>
      <c r="I1967">
        <v>3.2328890000000001</v>
      </c>
      <c r="J1967">
        <v>2.6055000000000001</v>
      </c>
      <c r="K1967">
        <v>28.710699999999999</v>
      </c>
      <c r="L1967">
        <v>21.953800000000001</v>
      </c>
      <c r="M1967">
        <v>8.6587399999999999</v>
      </c>
      <c r="N1967">
        <v>93.32405</v>
      </c>
      <c r="O1967" s="1">
        <v>0</v>
      </c>
    </row>
    <row r="1968" spans="1:15">
      <c r="A1968" t="s">
        <v>0</v>
      </c>
      <c r="B1968" s="2">
        <f t="shared" si="60"/>
        <v>40709.354549000003</v>
      </c>
      <c r="C1968">
        <f t="shared" si="61"/>
        <v>40709.354549000003</v>
      </c>
      <c r="D1968">
        <v>166.35454899999999</v>
      </c>
      <c r="E1968">
        <v>491.5</v>
      </c>
      <c r="F1968">
        <v>1967</v>
      </c>
      <c r="G1968">
        <v>11.477</v>
      </c>
      <c r="H1968">
        <v>10.590299999999999</v>
      </c>
      <c r="I1968">
        <v>3.2333180000000001</v>
      </c>
      <c r="J1968">
        <v>2.6097999999999999</v>
      </c>
      <c r="K1968">
        <v>28.702300000000001</v>
      </c>
      <c r="L1968">
        <v>21.944700000000001</v>
      </c>
      <c r="M1968">
        <v>8.6737699999999993</v>
      </c>
      <c r="N1968">
        <v>93.513509999999997</v>
      </c>
      <c r="O1968" s="1">
        <v>0</v>
      </c>
    </row>
    <row r="1969" spans="1:15">
      <c r="A1969" t="s">
        <v>0</v>
      </c>
      <c r="B1969" s="2">
        <f t="shared" si="60"/>
        <v>40709.364965000001</v>
      </c>
      <c r="C1969">
        <f t="shared" si="61"/>
        <v>40709.364965000001</v>
      </c>
      <c r="D1969">
        <v>166.36496500000001</v>
      </c>
      <c r="E1969">
        <v>491.75</v>
      </c>
      <c r="F1969">
        <v>1968</v>
      </c>
      <c r="G1969">
        <v>11.564</v>
      </c>
      <c r="H1969">
        <v>10.131500000000001</v>
      </c>
      <c r="I1969">
        <v>3.2098110000000002</v>
      </c>
      <c r="J1969">
        <v>2.5118999999999998</v>
      </c>
      <c r="K1969">
        <v>28.832799999999999</v>
      </c>
      <c r="L1969">
        <v>22.1203</v>
      </c>
      <c r="M1969">
        <v>8.3511799999999994</v>
      </c>
      <c r="N1969">
        <v>89.210970000000003</v>
      </c>
      <c r="O1969" s="1">
        <v>0</v>
      </c>
    </row>
    <row r="1970" spans="1:15">
      <c r="A1970" t="s">
        <v>0</v>
      </c>
      <c r="B1970" s="2">
        <f t="shared" si="60"/>
        <v>40709.375381999998</v>
      </c>
      <c r="C1970">
        <f t="shared" si="61"/>
        <v>40709.375381999998</v>
      </c>
      <c r="D1970">
        <v>166.375382</v>
      </c>
      <c r="E1970">
        <v>492</v>
      </c>
      <c r="F1970">
        <v>1969</v>
      </c>
      <c r="G1970">
        <v>11.657999999999999</v>
      </c>
      <c r="H1970">
        <v>10.0997</v>
      </c>
      <c r="I1970">
        <v>3.2081689999999998</v>
      </c>
      <c r="J1970">
        <v>2.5064000000000002</v>
      </c>
      <c r="K1970">
        <v>28.841699999999999</v>
      </c>
      <c r="L1970">
        <v>22.132300000000001</v>
      </c>
      <c r="M1970">
        <v>8.3337299999999992</v>
      </c>
      <c r="N1970">
        <v>88.967519999999993</v>
      </c>
      <c r="O1970" s="1">
        <v>0</v>
      </c>
    </row>
    <row r="1971" spans="1:15">
      <c r="A1971" t="s">
        <v>0</v>
      </c>
      <c r="B1971" s="2">
        <f t="shared" si="60"/>
        <v>40709.385799000003</v>
      </c>
      <c r="C1971">
        <f t="shared" si="61"/>
        <v>40709.385799000003</v>
      </c>
      <c r="D1971">
        <v>166.38579899999999</v>
      </c>
      <c r="E1971">
        <v>492.25</v>
      </c>
      <c r="F1971">
        <v>1970</v>
      </c>
      <c r="G1971">
        <v>11.749000000000001</v>
      </c>
      <c r="H1971">
        <v>10.0206</v>
      </c>
      <c r="I1971">
        <v>3.2039659999999999</v>
      </c>
      <c r="J1971">
        <v>2.4823</v>
      </c>
      <c r="K1971">
        <v>28.8628</v>
      </c>
      <c r="L1971">
        <v>22.161300000000001</v>
      </c>
      <c r="M1971">
        <v>8.2475699999999996</v>
      </c>
      <c r="N1971">
        <v>87.906549999999996</v>
      </c>
      <c r="O1971" s="1">
        <v>0</v>
      </c>
    </row>
    <row r="1972" spans="1:15">
      <c r="A1972" t="s">
        <v>0</v>
      </c>
      <c r="B1972" s="2">
        <f t="shared" si="60"/>
        <v>40709.396215000001</v>
      </c>
      <c r="C1972">
        <f t="shared" si="61"/>
        <v>40709.396215000001</v>
      </c>
      <c r="D1972">
        <v>166.39621500000001</v>
      </c>
      <c r="E1972">
        <v>492.5</v>
      </c>
      <c r="F1972">
        <v>1971</v>
      </c>
      <c r="G1972">
        <v>11.842000000000001</v>
      </c>
      <c r="H1972">
        <v>9.9681999999999995</v>
      </c>
      <c r="I1972">
        <v>3.2012119999999999</v>
      </c>
      <c r="J1972">
        <v>2.4784999999999999</v>
      </c>
      <c r="K1972">
        <v>28.877099999999999</v>
      </c>
      <c r="L1972">
        <v>22.180700000000002</v>
      </c>
      <c r="M1972">
        <v>8.2410200000000007</v>
      </c>
      <c r="N1972">
        <v>87.743620000000007</v>
      </c>
      <c r="O1972" s="1">
        <v>0</v>
      </c>
    </row>
    <row r="1973" spans="1:15">
      <c r="A1973" t="s">
        <v>0</v>
      </c>
      <c r="B1973" s="2">
        <f t="shared" si="60"/>
        <v>40709.406631999998</v>
      </c>
      <c r="C1973">
        <f t="shared" si="61"/>
        <v>40709.406631999998</v>
      </c>
      <c r="D1973">
        <v>166.406632</v>
      </c>
      <c r="E1973">
        <v>492.75</v>
      </c>
      <c r="F1973">
        <v>1972</v>
      </c>
      <c r="G1973">
        <v>11.923</v>
      </c>
      <c r="H1973">
        <v>9.9696999999999996</v>
      </c>
      <c r="I1973">
        <v>3.2012939999999999</v>
      </c>
      <c r="J1973">
        <v>2.4710999999999999</v>
      </c>
      <c r="K1973">
        <v>28.8767</v>
      </c>
      <c r="L1973">
        <v>22.180099999999999</v>
      </c>
      <c r="M1973">
        <v>8.2098499999999994</v>
      </c>
      <c r="N1973">
        <v>87.414429999999996</v>
      </c>
      <c r="O1973" s="1">
        <v>0</v>
      </c>
    </row>
    <row r="1974" spans="1:15">
      <c r="A1974" t="s">
        <v>0</v>
      </c>
      <c r="B1974" s="2">
        <f t="shared" si="60"/>
        <v>40709.417049000003</v>
      </c>
      <c r="C1974">
        <f t="shared" si="61"/>
        <v>40709.417049000003</v>
      </c>
      <c r="D1974">
        <v>166.41704899999999</v>
      </c>
      <c r="E1974">
        <v>493</v>
      </c>
      <c r="F1974">
        <v>1973</v>
      </c>
      <c r="G1974">
        <v>11.997</v>
      </c>
      <c r="H1974">
        <v>9.9734999999999996</v>
      </c>
      <c r="I1974">
        <v>3.201581</v>
      </c>
      <c r="J1974">
        <v>2.4678</v>
      </c>
      <c r="K1974">
        <v>28.8765</v>
      </c>
      <c r="L1974">
        <v>22.179400000000001</v>
      </c>
      <c r="M1974">
        <v>8.1951599999999996</v>
      </c>
      <c r="N1974">
        <v>87.265169999999998</v>
      </c>
      <c r="O1974" s="1">
        <v>0</v>
      </c>
    </row>
    <row r="1975" spans="1:15">
      <c r="A1975" t="s">
        <v>0</v>
      </c>
      <c r="B1975" s="2">
        <f t="shared" si="60"/>
        <v>40709.427465000001</v>
      </c>
      <c r="C1975">
        <f t="shared" si="61"/>
        <v>40709.427465000001</v>
      </c>
      <c r="D1975">
        <v>166.42746500000001</v>
      </c>
      <c r="E1975">
        <v>493.25</v>
      </c>
      <c r="F1975">
        <v>1974</v>
      </c>
      <c r="G1975">
        <v>12.054</v>
      </c>
      <c r="H1975">
        <v>9.9735999999999994</v>
      </c>
      <c r="I1975">
        <v>3.2015579999999999</v>
      </c>
      <c r="J1975">
        <v>2.4573</v>
      </c>
      <c r="K1975">
        <v>28.876200000000001</v>
      </c>
      <c r="L1975">
        <v>22.179200000000002</v>
      </c>
      <c r="M1975">
        <v>8.1514699999999998</v>
      </c>
      <c r="N1975">
        <v>86.799850000000006</v>
      </c>
      <c r="O1975" s="1">
        <v>0</v>
      </c>
    </row>
    <row r="1976" spans="1:15">
      <c r="A1976" t="s">
        <v>0</v>
      </c>
      <c r="B1976" s="2">
        <f t="shared" si="60"/>
        <v>40709.437881999998</v>
      </c>
      <c r="C1976">
        <f t="shared" si="61"/>
        <v>40709.437881999998</v>
      </c>
      <c r="D1976">
        <v>166.437882</v>
      </c>
      <c r="E1976">
        <v>493.5</v>
      </c>
      <c r="F1976">
        <v>1975</v>
      </c>
      <c r="G1976">
        <v>12.103</v>
      </c>
      <c r="H1976">
        <v>9.9041999999999994</v>
      </c>
      <c r="I1976">
        <v>3.1972879999999999</v>
      </c>
      <c r="J1976">
        <v>2.4533999999999998</v>
      </c>
      <c r="K1976">
        <v>28.888999999999999</v>
      </c>
      <c r="L1976">
        <v>22.2</v>
      </c>
      <c r="M1976">
        <v>8.1477400000000006</v>
      </c>
      <c r="N1976">
        <v>86.634870000000006</v>
      </c>
      <c r="O1976" s="1">
        <v>0</v>
      </c>
    </row>
    <row r="1977" spans="1:15">
      <c r="A1977" t="s">
        <v>0</v>
      </c>
      <c r="B1977" s="2">
        <f t="shared" si="60"/>
        <v>40709.448299000003</v>
      </c>
      <c r="C1977">
        <f t="shared" si="61"/>
        <v>40709.448299000003</v>
      </c>
      <c r="D1977">
        <v>166.44829899999999</v>
      </c>
      <c r="E1977">
        <v>493.75</v>
      </c>
      <c r="F1977">
        <v>1976</v>
      </c>
      <c r="G1977">
        <v>12.129</v>
      </c>
      <c r="H1977">
        <v>10.1037</v>
      </c>
      <c r="I1977">
        <v>3.2079810000000002</v>
      </c>
      <c r="J1977">
        <v>2.4904000000000002</v>
      </c>
      <c r="K1977">
        <v>28.836500000000001</v>
      </c>
      <c r="L1977">
        <v>22.127600000000001</v>
      </c>
      <c r="M1977">
        <v>8.2671700000000001</v>
      </c>
      <c r="N1977">
        <v>88.261669999999995</v>
      </c>
      <c r="O1977" s="1">
        <v>0</v>
      </c>
    </row>
    <row r="1978" spans="1:15">
      <c r="A1978" t="s">
        <v>0</v>
      </c>
      <c r="B1978" s="2">
        <f t="shared" si="60"/>
        <v>40709.458715000001</v>
      </c>
      <c r="C1978">
        <f t="shared" si="61"/>
        <v>40709.458715000001</v>
      </c>
      <c r="D1978">
        <v>166.45871500000001</v>
      </c>
      <c r="E1978">
        <v>494</v>
      </c>
      <c r="F1978">
        <v>1977</v>
      </c>
      <c r="G1978">
        <v>12.141</v>
      </c>
      <c r="H1978">
        <v>10.500500000000001</v>
      </c>
      <c r="I1978">
        <v>3.2218399999999998</v>
      </c>
      <c r="J1978">
        <v>2.6145999999999998</v>
      </c>
      <c r="K1978">
        <v>28.659800000000001</v>
      </c>
      <c r="L1978">
        <v>21.926200000000001</v>
      </c>
      <c r="M1978">
        <v>8.7147600000000001</v>
      </c>
      <c r="N1978">
        <v>93.746269999999996</v>
      </c>
      <c r="O1978" s="1">
        <v>0</v>
      </c>
    </row>
    <row r="1979" spans="1:15">
      <c r="A1979" t="s">
        <v>0</v>
      </c>
      <c r="B1979" s="2">
        <f t="shared" si="60"/>
        <v>40709.469131999998</v>
      </c>
      <c r="C1979">
        <f t="shared" si="61"/>
        <v>40709.469131999998</v>
      </c>
      <c r="D1979">
        <v>166.469132</v>
      </c>
      <c r="E1979">
        <v>494.25</v>
      </c>
      <c r="F1979">
        <v>1978</v>
      </c>
      <c r="G1979">
        <v>12.131</v>
      </c>
      <c r="H1979">
        <v>10.454800000000001</v>
      </c>
      <c r="I1979">
        <v>3.2204480000000002</v>
      </c>
      <c r="J1979">
        <v>2.5983999999999998</v>
      </c>
      <c r="K1979">
        <v>28.682099999999998</v>
      </c>
      <c r="L1979">
        <v>21.951000000000001</v>
      </c>
      <c r="M1979">
        <v>8.6556899999999999</v>
      </c>
      <c r="N1979">
        <v>93.03107</v>
      </c>
      <c r="O1979" s="1">
        <v>0</v>
      </c>
    </row>
    <row r="1980" spans="1:15">
      <c r="A1980" t="s">
        <v>0</v>
      </c>
      <c r="B1980" s="2">
        <f t="shared" si="60"/>
        <v>40709.479549000003</v>
      </c>
      <c r="C1980">
        <f t="shared" si="61"/>
        <v>40709.479549000003</v>
      </c>
      <c r="D1980">
        <v>166.47954899999999</v>
      </c>
      <c r="E1980">
        <v>494.5</v>
      </c>
      <c r="F1980">
        <v>1979</v>
      </c>
      <c r="G1980">
        <v>12.105</v>
      </c>
      <c r="H1980">
        <v>10.4392</v>
      </c>
      <c r="I1980">
        <v>3.2198910000000001</v>
      </c>
      <c r="J1980">
        <v>2.5808</v>
      </c>
      <c r="K1980">
        <v>28.688800000000001</v>
      </c>
      <c r="L1980">
        <v>21.9588</v>
      </c>
      <c r="M1980">
        <v>8.5856399999999997</v>
      </c>
      <c r="N1980">
        <v>92.250839999999997</v>
      </c>
      <c r="O1980" s="1">
        <v>0</v>
      </c>
    </row>
    <row r="1981" spans="1:15">
      <c r="A1981" t="s">
        <v>0</v>
      </c>
      <c r="B1981" s="2">
        <f t="shared" si="60"/>
        <v>40709.489965000001</v>
      </c>
      <c r="C1981">
        <f t="shared" si="61"/>
        <v>40709.489965000001</v>
      </c>
      <c r="D1981">
        <v>166.48996500000001</v>
      </c>
      <c r="E1981">
        <v>494.75</v>
      </c>
      <c r="F1981">
        <v>1980</v>
      </c>
      <c r="G1981">
        <v>12.048</v>
      </c>
      <c r="H1981">
        <v>10.4488</v>
      </c>
      <c r="I1981">
        <v>3.218493</v>
      </c>
      <c r="J1981">
        <v>2.5998000000000001</v>
      </c>
      <c r="K1981">
        <v>28.6675</v>
      </c>
      <c r="L1981">
        <v>21.9407</v>
      </c>
      <c r="M1981">
        <v>8.6632999999999996</v>
      </c>
      <c r="N1981">
        <v>93.091999999999999</v>
      </c>
      <c r="O1981" s="1">
        <v>0</v>
      </c>
    </row>
    <row r="1982" spans="1:15">
      <c r="A1982" t="s">
        <v>0</v>
      </c>
      <c r="B1982" s="2">
        <f t="shared" si="60"/>
        <v>40709.500381999998</v>
      </c>
      <c r="C1982">
        <f t="shared" si="61"/>
        <v>40709.500381999998</v>
      </c>
      <c r="D1982">
        <v>166.500382</v>
      </c>
      <c r="E1982">
        <v>495</v>
      </c>
      <c r="F1982">
        <v>1981</v>
      </c>
      <c r="G1982">
        <v>11.974</v>
      </c>
      <c r="H1982">
        <v>10.457599999999999</v>
      </c>
      <c r="I1982">
        <v>3.2183459999999999</v>
      </c>
      <c r="J1982">
        <v>2.6067</v>
      </c>
      <c r="K1982">
        <v>28.659199999999998</v>
      </c>
      <c r="L1982">
        <v>21.932700000000001</v>
      </c>
      <c r="M1982">
        <v>8.69069</v>
      </c>
      <c r="N1982">
        <v>93.399370000000005</v>
      </c>
      <c r="O1982" s="1">
        <v>0</v>
      </c>
    </row>
    <row r="1983" spans="1:15">
      <c r="A1983" t="s">
        <v>0</v>
      </c>
      <c r="B1983" s="2">
        <f t="shared" si="60"/>
        <v>40709.510799000003</v>
      </c>
      <c r="C1983">
        <f t="shared" si="61"/>
        <v>40709.510799000003</v>
      </c>
      <c r="D1983">
        <v>166.51079899999999</v>
      </c>
      <c r="E1983">
        <v>495.25</v>
      </c>
      <c r="F1983">
        <v>1982</v>
      </c>
      <c r="G1983">
        <v>11.877000000000001</v>
      </c>
      <c r="H1983">
        <v>10.4491</v>
      </c>
      <c r="I1983">
        <v>3.217689</v>
      </c>
      <c r="J1983">
        <v>2.6154999999999999</v>
      </c>
      <c r="K1983">
        <v>28.659400000000002</v>
      </c>
      <c r="L1983">
        <v>21.9343</v>
      </c>
      <c r="M1983">
        <v>8.72898</v>
      </c>
      <c r="N1983">
        <v>93.793520000000001</v>
      </c>
      <c r="O1983" s="1">
        <v>0</v>
      </c>
    </row>
    <row r="1984" spans="1:15">
      <c r="A1984" t="s">
        <v>0</v>
      </c>
      <c r="B1984" s="2">
        <f t="shared" si="60"/>
        <v>40709.521215000001</v>
      </c>
      <c r="C1984">
        <f t="shared" si="61"/>
        <v>40709.521215000001</v>
      </c>
      <c r="D1984">
        <v>166.52121500000001</v>
      </c>
      <c r="E1984">
        <v>495.5</v>
      </c>
      <c r="F1984">
        <v>1983</v>
      </c>
      <c r="G1984">
        <v>11.769</v>
      </c>
      <c r="H1984">
        <v>10.451000000000001</v>
      </c>
      <c r="I1984">
        <v>3.2170429999999999</v>
      </c>
      <c r="J1984">
        <v>2.62</v>
      </c>
      <c r="K1984">
        <v>28.651599999999998</v>
      </c>
      <c r="L1984">
        <v>21.927900000000001</v>
      </c>
      <c r="M1984">
        <v>8.7472399999999997</v>
      </c>
      <c r="N1984">
        <v>93.989140000000006</v>
      </c>
      <c r="O1984" s="1">
        <v>0</v>
      </c>
    </row>
    <row r="1985" spans="1:15">
      <c r="A1985" t="s">
        <v>0</v>
      </c>
      <c r="B1985" s="2">
        <f t="shared" si="60"/>
        <v>40709.531631999998</v>
      </c>
      <c r="C1985">
        <f t="shared" si="61"/>
        <v>40709.531631999998</v>
      </c>
      <c r="D1985">
        <v>166.531632</v>
      </c>
      <c r="E1985">
        <v>495.75</v>
      </c>
      <c r="F1985">
        <v>1984</v>
      </c>
      <c r="G1985">
        <v>11.635999999999999</v>
      </c>
      <c r="H1985">
        <v>10.451499999999999</v>
      </c>
      <c r="I1985">
        <v>3.2169720000000002</v>
      </c>
      <c r="J1985">
        <v>2.6166</v>
      </c>
      <c r="K1985">
        <v>28.650600000000001</v>
      </c>
      <c r="L1985">
        <v>21.927</v>
      </c>
      <c r="M1985">
        <v>8.7331400000000006</v>
      </c>
      <c r="N1985">
        <v>93.837950000000006</v>
      </c>
      <c r="O1985" s="1">
        <v>0</v>
      </c>
    </row>
    <row r="1986" spans="1:15">
      <c r="A1986" t="s">
        <v>0</v>
      </c>
      <c r="B1986" s="2">
        <f t="shared" si="60"/>
        <v>40709.542049000003</v>
      </c>
      <c r="C1986">
        <f t="shared" si="61"/>
        <v>40709.542049000003</v>
      </c>
      <c r="D1986">
        <v>166.54204899999999</v>
      </c>
      <c r="E1986">
        <v>496</v>
      </c>
      <c r="F1986">
        <v>1985</v>
      </c>
      <c r="G1986">
        <v>11.487</v>
      </c>
      <c r="H1986">
        <v>10.4521</v>
      </c>
      <c r="I1986">
        <v>3.2175769999999999</v>
      </c>
      <c r="J1986">
        <v>2.5977000000000001</v>
      </c>
      <c r="K1986">
        <v>28.656099999999999</v>
      </c>
      <c r="L1986">
        <v>21.9312</v>
      </c>
      <c r="M1986">
        <v>8.6540999999999997</v>
      </c>
      <c r="N1986">
        <v>92.993200000000002</v>
      </c>
      <c r="O1986" s="1">
        <v>0</v>
      </c>
    </row>
    <row r="1987" spans="1:15">
      <c r="A1987" t="s">
        <v>0</v>
      </c>
      <c r="B1987" s="2">
        <f t="shared" ref="B1987:B2050" si="62">C1987</f>
        <v>40709.552465000001</v>
      </c>
      <c r="C1987">
        <f t="shared" ref="C1987:C2050" si="63">40543+D1987</f>
        <v>40709.552465000001</v>
      </c>
      <c r="D1987">
        <v>166.55246500000001</v>
      </c>
      <c r="E1987">
        <v>496.25</v>
      </c>
      <c r="F1987">
        <v>1986</v>
      </c>
      <c r="G1987">
        <v>11.324999999999999</v>
      </c>
      <c r="H1987">
        <v>10.299200000000001</v>
      </c>
      <c r="I1987">
        <v>3.2123370000000002</v>
      </c>
      <c r="J1987">
        <v>2.5785999999999998</v>
      </c>
      <c r="K1987">
        <v>28.724900000000002</v>
      </c>
      <c r="L1987">
        <v>22.009499999999999</v>
      </c>
      <c r="M1987">
        <v>8.6014800000000005</v>
      </c>
      <c r="N1987">
        <v>92.159819999999996</v>
      </c>
      <c r="O1987" s="1">
        <v>0</v>
      </c>
    </row>
    <row r="1988" spans="1:15">
      <c r="A1988" t="s">
        <v>0</v>
      </c>
      <c r="B1988" s="2">
        <f t="shared" si="62"/>
        <v>40709.562881999998</v>
      </c>
      <c r="C1988">
        <f t="shared" si="63"/>
        <v>40709.562881999998</v>
      </c>
      <c r="D1988">
        <v>166.562882</v>
      </c>
      <c r="E1988">
        <v>496.5</v>
      </c>
      <c r="F1988">
        <v>1987</v>
      </c>
      <c r="G1988">
        <v>11.143000000000001</v>
      </c>
      <c r="H1988">
        <v>10.0967</v>
      </c>
      <c r="I1988">
        <v>3.2057530000000001</v>
      </c>
      <c r="J1988">
        <v>2.5082</v>
      </c>
      <c r="K1988">
        <v>28.8203</v>
      </c>
      <c r="L1988">
        <v>22.116099999999999</v>
      </c>
      <c r="M1988">
        <v>8.3425700000000003</v>
      </c>
      <c r="N1988">
        <v>89.043660000000003</v>
      </c>
      <c r="O1988" s="1">
        <v>0</v>
      </c>
    </row>
    <row r="1989" spans="1:15">
      <c r="A1989" t="s">
        <v>0</v>
      </c>
      <c r="B1989" s="2">
        <f t="shared" si="62"/>
        <v>40709.573299000003</v>
      </c>
      <c r="C1989">
        <f t="shared" si="63"/>
        <v>40709.573299000003</v>
      </c>
      <c r="D1989">
        <v>166.57329899999999</v>
      </c>
      <c r="E1989">
        <v>496.75</v>
      </c>
      <c r="F1989">
        <v>1988</v>
      </c>
      <c r="G1989">
        <v>10.942</v>
      </c>
      <c r="H1989">
        <v>10.1348</v>
      </c>
      <c r="I1989">
        <v>3.207265</v>
      </c>
      <c r="J1989">
        <v>2.5217999999999998</v>
      </c>
      <c r="K1989">
        <v>28.805</v>
      </c>
      <c r="L1989">
        <v>22.098199999999999</v>
      </c>
      <c r="M1989">
        <v>8.3924199999999995</v>
      </c>
      <c r="N1989">
        <v>89.642120000000006</v>
      </c>
      <c r="O1989" s="1">
        <v>0</v>
      </c>
    </row>
    <row r="1990" spans="1:15">
      <c r="A1990" t="s">
        <v>0</v>
      </c>
      <c r="B1990" s="2">
        <f t="shared" si="62"/>
        <v>40709.583715000001</v>
      </c>
      <c r="C1990">
        <f t="shared" si="63"/>
        <v>40709.583715000001</v>
      </c>
      <c r="D1990">
        <v>166.58371500000001</v>
      </c>
      <c r="E1990">
        <v>497</v>
      </c>
      <c r="F1990">
        <v>1989</v>
      </c>
      <c r="G1990">
        <v>10.727</v>
      </c>
      <c r="H1990">
        <v>10.1792</v>
      </c>
      <c r="I1990">
        <v>3.2090830000000001</v>
      </c>
      <c r="J1990">
        <v>2.5316999999999998</v>
      </c>
      <c r="K1990">
        <v>28.7879</v>
      </c>
      <c r="L1990">
        <v>22.0778</v>
      </c>
      <c r="M1990">
        <v>8.4257899999999992</v>
      </c>
      <c r="N1990">
        <v>90.076419999999999</v>
      </c>
      <c r="O1990" s="1">
        <v>0</v>
      </c>
    </row>
    <row r="1991" spans="1:15">
      <c r="A1991" t="s">
        <v>0</v>
      </c>
      <c r="B1991" s="2">
        <f t="shared" si="62"/>
        <v>40709.594131999998</v>
      </c>
      <c r="C1991">
        <f t="shared" si="63"/>
        <v>40709.594131999998</v>
      </c>
      <c r="D1991">
        <v>166.594132</v>
      </c>
      <c r="E1991">
        <v>497.25</v>
      </c>
      <c r="F1991">
        <v>1990</v>
      </c>
      <c r="G1991">
        <v>10.507999999999999</v>
      </c>
      <c r="H1991">
        <v>10.202199999999999</v>
      </c>
      <c r="I1991">
        <v>3.2100330000000001</v>
      </c>
      <c r="J1991">
        <v>2.5316000000000001</v>
      </c>
      <c r="K1991">
        <v>28.779199999999999</v>
      </c>
      <c r="L1991">
        <v>22.067299999999999</v>
      </c>
      <c r="M1991">
        <v>8.4212000000000007</v>
      </c>
      <c r="N1991">
        <v>90.067819999999998</v>
      </c>
      <c r="O1991" s="1">
        <v>0</v>
      </c>
    </row>
    <row r="1992" spans="1:15">
      <c r="A1992" t="s">
        <v>0</v>
      </c>
      <c r="B1992" s="2">
        <f t="shared" si="62"/>
        <v>40709.604549000003</v>
      </c>
      <c r="C1992">
        <f t="shared" si="63"/>
        <v>40709.604549000003</v>
      </c>
      <c r="D1992">
        <v>166.60454899999999</v>
      </c>
      <c r="E1992">
        <v>497.5</v>
      </c>
      <c r="F1992">
        <v>1991</v>
      </c>
      <c r="G1992">
        <v>10.265000000000001</v>
      </c>
      <c r="H1992">
        <v>10.1883</v>
      </c>
      <c r="I1992">
        <v>3.2096450000000001</v>
      </c>
      <c r="J1992">
        <v>2.5293000000000001</v>
      </c>
      <c r="K1992">
        <v>28.7865</v>
      </c>
      <c r="L1992">
        <v>22.075199999999999</v>
      </c>
      <c r="M1992">
        <v>8.4137299999999993</v>
      </c>
      <c r="N1992">
        <v>89.964690000000004</v>
      </c>
      <c r="O1992" s="1">
        <v>0</v>
      </c>
    </row>
    <row r="1993" spans="1:15">
      <c r="A1993" t="s">
        <v>0</v>
      </c>
      <c r="B1993" s="2">
        <f t="shared" si="62"/>
        <v>40709.614965000001</v>
      </c>
      <c r="C1993">
        <f t="shared" si="63"/>
        <v>40709.614965000001</v>
      </c>
      <c r="D1993">
        <v>166.61496500000001</v>
      </c>
      <c r="E1993">
        <v>497.75</v>
      </c>
      <c r="F1993">
        <v>1992</v>
      </c>
      <c r="G1993">
        <v>10.01</v>
      </c>
      <c r="H1993">
        <v>10.1676</v>
      </c>
      <c r="I1993">
        <v>3.2087829999999999</v>
      </c>
      <c r="J1993">
        <v>2.5150999999999999</v>
      </c>
      <c r="K1993">
        <v>28.794499999999999</v>
      </c>
      <c r="L1993">
        <v>22.084700000000002</v>
      </c>
      <c r="M1993">
        <v>8.3576099999999993</v>
      </c>
      <c r="N1993">
        <v>89.328519999999997</v>
      </c>
      <c r="O1993" s="1">
        <v>0</v>
      </c>
    </row>
    <row r="1994" spans="1:15">
      <c r="A1994" t="s">
        <v>0</v>
      </c>
      <c r="B1994" s="2">
        <f t="shared" si="62"/>
        <v>40709.625381999998</v>
      </c>
      <c r="C1994">
        <f t="shared" si="63"/>
        <v>40709.625381999998</v>
      </c>
      <c r="D1994">
        <v>166.625382</v>
      </c>
      <c r="E1994">
        <v>498</v>
      </c>
      <c r="F1994">
        <v>1993</v>
      </c>
      <c r="G1994">
        <v>9.7520000000000007</v>
      </c>
      <c r="H1994">
        <v>10.208299999999999</v>
      </c>
      <c r="I1994">
        <v>3.2101670000000002</v>
      </c>
      <c r="J1994">
        <v>2.5352000000000001</v>
      </c>
      <c r="K1994">
        <v>28.776</v>
      </c>
      <c r="L1994">
        <v>22.063800000000001</v>
      </c>
      <c r="M1994">
        <v>8.43431</v>
      </c>
      <c r="N1994">
        <v>90.218209999999999</v>
      </c>
      <c r="O1994" s="1">
        <v>0</v>
      </c>
    </row>
    <row r="1995" spans="1:15">
      <c r="A1995" t="s">
        <v>0</v>
      </c>
      <c r="B1995" s="2">
        <f t="shared" si="62"/>
        <v>40709.635799000003</v>
      </c>
      <c r="C1995">
        <f t="shared" si="63"/>
        <v>40709.635799000003</v>
      </c>
      <c r="D1995">
        <v>166.63579899999999</v>
      </c>
      <c r="E1995">
        <v>498.25</v>
      </c>
      <c r="F1995">
        <v>1994</v>
      </c>
      <c r="G1995">
        <v>9.5060000000000002</v>
      </c>
      <c r="H1995">
        <v>10.3057</v>
      </c>
      <c r="I1995">
        <v>3.2131460000000001</v>
      </c>
      <c r="J1995">
        <v>2.5263</v>
      </c>
      <c r="K1995">
        <v>28.7286</v>
      </c>
      <c r="L1995">
        <v>22.011299999999999</v>
      </c>
      <c r="M1995">
        <v>8.3804599999999994</v>
      </c>
      <c r="N1995">
        <v>89.806349999999995</v>
      </c>
      <c r="O1995" s="1">
        <v>0</v>
      </c>
    </row>
    <row r="1996" spans="1:15">
      <c r="A1996" t="s">
        <v>0</v>
      </c>
      <c r="B1996" s="2">
        <f t="shared" si="62"/>
        <v>40709.646215000001</v>
      </c>
      <c r="C1996">
        <f t="shared" si="63"/>
        <v>40709.646215000001</v>
      </c>
      <c r="D1996">
        <v>166.64621500000001</v>
      </c>
      <c r="E1996">
        <v>498.5</v>
      </c>
      <c r="F1996">
        <v>1995</v>
      </c>
      <c r="G1996">
        <v>9.2579999999999991</v>
      </c>
      <c r="H1996">
        <v>10.3649</v>
      </c>
      <c r="I1996">
        <v>3.2167669999999999</v>
      </c>
      <c r="J1996">
        <v>2.5440999999999998</v>
      </c>
      <c r="K1996">
        <v>28.717700000000001</v>
      </c>
      <c r="L1996">
        <v>21.993200000000002</v>
      </c>
      <c r="M1996">
        <v>8.4430700000000005</v>
      </c>
      <c r="N1996">
        <v>90.588409999999996</v>
      </c>
      <c r="O1996" s="1">
        <v>0</v>
      </c>
    </row>
    <row r="1997" spans="1:15">
      <c r="A1997" t="s">
        <v>0</v>
      </c>
      <c r="B1997" s="2">
        <f t="shared" si="62"/>
        <v>40709.656631999998</v>
      </c>
      <c r="C1997">
        <f t="shared" si="63"/>
        <v>40709.656631999998</v>
      </c>
      <c r="D1997">
        <v>166.656632</v>
      </c>
      <c r="E1997">
        <v>498.75</v>
      </c>
      <c r="F1997">
        <v>1996</v>
      </c>
      <c r="G1997">
        <v>9.0129999999999999</v>
      </c>
      <c r="H1997">
        <v>10.514900000000001</v>
      </c>
      <c r="I1997">
        <v>3.2230660000000002</v>
      </c>
      <c r="J1997">
        <v>2.5562999999999998</v>
      </c>
      <c r="K1997">
        <v>28.6617</v>
      </c>
      <c r="L1997">
        <v>21.9254</v>
      </c>
      <c r="M1997">
        <v>8.4670799999999993</v>
      </c>
      <c r="N1997">
        <v>91.111689999999996</v>
      </c>
      <c r="O1997" s="1">
        <v>0</v>
      </c>
    </row>
    <row r="1998" spans="1:15">
      <c r="A1998" t="s">
        <v>0</v>
      </c>
      <c r="B1998" s="2">
        <f t="shared" si="62"/>
        <v>40709.667049000003</v>
      </c>
      <c r="C1998">
        <f t="shared" si="63"/>
        <v>40709.667049000003</v>
      </c>
      <c r="D1998">
        <v>166.66704899999999</v>
      </c>
      <c r="E1998">
        <v>499</v>
      </c>
      <c r="F1998">
        <v>1997</v>
      </c>
      <c r="G1998">
        <v>8.7840000000000007</v>
      </c>
      <c r="H1998">
        <v>10.598599999999999</v>
      </c>
      <c r="I1998">
        <v>3.2295660000000002</v>
      </c>
      <c r="J1998">
        <v>2.5564</v>
      </c>
      <c r="K1998">
        <v>28.66</v>
      </c>
      <c r="L1998">
        <v>21.910399999999999</v>
      </c>
      <c r="M1998">
        <v>8.4512199999999993</v>
      </c>
      <c r="N1998">
        <v>91.106099999999998</v>
      </c>
      <c r="O1998" s="1">
        <v>0</v>
      </c>
    </row>
    <row r="1999" spans="1:15">
      <c r="A1999" t="s">
        <v>0</v>
      </c>
      <c r="B1999" s="2">
        <f t="shared" si="62"/>
        <v>40709.677465000001</v>
      </c>
      <c r="C1999">
        <f t="shared" si="63"/>
        <v>40709.677465000001</v>
      </c>
      <c r="D1999">
        <v>166.67746500000001</v>
      </c>
      <c r="E1999">
        <v>499.25</v>
      </c>
      <c r="F1999">
        <v>1998</v>
      </c>
      <c r="G1999">
        <v>8.5609999999999999</v>
      </c>
      <c r="H1999">
        <v>10.691000000000001</v>
      </c>
      <c r="I1999">
        <v>3.2359689999999999</v>
      </c>
      <c r="J1999">
        <v>2.6093999999999999</v>
      </c>
      <c r="K1999">
        <v>28.650400000000001</v>
      </c>
      <c r="L1999">
        <v>21.887799999999999</v>
      </c>
      <c r="M1999">
        <v>8.6517499999999998</v>
      </c>
      <c r="N1999">
        <v>93.449960000000004</v>
      </c>
      <c r="O1999" s="1">
        <v>0</v>
      </c>
    </row>
    <row r="2000" spans="1:15">
      <c r="A2000" t="s">
        <v>0</v>
      </c>
      <c r="B2000" s="2">
        <f t="shared" si="62"/>
        <v>40709.687881999998</v>
      </c>
      <c r="C2000">
        <f t="shared" si="63"/>
        <v>40709.687881999998</v>
      </c>
      <c r="D2000">
        <v>166.687882</v>
      </c>
      <c r="E2000">
        <v>499.5</v>
      </c>
      <c r="F2000">
        <v>1999</v>
      </c>
      <c r="G2000">
        <v>8.4019999999999992</v>
      </c>
      <c r="H2000">
        <v>10.7681</v>
      </c>
      <c r="I2000">
        <v>3.240659</v>
      </c>
      <c r="J2000">
        <v>2.6493000000000002</v>
      </c>
      <c r="K2000">
        <v>28.636099999999999</v>
      </c>
      <c r="L2000">
        <v>21.863900000000001</v>
      </c>
      <c r="M2000">
        <v>8.8015399999999993</v>
      </c>
      <c r="N2000">
        <v>95.218490000000003</v>
      </c>
      <c r="O2000" s="1">
        <v>0</v>
      </c>
    </row>
    <row r="2001" spans="1:15">
      <c r="A2001" t="s">
        <v>0</v>
      </c>
      <c r="B2001" s="2">
        <f t="shared" si="62"/>
        <v>40709.698299000003</v>
      </c>
      <c r="C2001">
        <f t="shared" si="63"/>
        <v>40709.698299000003</v>
      </c>
      <c r="D2001">
        <v>166.69829899999999</v>
      </c>
      <c r="E2001">
        <v>499.75</v>
      </c>
      <c r="F2001">
        <v>2000</v>
      </c>
      <c r="G2001">
        <v>8.1920000000000002</v>
      </c>
      <c r="H2001">
        <v>10.878399999999999</v>
      </c>
      <c r="I2001">
        <v>3.248014</v>
      </c>
      <c r="J2001">
        <v>2.6623999999999999</v>
      </c>
      <c r="K2001">
        <v>28.6218</v>
      </c>
      <c r="L2001">
        <v>21.834499999999998</v>
      </c>
      <c r="M2001">
        <v>8.83338</v>
      </c>
      <c r="N2001">
        <v>95.783349999999999</v>
      </c>
      <c r="O2001" s="1">
        <v>0</v>
      </c>
    </row>
    <row r="2002" spans="1:15">
      <c r="A2002" t="s">
        <v>0</v>
      </c>
      <c r="B2002" s="2">
        <f t="shared" si="62"/>
        <v>40709.708715000001</v>
      </c>
      <c r="C2002">
        <f t="shared" si="63"/>
        <v>40709.708715000001</v>
      </c>
      <c r="D2002">
        <v>166.70871500000001</v>
      </c>
      <c r="E2002">
        <v>500</v>
      </c>
      <c r="F2002">
        <v>2001</v>
      </c>
      <c r="G2002">
        <v>8.0570000000000004</v>
      </c>
      <c r="H2002">
        <v>10.936500000000001</v>
      </c>
      <c r="I2002">
        <v>3.2511899999999998</v>
      </c>
      <c r="J2002">
        <v>2.6757</v>
      </c>
      <c r="K2002">
        <v>28.607600000000001</v>
      </c>
      <c r="L2002">
        <v>21.813700000000001</v>
      </c>
      <c r="M2002">
        <v>8.8766999999999996</v>
      </c>
      <c r="N2002">
        <v>96.365499999999997</v>
      </c>
      <c r="O2002" s="1">
        <v>0</v>
      </c>
    </row>
    <row r="2003" spans="1:15">
      <c r="A2003" t="s">
        <v>0</v>
      </c>
      <c r="B2003" s="2">
        <f t="shared" si="62"/>
        <v>40709.719131999998</v>
      </c>
      <c r="C2003">
        <f t="shared" si="63"/>
        <v>40709.719131999998</v>
      </c>
      <c r="D2003">
        <v>166.719132</v>
      </c>
      <c r="E2003">
        <v>500.25</v>
      </c>
      <c r="F2003">
        <v>2002</v>
      </c>
      <c r="G2003">
        <v>7.907</v>
      </c>
      <c r="H2003">
        <v>11.0084</v>
      </c>
      <c r="I2003">
        <v>3.2547860000000002</v>
      </c>
      <c r="J2003">
        <v>2.6938</v>
      </c>
      <c r="K2003">
        <v>28.5867</v>
      </c>
      <c r="L2003">
        <v>21.785399999999999</v>
      </c>
      <c r="M2003">
        <v>8.9371200000000002</v>
      </c>
      <c r="N2003">
        <v>97.159570000000002</v>
      </c>
      <c r="O2003" s="1">
        <v>0</v>
      </c>
    </row>
    <row r="2004" spans="1:15">
      <c r="A2004" t="s">
        <v>0</v>
      </c>
      <c r="B2004" s="2">
        <f t="shared" si="62"/>
        <v>40709.729549000003</v>
      </c>
      <c r="C2004">
        <f t="shared" si="63"/>
        <v>40709.729549000003</v>
      </c>
      <c r="D2004">
        <v>166.72954899999999</v>
      </c>
      <c r="E2004">
        <v>500.5</v>
      </c>
      <c r="F2004">
        <v>2003</v>
      </c>
      <c r="G2004">
        <v>7.8109999999999999</v>
      </c>
      <c r="H2004">
        <v>11.051600000000001</v>
      </c>
      <c r="I2004">
        <v>3.257333</v>
      </c>
      <c r="J2004">
        <v>2.7021999999999999</v>
      </c>
      <c r="K2004">
        <v>28.5778</v>
      </c>
      <c r="L2004">
        <v>21.7713</v>
      </c>
      <c r="M2004">
        <v>8.9633000000000003</v>
      </c>
      <c r="N2004">
        <v>97.529939999999996</v>
      </c>
      <c r="O2004" s="1">
        <v>0</v>
      </c>
    </row>
    <row r="2005" spans="1:15">
      <c r="A2005" t="s">
        <v>0</v>
      </c>
      <c r="B2005" s="2">
        <f t="shared" si="62"/>
        <v>40709.739965000001</v>
      </c>
      <c r="C2005">
        <f t="shared" si="63"/>
        <v>40709.739965000001</v>
      </c>
      <c r="D2005">
        <v>166.73996500000001</v>
      </c>
      <c r="E2005">
        <v>500.75</v>
      </c>
      <c r="F2005">
        <v>2004</v>
      </c>
      <c r="G2005">
        <v>7.7249999999999996</v>
      </c>
      <c r="H2005">
        <v>11.091900000000001</v>
      </c>
      <c r="I2005">
        <v>3.2598630000000002</v>
      </c>
      <c r="J2005">
        <v>2.7208000000000001</v>
      </c>
      <c r="K2005">
        <v>28.571200000000001</v>
      </c>
      <c r="L2005">
        <v>21.7593</v>
      </c>
      <c r="M2005">
        <v>9.03139</v>
      </c>
      <c r="N2005">
        <v>98.352230000000006</v>
      </c>
      <c r="O2005" s="1">
        <v>0</v>
      </c>
    </row>
    <row r="2006" spans="1:15">
      <c r="A2006" t="s">
        <v>0</v>
      </c>
      <c r="B2006" s="2">
        <f t="shared" si="62"/>
        <v>40709.750381999998</v>
      </c>
      <c r="C2006">
        <f t="shared" si="63"/>
        <v>40709.750381999998</v>
      </c>
      <c r="D2006">
        <v>166.750382</v>
      </c>
      <c r="E2006">
        <v>501</v>
      </c>
      <c r="F2006">
        <v>2005</v>
      </c>
      <c r="G2006">
        <v>7.6760000000000002</v>
      </c>
      <c r="H2006">
        <v>11.1661</v>
      </c>
      <c r="I2006">
        <v>3.2634569999999998</v>
      </c>
      <c r="J2006">
        <v>2.7372999999999998</v>
      </c>
      <c r="K2006">
        <v>28.548500000000001</v>
      </c>
      <c r="L2006">
        <v>21.729199999999999</v>
      </c>
      <c r="M2006">
        <v>9.0845699999999994</v>
      </c>
      <c r="N2006">
        <v>99.075689999999994</v>
      </c>
      <c r="O2006" s="1">
        <v>0</v>
      </c>
    </row>
    <row r="2007" spans="1:15">
      <c r="A2007" t="s">
        <v>0</v>
      </c>
      <c r="B2007" s="2">
        <f t="shared" si="62"/>
        <v>40709.760799000003</v>
      </c>
      <c r="C2007">
        <f t="shared" si="63"/>
        <v>40709.760799000003</v>
      </c>
      <c r="D2007">
        <v>166.76079899999999</v>
      </c>
      <c r="E2007">
        <v>501.25</v>
      </c>
      <c r="F2007">
        <v>2006</v>
      </c>
      <c r="G2007">
        <v>7.68</v>
      </c>
      <c r="H2007">
        <v>11.197699999999999</v>
      </c>
      <c r="I2007">
        <v>3.2647910000000002</v>
      </c>
      <c r="J2007">
        <v>2.7433000000000001</v>
      </c>
      <c r="K2007">
        <v>28.536899999999999</v>
      </c>
      <c r="L2007">
        <v>21.7148</v>
      </c>
      <c r="M2007">
        <v>9.1032600000000006</v>
      </c>
      <c r="N2007">
        <v>99.339979999999997</v>
      </c>
      <c r="O2007" s="1">
        <v>0</v>
      </c>
    </row>
    <row r="2008" spans="1:15">
      <c r="A2008" t="s">
        <v>0</v>
      </c>
      <c r="B2008" s="2">
        <f t="shared" si="62"/>
        <v>40709.771215000001</v>
      </c>
      <c r="C2008">
        <f t="shared" si="63"/>
        <v>40709.771215000001</v>
      </c>
      <c r="D2008">
        <v>166.77121500000001</v>
      </c>
      <c r="E2008">
        <v>501.5</v>
      </c>
      <c r="F2008">
        <v>2007</v>
      </c>
      <c r="G2008">
        <v>7.7190000000000003</v>
      </c>
      <c r="H2008">
        <v>11.2004</v>
      </c>
      <c r="I2008">
        <v>3.2650800000000002</v>
      </c>
      <c r="J2008">
        <v>2.7488000000000001</v>
      </c>
      <c r="K2008">
        <v>28.537600000000001</v>
      </c>
      <c r="L2008">
        <v>21.7149</v>
      </c>
      <c r="M2008">
        <v>9.1250999999999998</v>
      </c>
      <c r="N2008">
        <v>99.584500000000006</v>
      </c>
      <c r="O2008" s="1">
        <v>0</v>
      </c>
    </row>
    <row r="2009" spans="1:15">
      <c r="A2009" t="s">
        <v>0</v>
      </c>
      <c r="B2009" s="2">
        <f t="shared" si="62"/>
        <v>40709.781631999998</v>
      </c>
      <c r="C2009">
        <f t="shared" si="63"/>
        <v>40709.781631999998</v>
      </c>
      <c r="D2009">
        <v>166.781632</v>
      </c>
      <c r="E2009">
        <v>501.75</v>
      </c>
      <c r="F2009">
        <v>2008</v>
      </c>
      <c r="G2009">
        <v>7.7869999999999999</v>
      </c>
      <c r="H2009">
        <v>11.2301</v>
      </c>
      <c r="I2009">
        <v>3.2672110000000001</v>
      </c>
      <c r="J2009">
        <v>2.7686999999999999</v>
      </c>
      <c r="K2009">
        <v>28.535299999999999</v>
      </c>
      <c r="L2009">
        <v>21.707999999999998</v>
      </c>
      <c r="M2009">
        <v>9.2002600000000001</v>
      </c>
      <c r="N2009">
        <v>100.4675</v>
      </c>
      <c r="O2009" s="1">
        <v>0</v>
      </c>
    </row>
    <row r="2010" spans="1:15">
      <c r="A2010" t="s">
        <v>0</v>
      </c>
      <c r="B2010" s="2">
        <f t="shared" si="62"/>
        <v>40709.792049000003</v>
      </c>
      <c r="C2010">
        <f t="shared" si="63"/>
        <v>40709.792049000003</v>
      </c>
      <c r="D2010">
        <v>166.79204899999999</v>
      </c>
      <c r="E2010">
        <v>502</v>
      </c>
      <c r="F2010">
        <v>2009</v>
      </c>
      <c r="G2010">
        <v>7.8780000000000001</v>
      </c>
      <c r="H2010">
        <v>11.297700000000001</v>
      </c>
      <c r="I2010">
        <v>3.2702879999999999</v>
      </c>
      <c r="J2010">
        <v>2.7816000000000001</v>
      </c>
      <c r="K2010">
        <v>28.512699999999999</v>
      </c>
      <c r="L2010">
        <v>21.678999999999998</v>
      </c>
      <c r="M2010">
        <v>9.2396799999999999</v>
      </c>
      <c r="N2010">
        <v>101.03042000000001</v>
      </c>
      <c r="O2010" s="1">
        <v>0</v>
      </c>
    </row>
    <row r="2011" spans="1:15">
      <c r="A2011" t="s">
        <v>0</v>
      </c>
      <c r="B2011" s="2">
        <f t="shared" si="62"/>
        <v>40709.802465000001</v>
      </c>
      <c r="C2011">
        <f t="shared" si="63"/>
        <v>40709.802465000001</v>
      </c>
      <c r="D2011">
        <v>166.80246500000001</v>
      </c>
      <c r="E2011">
        <v>502.25</v>
      </c>
      <c r="F2011">
        <v>2010</v>
      </c>
      <c r="G2011">
        <v>7.9909999999999997</v>
      </c>
      <c r="H2011">
        <v>11.3073</v>
      </c>
      <c r="I2011">
        <v>3.2715939999999999</v>
      </c>
      <c r="J2011">
        <v>2.7641</v>
      </c>
      <c r="K2011">
        <v>28.517900000000001</v>
      </c>
      <c r="L2011">
        <v>21.6813</v>
      </c>
      <c r="M2011">
        <v>9.1664300000000001</v>
      </c>
      <c r="N2011">
        <v>100.25353</v>
      </c>
      <c r="O2011" s="1">
        <v>0</v>
      </c>
    </row>
    <row r="2012" spans="1:15">
      <c r="A2012" t="s">
        <v>0</v>
      </c>
      <c r="B2012" s="2">
        <f t="shared" si="62"/>
        <v>40709.812881999998</v>
      </c>
      <c r="C2012">
        <f t="shared" si="63"/>
        <v>40709.812881999998</v>
      </c>
      <c r="D2012">
        <v>166.812882</v>
      </c>
      <c r="E2012">
        <v>502.5</v>
      </c>
      <c r="F2012">
        <v>2011</v>
      </c>
      <c r="G2012">
        <v>8.1489999999999991</v>
      </c>
      <c r="H2012">
        <v>11.3637</v>
      </c>
      <c r="I2012">
        <v>3.273809</v>
      </c>
      <c r="J2012">
        <v>2.7947000000000002</v>
      </c>
      <c r="K2012">
        <v>28.4956</v>
      </c>
      <c r="L2012">
        <v>21.654399999999999</v>
      </c>
      <c r="M2012">
        <v>9.2804300000000008</v>
      </c>
      <c r="N2012">
        <v>101.60935000000001</v>
      </c>
      <c r="O2012" s="1">
        <v>0</v>
      </c>
    </row>
    <row r="2013" spans="1:15">
      <c r="A2013" t="s">
        <v>0</v>
      </c>
      <c r="B2013" s="2">
        <f t="shared" si="62"/>
        <v>40709.823299000003</v>
      </c>
      <c r="C2013">
        <f t="shared" si="63"/>
        <v>40709.823299000003</v>
      </c>
      <c r="D2013">
        <v>166.82329899999999</v>
      </c>
      <c r="E2013">
        <v>502.75</v>
      </c>
      <c r="F2013">
        <v>2012</v>
      </c>
      <c r="G2013">
        <v>8.3170000000000002</v>
      </c>
      <c r="H2013">
        <v>11.3637</v>
      </c>
      <c r="I2013">
        <v>3.2742819999999999</v>
      </c>
      <c r="J2013">
        <v>2.7982</v>
      </c>
      <c r="K2013">
        <v>28.5002</v>
      </c>
      <c r="L2013">
        <v>21.658000000000001</v>
      </c>
      <c r="M2013">
        <v>9.2946299999999997</v>
      </c>
      <c r="N2013">
        <v>101.76761</v>
      </c>
      <c r="O2013" s="1">
        <v>0</v>
      </c>
    </row>
    <row r="2014" spans="1:15">
      <c r="A2014" t="s">
        <v>0</v>
      </c>
      <c r="B2014" s="2">
        <f t="shared" si="62"/>
        <v>40709.833715000001</v>
      </c>
      <c r="C2014">
        <f t="shared" si="63"/>
        <v>40709.833715000001</v>
      </c>
      <c r="D2014">
        <v>166.83371500000001</v>
      </c>
      <c r="E2014">
        <v>503</v>
      </c>
      <c r="F2014">
        <v>2013</v>
      </c>
      <c r="G2014">
        <v>8.4890000000000008</v>
      </c>
      <c r="H2014">
        <v>11.3833</v>
      </c>
      <c r="I2014">
        <v>3.275541</v>
      </c>
      <c r="J2014">
        <v>2.7978999999999998</v>
      </c>
      <c r="K2014">
        <v>28.4971</v>
      </c>
      <c r="L2014">
        <v>21.652200000000001</v>
      </c>
      <c r="M2014">
        <v>9.2896300000000007</v>
      </c>
      <c r="N2014">
        <v>101.75381</v>
      </c>
      <c r="O2014" s="1">
        <v>0</v>
      </c>
    </row>
    <row r="2015" spans="1:15">
      <c r="A2015" t="s">
        <v>0</v>
      </c>
      <c r="B2015" s="2">
        <f t="shared" si="62"/>
        <v>40709.844131999998</v>
      </c>
      <c r="C2015">
        <f t="shared" si="63"/>
        <v>40709.844131999998</v>
      </c>
      <c r="D2015">
        <v>166.844132</v>
      </c>
      <c r="E2015">
        <v>503.25</v>
      </c>
      <c r="F2015">
        <v>2014</v>
      </c>
      <c r="G2015">
        <v>8.6750000000000007</v>
      </c>
      <c r="H2015">
        <v>11.3306</v>
      </c>
      <c r="I2015">
        <v>3.270867</v>
      </c>
      <c r="J2015">
        <v>2.7883</v>
      </c>
      <c r="K2015">
        <v>28.492599999999999</v>
      </c>
      <c r="L2015">
        <v>21.657800000000002</v>
      </c>
      <c r="M2015">
        <v>9.2621699999999993</v>
      </c>
      <c r="N2015">
        <v>101.33517000000001</v>
      </c>
      <c r="O2015" s="1">
        <v>0</v>
      </c>
    </row>
    <row r="2016" spans="1:15">
      <c r="A2016" t="s">
        <v>0</v>
      </c>
      <c r="B2016" s="2">
        <f t="shared" si="62"/>
        <v>40709.854549000003</v>
      </c>
      <c r="C2016">
        <f t="shared" si="63"/>
        <v>40709.854549000003</v>
      </c>
      <c r="D2016">
        <v>166.85454899999999</v>
      </c>
      <c r="E2016">
        <v>503.5</v>
      </c>
      <c r="F2016">
        <v>2015</v>
      </c>
      <c r="G2016">
        <v>8.8879999999999999</v>
      </c>
      <c r="H2016">
        <v>10.724500000000001</v>
      </c>
      <c r="I2016">
        <v>3.2396590000000001</v>
      </c>
      <c r="J2016">
        <v>2.641</v>
      </c>
      <c r="K2016">
        <v>28.6602</v>
      </c>
      <c r="L2016">
        <v>21.889900000000001</v>
      </c>
      <c r="M2016">
        <v>8.7749900000000007</v>
      </c>
      <c r="N2016">
        <v>94.856009999999998</v>
      </c>
      <c r="O2016" s="1">
        <v>0</v>
      </c>
    </row>
    <row r="2017" spans="1:15">
      <c r="A2017" t="s">
        <v>0</v>
      </c>
      <c r="B2017" s="2">
        <f t="shared" si="62"/>
        <v>40709.864965000001</v>
      </c>
      <c r="C2017">
        <f t="shared" si="63"/>
        <v>40709.864965000001</v>
      </c>
      <c r="D2017">
        <v>166.86496500000001</v>
      </c>
      <c r="E2017">
        <v>503.75</v>
      </c>
      <c r="F2017">
        <v>2016</v>
      </c>
      <c r="G2017">
        <v>9.1229999999999993</v>
      </c>
      <c r="H2017">
        <v>10.6876</v>
      </c>
      <c r="I2017">
        <v>3.237876</v>
      </c>
      <c r="J2017">
        <v>2.6322999999999999</v>
      </c>
      <c r="K2017">
        <v>28.671600000000002</v>
      </c>
      <c r="L2017">
        <v>21.904800000000002</v>
      </c>
      <c r="M2017">
        <v>8.7465299999999999</v>
      </c>
      <c r="N2017">
        <v>94.479439999999997</v>
      </c>
      <c r="O2017" s="1">
        <v>0</v>
      </c>
    </row>
    <row r="2018" spans="1:15">
      <c r="A2018" t="s">
        <v>0</v>
      </c>
      <c r="B2018" s="2">
        <f t="shared" si="62"/>
        <v>40709.875381999998</v>
      </c>
      <c r="C2018">
        <f t="shared" si="63"/>
        <v>40709.875381999998</v>
      </c>
      <c r="D2018">
        <v>166.875382</v>
      </c>
      <c r="E2018">
        <v>504</v>
      </c>
      <c r="F2018">
        <v>2017</v>
      </c>
      <c r="G2018">
        <v>9.3409999999999993</v>
      </c>
      <c r="H2018">
        <v>10.8725</v>
      </c>
      <c r="I2018">
        <v>3.2473489999999998</v>
      </c>
      <c r="J2018">
        <v>2.6818</v>
      </c>
      <c r="K2018">
        <v>28.619499999999999</v>
      </c>
      <c r="L2018">
        <v>21.8337</v>
      </c>
      <c r="M2018">
        <v>8.9155599999999993</v>
      </c>
      <c r="N2018">
        <v>96.660600000000002</v>
      </c>
      <c r="O2018" s="1">
        <v>0</v>
      </c>
    </row>
    <row r="2019" spans="1:15">
      <c r="A2019" t="s">
        <v>0</v>
      </c>
      <c r="B2019" s="2">
        <f t="shared" si="62"/>
        <v>40709.885799000003</v>
      </c>
      <c r="C2019">
        <f t="shared" si="63"/>
        <v>40709.885799000003</v>
      </c>
      <c r="D2019">
        <v>166.88579899999999</v>
      </c>
      <c r="E2019">
        <v>504.25</v>
      </c>
      <c r="F2019">
        <v>2018</v>
      </c>
      <c r="G2019">
        <v>9.5980000000000008</v>
      </c>
      <c r="H2019">
        <v>11.0032</v>
      </c>
      <c r="I2019">
        <v>3.254845</v>
      </c>
      <c r="J2019">
        <v>2.7141000000000002</v>
      </c>
      <c r="K2019">
        <v>28.590699999999998</v>
      </c>
      <c r="L2019">
        <v>21.789400000000001</v>
      </c>
      <c r="M2019">
        <v>9.0232700000000001</v>
      </c>
      <c r="N2019">
        <v>98.087639999999993</v>
      </c>
      <c r="O2019" s="1">
        <v>0</v>
      </c>
    </row>
    <row r="2020" spans="1:15">
      <c r="A2020" t="s">
        <v>0</v>
      </c>
      <c r="B2020" s="2">
        <f t="shared" si="62"/>
        <v>40709.896215000001</v>
      </c>
      <c r="C2020">
        <f t="shared" si="63"/>
        <v>40709.896215000001</v>
      </c>
      <c r="D2020">
        <v>166.89621500000001</v>
      </c>
      <c r="E2020">
        <v>504.5</v>
      </c>
      <c r="F2020">
        <v>2019</v>
      </c>
      <c r="G2020">
        <v>9.8539999999999992</v>
      </c>
      <c r="H2020">
        <v>11.0206</v>
      </c>
      <c r="I2020">
        <v>3.2556769999999999</v>
      </c>
      <c r="J2020">
        <v>2.7162000000000002</v>
      </c>
      <c r="K2020">
        <v>28.585100000000001</v>
      </c>
      <c r="L2020">
        <v>21.7822</v>
      </c>
      <c r="M2020">
        <v>9.0287199999999999</v>
      </c>
      <c r="N2020">
        <v>98.180369999999996</v>
      </c>
      <c r="O2020" s="1">
        <v>0</v>
      </c>
    </row>
    <row r="2021" spans="1:15">
      <c r="A2021" t="s">
        <v>0</v>
      </c>
      <c r="B2021" s="2">
        <f t="shared" si="62"/>
        <v>40709.906631999998</v>
      </c>
      <c r="C2021">
        <f t="shared" si="63"/>
        <v>40709.906631999998</v>
      </c>
      <c r="D2021">
        <v>166.906632</v>
      </c>
      <c r="E2021">
        <v>504.75</v>
      </c>
      <c r="F2021">
        <v>2020</v>
      </c>
      <c r="G2021">
        <v>10.106999999999999</v>
      </c>
      <c r="H2021">
        <v>10.428699999999999</v>
      </c>
      <c r="I2021">
        <v>3.224936</v>
      </c>
      <c r="J2021">
        <v>2.5886999999999998</v>
      </c>
      <c r="K2021">
        <v>28.747599999999998</v>
      </c>
      <c r="L2021">
        <v>22.0063</v>
      </c>
      <c r="M2021">
        <v>8.6149100000000001</v>
      </c>
      <c r="N2021">
        <v>92.578720000000004</v>
      </c>
      <c r="O2021" s="1">
        <v>0</v>
      </c>
    </row>
    <row r="2022" spans="1:15">
      <c r="A2022" t="s">
        <v>0</v>
      </c>
      <c r="B2022" s="2">
        <f t="shared" si="62"/>
        <v>40709.917049000003</v>
      </c>
      <c r="C2022">
        <f t="shared" si="63"/>
        <v>40709.917049000003</v>
      </c>
      <c r="D2022">
        <v>166.91704899999999</v>
      </c>
      <c r="E2022">
        <v>505</v>
      </c>
      <c r="F2022">
        <v>2021</v>
      </c>
      <c r="G2022">
        <v>10.343</v>
      </c>
      <c r="H2022">
        <v>9.9549000000000003</v>
      </c>
      <c r="I2022">
        <v>3.2010190000000001</v>
      </c>
      <c r="J2022">
        <v>2.4952000000000001</v>
      </c>
      <c r="K2022">
        <v>28.886399999999998</v>
      </c>
      <c r="L2022">
        <v>22.19</v>
      </c>
      <c r="M2022">
        <v>8.3111599999999992</v>
      </c>
      <c r="N2022">
        <v>88.469729999999998</v>
      </c>
      <c r="O2022" s="1">
        <v>0</v>
      </c>
    </row>
    <row r="2023" spans="1:15">
      <c r="A2023" t="s">
        <v>0</v>
      </c>
      <c r="B2023" s="2">
        <f t="shared" si="62"/>
        <v>40709.927465000001</v>
      </c>
      <c r="C2023">
        <f t="shared" si="63"/>
        <v>40709.927465000001</v>
      </c>
      <c r="D2023">
        <v>166.92746500000001</v>
      </c>
      <c r="E2023">
        <v>505.25</v>
      </c>
      <c r="F2023">
        <v>2022</v>
      </c>
      <c r="G2023">
        <v>10.583</v>
      </c>
      <c r="H2023">
        <v>9.9547000000000008</v>
      </c>
      <c r="I2023">
        <v>3.2010770000000002</v>
      </c>
      <c r="J2023">
        <v>2.4883999999999999</v>
      </c>
      <c r="K2023">
        <v>28.8871</v>
      </c>
      <c r="L2023">
        <v>22.1906</v>
      </c>
      <c r="M2023">
        <v>8.2833100000000002</v>
      </c>
      <c r="N2023">
        <v>88.173209999999997</v>
      </c>
      <c r="O2023" s="1">
        <v>0</v>
      </c>
    </row>
    <row r="2024" spans="1:15">
      <c r="A2024" t="s">
        <v>0</v>
      </c>
      <c r="B2024" s="2">
        <f t="shared" si="62"/>
        <v>40709.937881999998</v>
      </c>
      <c r="C2024">
        <f t="shared" si="63"/>
        <v>40709.937881999998</v>
      </c>
      <c r="D2024">
        <v>166.937882</v>
      </c>
      <c r="E2024">
        <v>505.5</v>
      </c>
      <c r="F2024">
        <v>2023</v>
      </c>
      <c r="G2024">
        <v>10.804</v>
      </c>
      <c r="H2024">
        <v>9.9705999999999992</v>
      </c>
      <c r="I2024">
        <v>3.2019030000000002</v>
      </c>
      <c r="J2024">
        <v>2.4885999999999999</v>
      </c>
      <c r="K2024">
        <v>28.8825</v>
      </c>
      <c r="L2024">
        <v>22.1845</v>
      </c>
      <c r="M2024">
        <v>8.2813499999999998</v>
      </c>
      <c r="N2024">
        <v>88.180639999999997</v>
      </c>
      <c r="O2024" s="1">
        <v>0</v>
      </c>
    </row>
    <row r="2025" spans="1:15">
      <c r="A2025" t="s">
        <v>0</v>
      </c>
      <c r="B2025" s="2">
        <f t="shared" si="62"/>
        <v>40709.948299000003</v>
      </c>
      <c r="C2025">
        <f t="shared" si="63"/>
        <v>40709.948299000003</v>
      </c>
      <c r="D2025">
        <v>166.94829899999999</v>
      </c>
      <c r="E2025">
        <v>505.75</v>
      </c>
      <c r="F2025">
        <v>2024</v>
      </c>
      <c r="G2025">
        <v>11.013</v>
      </c>
      <c r="H2025">
        <v>9.9684000000000008</v>
      </c>
      <c r="I2025">
        <v>3.2018270000000002</v>
      </c>
      <c r="J2025">
        <v>2.4931999999999999</v>
      </c>
      <c r="K2025">
        <v>28.883400000000002</v>
      </c>
      <c r="L2025">
        <v>22.185600000000001</v>
      </c>
      <c r="M2025">
        <v>8.3014299999999999</v>
      </c>
      <c r="N2025">
        <v>88.390680000000003</v>
      </c>
      <c r="O2025" s="1">
        <v>0</v>
      </c>
    </row>
    <row r="2026" spans="1:15">
      <c r="A2026" t="s">
        <v>0</v>
      </c>
      <c r="B2026" s="2">
        <f t="shared" si="62"/>
        <v>40709.958715000001</v>
      </c>
      <c r="C2026">
        <f t="shared" si="63"/>
        <v>40709.958715000001</v>
      </c>
      <c r="D2026">
        <v>166.95871500000001</v>
      </c>
      <c r="E2026">
        <v>506</v>
      </c>
      <c r="F2026">
        <v>2025</v>
      </c>
      <c r="G2026">
        <v>11.208</v>
      </c>
      <c r="H2026">
        <v>9.9871999999999996</v>
      </c>
      <c r="I2026">
        <v>3.2025480000000002</v>
      </c>
      <c r="J2026">
        <v>2.4969000000000001</v>
      </c>
      <c r="K2026">
        <v>28.875499999999999</v>
      </c>
      <c r="L2026">
        <v>22.176500000000001</v>
      </c>
      <c r="M2026">
        <v>8.3137299999999996</v>
      </c>
      <c r="N2026">
        <v>88.553910000000002</v>
      </c>
      <c r="O2026" s="1">
        <v>0</v>
      </c>
    </row>
    <row r="2027" spans="1:15">
      <c r="A2027" t="s">
        <v>0</v>
      </c>
      <c r="B2027" s="2">
        <f t="shared" si="62"/>
        <v>40709.969131999998</v>
      </c>
      <c r="C2027">
        <f t="shared" si="63"/>
        <v>40709.969131999998</v>
      </c>
      <c r="D2027">
        <v>166.969132</v>
      </c>
      <c r="E2027">
        <v>506.25</v>
      </c>
      <c r="F2027">
        <v>2026</v>
      </c>
      <c r="G2027">
        <v>11.391</v>
      </c>
      <c r="H2027">
        <v>10.0276</v>
      </c>
      <c r="I2027">
        <v>3.204599</v>
      </c>
      <c r="J2027">
        <v>2.5023</v>
      </c>
      <c r="K2027">
        <v>28.863700000000001</v>
      </c>
      <c r="L2027">
        <v>22.160900000000002</v>
      </c>
      <c r="M2027">
        <v>8.3290600000000001</v>
      </c>
      <c r="N2027">
        <v>88.789299999999997</v>
      </c>
      <c r="O2027" s="1">
        <v>0</v>
      </c>
    </row>
    <row r="2028" spans="1:15">
      <c r="A2028" t="s">
        <v>0</v>
      </c>
      <c r="B2028" s="2">
        <f t="shared" si="62"/>
        <v>40709.979549000003</v>
      </c>
      <c r="C2028">
        <f t="shared" si="63"/>
        <v>40709.979549000003</v>
      </c>
      <c r="D2028">
        <v>166.97954899999999</v>
      </c>
      <c r="E2028">
        <v>506.5</v>
      </c>
      <c r="F2028">
        <v>2027</v>
      </c>
      <c r="G2028">
        <v>11.548999999999999</v>
      </c>
      <c r="H2028">
        <v>10.032999999999999</v>
      </c>
      <c r="I2028">
        <v>3.2047400000000001</v>
      </c>
      <c r="J2028">
        <v>2.5084</v>
      </c>
      <c r="K2028">
        <v>28.860700000000001</v>
      </c>
      <c r="L2028">
        <v>22.157699999999998</v>
      </c>
      <c r="M2028">
        <v>8.3541699999999999</v>
      </c>
      <c r="N2028">
        <v>89.065899999999999</v>
      </c>
      <c r="O2028" s="1">
        <v>0</v>
      </c>
    </row>
    <row r="2029" spans="1:15">
      <c r="A2029" t="s">
        <v>0</v>
      </c>
      <c r="B2029" s="2">
        <f t="shared" si="62"/>
        <v>40709.989965000001</v>
      </c>
      <c r="C2029">
        <f t="shared" si="63"/>
        <v>40709.989965000001</v>
      </c>
      <c r="D2029">
        <v>166.98996500000001</v>
      </c>
      <c r="E2029">
        <v>506.75</v>
      </c>
      <c r="F2029">
        <v>2028</v>
      </c>
      <c r="G2029">
        <v>11.698</v>
      </c>
      <c r="H2029">
        <v>10.2598</v>
      </c>
      <c r="I2029">
        <v>3.2185830000000002</v>
      </c>
      <c r="J2029">
        <v>2.5497999999999998</v>
      </c>
      <c r="K2029">
        <v>28.817799999999998</v>
      </c>
      <c r="L2029">
        <v>22.088100000000001</v>
      </c>
      <c r="M2029">
        <v>8.4846800000000009</v>
      </c>
      <c r="N2029">
        <v>90.88382</v>
      </c>
      <c r="O2029" s="1">
        <v>0</v>
      </c>
    </row>
    <row r="2030" spans="1:15">
      <c r="A2030" t="s">
        <v>0</v>
      </c>
      <c r="B2030" s="2">
        <f t="shared" si="62"/>
        <v>40710.000381999998</v>
      </c>
      <c r="C2030">
        <f t="shared" si="63"/>
        <v>40710.000381999998</v>
      </c>
      <c r="D2030">
        <v>167.000382</v>
      </c>
      <c r="E2030">
        <v>507</v>
      </c>
      <c r="F2030">
        <v>2029</v>
      </c>
      <c r="G2030">
        <v>11.815</v>
      </c>
      <c r="H2030">
        <v>10.259</v>
      </c>
      <c r="I2030">
        <v>3.2183250000000001</v>
      </c>
      <c r="J2030">
        <v>2.5478000000000001</v>
      </c>
      <c r="K2030">
        <v>28.815899999999999</v>
      </c>
      <c r="L2030">
        <v>22.0867</v>
      </c>
      <c r="M2030">
        <v>8.47682</v>
      </c>
      <c r="N2030">
        <v>90.796859999999995</v>
      </c>
      <c r="O2030" s="1">
        <v>0</v>
      </c>
    </row>
    <row r="2031" spans="1:15">
      <c r="A2031" t="s">
        <v>0</v>
      </c>
      <c r="B2031" s="2">
        <f t="shared" si="62"/>
        <v>40710.010799000003</v>
      </c>
      <c r="C2031">
        <f t="shared" si="63"/>
        <v>40710.010799000003</v>
      </c>
      <c r="D2031">
        <v>167.01079899999999</v>
      </c>
      <c r="E2031">
        <v>507.25</v>
      </c>
      <c r="F2031">
        <v>2030</v>
      </c>
      <c r="G2031">
        <v>11.925000000000001</v>
      </c>
      <c r="H2031">
        <v>10.287599999999999</v>
      </c>
      <c r="I2031">
        <v>3.2207140000000001</v>
      </c>
      <c r="J2031">
        <v>2.5516000000000001</v>
      </c>
      <c r="K2031">
        <v>28.816800000000001</v>
      </c>
      <c r="L2031">
        <v>22.082899999999999</v>
      </c>
      <c r="M2031">
        <v>8.4871200000000009</v>
      </c>
      <c r="N2031">
        <v>90.964740000000006</v>
      </c>
      <c r="O2031" s="1">
        <v>0</v>
      </c>
    </row>
    <row r="2032" spans="1:15">
      <c r="A2032" t="s">
        <v>0</v>
      </c>
      <c r="B2032" s="2">
        <f t="shared" si="62"/>
        <v>40710.021215000001</v>
      </c>
      <c r="C2032">
        <f t="shared" si="63"/>
        <v>40710.021215000001</v>
      </c>
      <c r="D2032">
        <v>167.02121500000001</v>
      </c>
      <c r="E2032">
        <v>507.5</v>
      </c>
      <c r="F2032">
        <v>2031</v>
      </c>
      <c r="G2032">
        <v>12.029</v>
      </c>
      <c r="H2032">
        <v>10.2912</v>
      </c>
      <c r="I2032">
        <v>3.2211249999999998</v>
      </c>
      <c r="J2032">
        <v>2.5508999999999999</v>
      </c>
      <c r="K2032">
        <v>28.818000000000001</v>
      </c>
      <c r="L2032">
        <v>22.083200000000001</v>
      </c>
      <c r="M2032">
        <v>8.4832900000000002</v>
      </c>
      <c r="N2032">
        <v>90.931520000000006</v>
      </c>
      <c r="O2032" s="1">
        <v>0</v>
      </c>
    </row>
    <row r="2033" spans="1:15">
      <c r="A2033" t="s">
        <v>0</v>
      </c>
      <c r="B2033" s="2">
        <f t="shared" si="62"/>
        <v>40710.031631999998</v>
      </c>
      <c r="C2033">
        <f t="shared" si="63"/>
        <v>40710.031631999998</v>
      </c>
      <c r="D2033">
        <v>167.031632</v>
      </c>
      <c r="E2033">
        <v>507.75</v>
      </c>
      <c r="F2033">
        <v>2032</v>
      </c>
      <c r="G2033">
        <v>12.097</v>
      </c>
      <c r="H2033">
        <v>10.2744</v>
      </c>
      <c r="I2033">
        <v>3.219792</v>
      </c>
      <c r="J2033">
        <v>2.5451999999999999</v>
      </c>
      <c r="K2033">
        <v>28.818100000000001</v>
      </c>
      <c r="L2033">
        <v>22.085999999999999</v>
      </c>
      <c r="M2033">
        <v>8.4631900000000009</v>
      </c>
      <c r="N2033">
        <v>90.68271</v>
      </c>
      <c r="O2033" s="1">
        <v>0</v>
      </c>
    </row>
    <row r="2034" spans="1:15">
      <c r="A2034" t="s">
        <v>0</v>
      </c>
      <c r="B2034" s="2">
        <f t="shared" si="62"/>
        <v>40710.042049000003</v>
      </c>
      <c r="C2034">
        <f t="shared" si="63"/>
        <v>40710.042049000003</v>
      </c>
      <c r="D2034">
        <v>167.04204899999999</v>
      </c>
      <c r="E2034">
        <v>508</v>
      </c>
      <c r="F2034">
        <v>2033</v>
      </c>
      <c r="G2034">
        <v>12.144</v>
      </c>
      <c r="H2034">
        <v>10.270300000000001</v>
      </c>
      <c r="I2034">
        <v>3.2195170000000002</v>
      </c>
      <c r="J2034">
        <v>2.5425</v>
      </c>
      <c r="K2034">
        <v>28.8186</v>
      </c>
      <c r="L2034">
        <v>22.087</v>
      </c>
      <c r="M2034">
        <v>8.4525900000000007</v>
      </c>
      <c r="N2034">
        <v>90.561329999999998</v>
      </c>
      <c r="O2034" s="1">
        <v>0</v>
      </c>
    </row>
    <row r="2035" spans="1:15">
      <c r="A2035" t="s">
        <v>0</v>
      </c>
      <c r="B2035" s="2">
        <f t="shared" si="62"/>
        <v>40710.052465000001</v>
      </c>
      <c r="C2035">
        <f t="shared" si="63"/>
        <v>40710.052465000001</v>
      </c>
      <c r="D2035">
        <v>167.05246500000001</v>
      </c>
      <c r="E2035">
        <v>508.25</v>
      </c>
      <c r="F2035">
        <v>2034</v>
      </c>
      <c r="G2035">
        <v>12.186999999999999</v>
      </c>
      <c r="H2035">
        <v>10.302099999999999</v>
      </c>
      <c r="I2035">
        <v>3.2214010000000002</v>
      </c>
      <c r="J2035">
        <v>2.5548000000000002</v>
      </c>
      <c r="K2035">
        <v>28.812000000000001</v>
      </c>
      <c r="L2035">
        <v>22.076799999999999</v>
      </c>
      <c r="M2035">
        <v>8.4981399999999994</v>
      </c>
      <c r="N2035">
        <v>91.108850000000004</v>
      </c>
      <c r="O2035" s="1">
        <v>0</v>
      </c>
    </row>
    <row r="2036" spans="1:15">
      <c r="A2036" t="s">
        <v>0</v>
      </c>
      <c r="B2036" s="2">
        <f t="shared" si="62"/>
        <v>40710.062881999998</v>
      </c>
      <c r="C2036">
        <f t="shared" si="63"/>
        <v>40710.062881999998</v>
      </c>
      <c r="D2036">
        <v>167.062882</v>
      </c>
      <c r="E2036">
        <v>508.5</v>
      </c>
      <c r="F2036">
        <v>2035</v>
      </c>
      <c r="G2036">
        <v>12.208</v>
      </c>
      <c r="H2036">
        <v>10.4285</v>
      </c>
      <c r="I2036">
        <v>3.2281870000000001</v>
      </c>
      <c r="J2036">
        <v>2.5868000000000002</v>
      </c>
      <c r="K2036">
        <v>28.779</v>
      </c>
      <c r="L2036">
        <v>22.0307</v>
      </c>
      <c r="M2036">
        <v>8.6076099999999993</v>
      </c>
      <c r="N2036">
        <v>92.518460000000005</v>
      </c>
      <c r="O2036" s="1">
        <v>0</v>
      </c>
    </row>
    <row r="2037" spans="1:15">
      <c r="A2037" t="s">
        <v>0</v>
      </c>
      <c r="B2037" s="2">
        <f t="shared" si="62"/>
        <v>40710.073299000003</v>
      </c>
      <c r="C2037">
        <f t="shared" si="63"/>
        <v>40710.073299000003</v>
      </c>
      <c r="D2037">
        <v>167.07329899999999</v>
      </c>
      <c r="E2037">
        <v>508.75</v>
      </c>
      <c r="F2037">
        <v>2036</v>
      </c>
      <c r="G2037">
        <v>12.2</v>
      </c>
      <c r="H2037">
        <v>10.4093</v>
      </c>
      <c r="I2037">
        <v>3.2267760000000001</v>
      </c>
      <c r="J2037">
        <v>2.5832999999999999</v>
      </c>
      <c r="K2037">
        <v>28.7803</v>
      </c>
      <c r="L2037">
        <v>22.034800000000001</v>
      </c>
      <c r="M2037">
        <v>8.5967900000000004</v>
      </c>
      <c r="N2037">
        <v>92.364289999999997</v>
      </c>
      <c r="O2037" s="1">
        <v>0</v>
      </c>
    </row>
    <row r="2038" spans="1:15">
      <c r="A2038" t="s">
        <v>0</v>
      </c>
      <c r="B2038" s="2">
        <f t="shared" si="62"/>
        <v>40710.083715000001</v>
      </c>
      <c r="C2038">
        <f t="shared" si="63"/>
        <v>40710.083715000001</v>
      </c>
      <c r="D2038">
        <v>167.08371500000001</v>
      </c>
      <c r="E2038">
        <v>509</v>
      </c>
      <c r="F2038">
        <v>2037</v>
      </c>
      <c r="G2038">
        <v>12.186</v>
      </c>
      <c r="H2038">
        <v>10.3718</v>
      </c>
      <c r="I2038">
        <v>3.22445</v>
      </c>
      <c r="J2038">
        <v>2.5663999999999998</v>
      </c>
      <c r="K2038">
        <v>28.786999999999999</v>
      </c>
      <c r="L2038">
        <v>22.046099999999999</v>
      </c>
      <c r="M2038">
        <v>8.5338999999999992</v>
      </c>
      <c r="N2038">
        <v>91.617320000000007</v>
      </c>
      <c r="O2038" s="1">
        <v>0</v>
      </c>
    </row>
    <row r="2039" spans="1:15">
      <c r="A2039" t="s">
        <v>0</v>
      </c>
      <c r="B2039" s="2">
        <f t="shared" si="62"/>
        <v>40710.094131999998</v>
      </c>
      <c r="C2039">
        <f t="shared" si="63"/>
        <v>40710.094131999998</v>
      </c>
      <c r="D2039">
        <v>167.094132</v>
      </c>
      <c r="E2039">
        <v>509.25</v>
      </c>
      <c r="F2039">
        <v>2038</v>
      </c>
      <c r="G2039">
        <v>12.148</v>
      </c>
      <c r="H2039">
        <v>10.331899999999999</v>
      </c>
      <c r="I2039">
        <v>3.2222119999999999</v>
      </c>
      <c r="J2039">
        <v>2.5608</v>
      </c>
      <c r="K2039">
        <v>28.796399999999998</v>
      </c>
      <c r="L2039">
        <v>22.059899999999999</v>
      </c>
      <c r="M2039">
        <v>8.5181000000000004</v>
      </c>
      <c r="N2039">
        <v>91.373440000000002</v>
      </c>
      <c r="O2039" s="1">
        <v>0</v>
      </c>
    </row>
    <row r="2040" spans="1:15">
      <c r="A2040" t="s">
        <v>0</v>
      </c>
      <c r="B2040" s="2">
        <f t="shared" si="62"/>
        <v>40710.104549000003</v>
      </c>
      <c r="C2040">
        <f t="shared" si="63"/>
        <v>40710.104549000003</v>
      </c>
      <c r="D2040">
        <v>167.10454899999999</v>
      </c>
      <c r="E2040">
        <v>509.5</v>
      </c>
      <c r="F2040">
        <v>2039</v>
      </c>
      <c r="G2040">
        <v>12.115</v>
      </c>
      <c r="H2040">
        <v>10.293699999999999</v>
      </c>
      <c r="I2040">
        <v>3.2198630000000001</v>
      </c>
      <c r="J2040">
        <v>2.5442999999999998</v>
      </c>
      <c r="K2040">
        <v>28.8034</v>
      </c>
      <c r="L2040">
        <v>22.0715</v>
      </c>
      <c r="M2040">
        <v>8.4564000000000004</v>
      </c>
      <c r="N2040">
        <v>90.639840000000007</v>
      </c>
      <c r="O2040" s="1">
        <v>0</v>
      </c>
    </row>
    <row r="2041" spans="1:15">
      <c r="A2041" t="s">
        <v>0</v>
      </c>
      <c r="B2041" s="2">
        <f t="shared" si="62"/>
        <v>40710.114965000001</v>
      </c>
      <c r="C2041">
        <f t="shared" si="63"/>
        <v>40710.114965000001</v>
      </c>
      <c r="D2041">
        <v>167.11496500000001</v>
      </c>
      <c r="E2041">
        <v>509.75</v>
      </c>
      <c r="F2041">
        <v>2040</v>
      </c>
      <c r="G2041">
        <v>12.071</v>
      </c>
      <c r="H2041">
        <v>10.264799999999999</v>
      </c>
      <c r="I2041">
        <v>3.2180659999999999</v>
      </c>
      <c r="J2041">
        <v>2.5457000000000001</v>
      </c>
      <c r="K2041">
        <v>28.808599999999998</v>
      </c>
      <c r="L2041">
        <v>22.080200000000001</v>
      </c>
      <c r="M2041">
        <v>8.4674700000000005</v>
      </c>
      <c r="N2041">
        <v>90.703940000000003</v>
      </c>
      <c r="O2041" s="1">
        <v>0</v>
      </c>
    </row>
    <row r="2042" spans="1:15">
      <c r="A2042" t="s">
        <v>0</v>
      </c>
      <c r="B2042" s="2">
        <f t="shared" si="62"/>
        <v>40710.125381999998</v>
      </c>
      <c r="C2042">
        <f t="shared" si="63"/>
        <v>40710.125381999998</v>
      </c>
      <c r="D2042">
        <v>167.125382</v>
      </c>
      <c r="E2042">
        <v>510</v>
      </c>
      <c r="F2042">
        <v>2041</v>
      </c>
      <c r="G2042">
        <v>12</v>
      </c>
      <c r="H2042">
        <v>10.2165</v>
      </c>
      <c r="I2042">
        <v>3.2153659999999999</v>
      </c>
      <c r="J2042">
        <v>2.5305</v>
      </c>
      <c r="K2042">
        <v>28.8202</v>
      </c>
      <c r="L2042">
        <v>22.096900000000002</v>
      </c>
      <c r="M2042">
        <v>8.4130400000000005</v>
      </c>
      <c r="N2042">
        <v>90.032210000000006</v>
      </c>
      <c r="O2042" s="1">
        <v>0</v>
      </c>
    </row>
    <row r="2043" spans="1:15">
      <c r="A2043" t="s">
        <v>0</v>
      </c>
      <c r="B2043" s="2">
        <f t="shared" si="62"/>
        <v>40710.135799000003</v>
      </c>
      <c r="C2043">
        <f t="shared" si="63"/>
        <v>40710.135799000003</v>
      </c>
      <c r="D2043">
        <v>167.13579899999999</v>
      </c>
      <c r="E2043">
        <v>510.25</v>
      </c>
      <c r="F2043">
        <v>2042</v>
      </c>
      <c r="G2043">
        <v>11.933</v>
      </c>
      <c r="H2043">
        <v>10.204000000000001</v>
      </c>
      <c r="I2043">
        <v>3.2145619999999999</v>
      </c>
      <c r="J2043">
        <v>2.5226000000000002</v>
      </c>
      <c r="K2043">
        <v>28.822199999999999</v>
      </c>
      <c r="L2043">
        <v>22.1004</v>
      </c>
      <c r="M2043">
        <v>8.3825599999999998</v>
      </c>
      <c r="N2043">
        <v>89.682699999999997</v>
      </c>
      <c r="O2043" s="1">
        <v>0</v>
      </c>
    </row>
    <row r="2044" spans="1:15">
      <c r="A2044" t="s">
        <v>0</v>
      </c>
      <c r="B2044" s="2">
        <f t="shared" si="62"/>
        <v>40710.146215000001</v>
      </c>
      <c r="C2044">
        <f t="shared" si="63"/>
        <v>40710.146215000001</v>
      </c>
      <c r="D2044">
        <v>167.14621500000001</v>
      </c>
      <c r="E2044">
        <v>510.5</v>
      </c>
      <c r="F2044">
        <v>2043</v>
      </c>
      <c r="G2044">
        <v>11.855</v>
      </c>
      <c r="H2044">
        <v>10.3108</v>
      </c>
      <c r="I2044">
        <v>3.2207430000000001</v>
      </c>
      <c r="J2044">
        <v>2.5485000000000002</v>
      </c>
      <c r="K2044">
        <v>28.7987</v>
      </c>
      <c r="L2044">
        <v>22.065100000000001</v>
      </c>
      <c r="M2044">
        <v>8.4704599999999992</v>
      </c>
      <c r="N2044">
        <v>90.821809999999999</v>
      </c>
      <c r="O2044" s="1">
        <v>0</v>
      </c>
    </row>
    <row r="2045" spans="1:15">
      <c r="A2045" t="s">
        <v>0</v>
      </c>
      <c r="B2045" s="2">
        <f t="shared" si="62"/>
        <v>40710.156631999998</v>
      </c>
      <c r="C2045">
        <f t="shared" si="63"/>
        <v>40710.156631999998</v>
      </c>
      <c r="D2045">
        <v>167.156632</v>
      </c>
      <c r="E2045">
        <v>510.75</v>
      </c>
      <c r="F2045">
        <v>2044</v>
      </c>
      <c r="G2045">
        <v>11.778</v>
      </c>
      <c r="H2045">
        <v>10.2676</v>
      </c>
      <c r="I2045">
        <v>3.2185419999999998</v>
      </c>
      <c r="J2045">
        <v>2.5571999999999999</v>
      </c>
      <c r="K2045">
        <v>28.811199999999999</v>
      </c>
      <c r="L2045">
        <v>22.081700000000001</v>
      </c>
      <c r="M2045">
        <v>8.5143699999999995</v>
      </c>
      <c r="N2045">
        <v>91.213589999999996</v>
      </c>
      <c r="O2045" s="1">
        <v>0</v>
      </c>
    </row>
    <row r="2046" spans="1:15">
      <c r="A2046" t="s">
        <v>0</v>
      </c>
      <c r="B2046" s="2">
        <f t="shared" si="62"/>
        <v>40710.167049000003</v>
      </c>
      <c r="C2046">
        <f t="shared" si="63"/>
        <v>40710.167049000003</v>
      </c>
      <c r="D2046">
        <v>167.16704899999999</v>
      </c>
      <c r="E2046">
        <v>511</v>
      </c>
      <c r="F2046">
        <v>2045</v>
      </c>
      <c r="G2046">
        <v>11.683</v>
      </c>
      <c r="H2046">
        <v>10.114800000000001</v>
      </c>
      <c r="I2046">
        <v>3.210016</v>
      </c>
      <c r="J2046">
        <v>2.5068999999999999</v>
      </c>
      <c r="K2046">
        <v>28.847999999999999</v>
      </c>
      <c r="L2046">
        <v>22.134799999999998</v>
      </c>
      <c r="M2046">
        <v>8.3327299999999997</v>
      </c>
      <c r="N2046">
        <v>88.989850000000004</v>
      </c>
      <c r="O2046" s="1">
        <v>0</v>
      </c>
    </row>
    <row r="2047" spans="1:15">
      <c r="A2047" t="s">
        <v>0</v>
      </c>
      <c r="B2047" s="2">
        <f t="shared" si="62"/>
        <v>40710.177465000001</v>
      </c>
      <c r="C2047">
        <f t="shared" si="63"/>
        <v>40710.177465000001</v>
      </c>
      <c r="D2047">
        <v>167.17746500000001</v>
      </c>
      <c r="E2047">
        <v>511.25</v>
      </c>
      <c r="F2047">
        <v>2046</v>
      </c>
      <c r="G2047">
        <v>11.6</v>
      </c>
      <c r="H2047">
        <v>10.0817</v>
      </c>
      <c r="I2047">
        <v>3.2083390000000001</v>
      </c>
      <c r="J2047">
        <v>2.5003000000000002</v>
      </c>
      <c r="K2047">
        <v>28.857800000000001</v>
      </c>
      <c r="L2047">
        <v>22.1477</v>
      </c>
      <c r="M2047">
        <v>8.3111499999999996</v>
      </c>
      <c r="N2047">
        <v>88.700339999999997</v>
      </c>
      <c r="O2047" s="1">
        <v>0</v>
      </c>
    </row>
    <row r="2048" spans="1:15">
      <c r="A2048" t="s">
        <v>0</v>
      </c>
      <c r="B2048" s="2">
        <f t="shared" si="62"/>
        <v>40710.187881999998</v>
      </c>
      <c r="C2048">
        <f t="shared" si="63"/>
        <v>40710.187881999998</v>
      </c>
      <c r="D2048">
        <v>167.187882</v>
      </c>
      <c r="E2048">
        <v>511.5</v>
      </c>
      <c r="F2048">
        <v>2047</v>
      </c>
      <c r="G2048">
        <v>11.488</v>
      </c>
      <c r="H2048">
        <v>10.0867</v>
      </c>
      <c r="I2048">
        <v>3.208609</v>
      </c>
      <c r="J2048">
        <v>2.4971999999999999</v>
      </c>
      <c r="K2048">
        <v>28.8565</v>
      </c>
      <c r="L2048">
        <v>22.145900000000001</v>
      </c>
      <c r="M2048">
        <v>8.2970699999999997</v>
      </c>
      <c r="N2048">
        <v>88.559079999999994</v>
      </c>
      <c r="O2048" s="1">
        <v>0</v>
      </c>
    </row>
    <row r="2049" spans="1:15">
      <c r="A2049" t="s">
        <v>0</v>
      </c>
      <c r="B2049" s="2">
        <f t="shared" si="62"/>
        <v>40710.198299000003</v>
      </c>
      <c r="C2049">
        <f t="shared" si="63"/>
        <v>40710.198299000003</v>
      </c>
      <c r="D2049">
        <v>167.19829899999999</v>
      </c>
      <c r="E2049">
        <v>511.75</v>
      </c>
      <c r="F2049">
        <v>2048</v>
      </c>
      <c r="G2049">
        <v>11.39</v>
      </c>
      <c r="H2049">
        <v>10.0624</v>
      </c>
      <c r="I2049">
        <v>3.207436</v>
      </c>
      <c r="J2049">
        <v>2.4821</v>
      </c>
      <c r="K2049">
        <v>28.8642</v>
      </c>
      <c r="L2049">
        <v>22.1557</v>
      </c>
      <c r="M2049">
        <v>8.23813</v>
      </c>
      <c r="N2049">
        <v>87.887510000000006</v>
      </c>
      <c r="O2049" s="1">
        <v>0</v>
      </c>
    </row>
    <row r="2050" spans="1:15">
      <c r="A2050" t="s">
        <v>0</v>
      </c>
      <c r="B2050" s="2">
        <f t="shared" si="62"/>
        <v>40710.208715000001</v>
      </c>
      <c r="C2050">
        <f t="shared" si="63"/>
        <v>40710.208715000001</v>
      </c>
      <c r="D2050">
        <v>167.20871500000001</v>
      </c>
      <c r="E2050">
        <v>512</v>
      </c>
      <c r="F2050">
        <v>2049</v>
      </c>
      <c r="G2050">
        <v>11.285</v>
      </c>
      <c r="H2050">
        <v>10.049099999999999</v>
      </c>
      <c r="I2050">
        <v>3.2067559999999999</v>
      </c>
      <c r="J2050">
        <v>2.4830000000000001</v>
      </c>
      <c r="K2050">
        <v>28.868099999999998</v>
      </c>
      <c r="L2050">
        <v>22.160900000000002</v>
      </c>
      <c r="M2050">
        <v>8.2441999999999993</v>
      </c>
      <c r="N2050">
        <v>87.92868</v>
      </c>
      <c r="O2050" s="1">
        <v>0</v>
      </c>
    </row>
    <row r="2051" spans="1:15">
      <c r="A2051" t="s">
        <v>0</v>
      </c>
      <c r="B2051" s="2">
        <f t="shared" ref="B2051:B2114" si="64">C2051</f>
        <v>40710.219131999998</v>
      </c>
      <c r="C2051">
        <f t="shared" ref="C2051:C2114" si="65">40543+D2051</f>
        <v>40710.219131999998</v>
      </c>
      <c r="D2051">
        <v>167.219132</v>
      </c>
      <c r="E2051">
        <v>512.25</v>
      </c>
      <c r="F2051">
        <v>2050</v>
      </c>
      <c r="G2051">
        <v>11.185</v>
      </c>
      <c r="H2051">
        <v>10.0578</v>
      </c>
      <c r="I2051">
        <v>3.2071550000000002</v>
      </c>
      <c r="J2051">
        <v>2.4741</v>
      </c>
      <c r="K2051">
        <v>28.865200000000002</v>
      </c>
      <c r="L2051">
        <v>22.1572</v>
      </c>
      <c r="M2051">
        <v>8.2052800000000001</v>
      </c>
      <c r="N2051">
        <v>87.528710000000004</v>
      </c>
      <c r="O2051" s="1">
        <v>0</v>
      </c>
    </row>
    <row r="2052" spans="1:15">
      <c r="A2052" t="s">
        <v>0</v>
      </c>
      <c r="B2052" s="2">
        <f t="shared" si="64"/>
        <v>40710.229549000003</v>
      </c>
      <c r="C2052">
        <f t="shared" si="65"/>
        <v>40710.229549000003</v>
      </c>
      <c r="D2052">
        <v>167.22954899999999</v>
      </c>
      <c r="E2052">
        <v>512.5</v>
      </c>
      <c r="F2052">
        <v>2051</v>
      </c>
      <c r="G2052">
        <v>11.084</v>
      </c>
      <c r="H2052">
        <v>10.073</v>
      </c>
      <c r="I2052">
        <v>3.2079520000000001</v>
      </c>
      <c r="J2052">
        <v>2.4636999999999998</v>
      </c>
      <c r="K2052">
        <v>28.861000000000001</v>
      </c>
      <c r="L2052">
        <v>22.151599999999998</v>
      </c>
      <c r="M2052">
        <v>8.1591500000000003</v>
      </c>
      <c r="N2052">
        <v>87.063400000000001</v>
      </c>
      <c r="O2052" s="1">
        <v>0</v>
      </c>
    </row>
    <row r="2053" spans="1:15">
      <c r="A2053" t="s">
        <v>0</v>
      </c>
      <c r="B2053" s="2">
        <f t="shared" si="64"/>
        <v>40710.239965000001</v>
      </c>
      <c r="C2053">
        <f t="shared" si="65"/>
        <v>40710.239965000001</v>
      </c>
      <c r="D2053">
        <v>167.23996500000001</v>
      </c>
      <c r="E2053">
        <v>512.75</v>
      </c>
      <c r="F2053">
        <v>2052</v>
      </c>
      <c r="G2053">
        <v>10.991</v>
      </c>
      <c r="H2053">
        <v>10.095599999999999</v>
      </c>
      <c r="I2053">
        <v>3.2091249999999998</v>
      </c>
      <c r="J2053">
        <v>2.4710999999999999</v>
      </c>
      <c r="K2053">
        <v>28.854700000000001</v>
      </c>
      <c r="L2053">
        <v>22.1431</v>
      </c>
      <c r="M2053">
        <v>8.1859800000000007</v>
      </c>
      <c r="N2053">
        <v>87.389600000000002</v>
      </c>
      <c r="O2053" s="1">
        <v>0</v>
      </c>
    </row>
    <row r="2054" spans="1:15">
      <c r="A2054" t="s">
        <v>0</v>
      </c>
      <c r="B2054" s="2">
        <f t="shared" si="64"/>
        <v>40710.250381999998</v>
      </c>
      <c r="C2054">
        <f t="shared" si="65"/>
        <v>40710.250381999998</v>
      </c>
      <c r="D2054">
        <v>167.250382</v>
      </c>
      <c r="E2054">
        <v>513</v>
      </c>
      <c r="F2054">
        <v>2053</v>
      </c>
      <c r="G2054">
        <v>10.919</v>
      </c>
      <c r="H2054">
        <v>10.1259</v>
      </c>
      <c r="I2054">
        <v>3.210696</v>
      </c>
      <c r="J2054">
        <v>2.4813000000000001</v>
      </c>
      <c r="K2054">
        <v>28.846299999999999</v>
      </c>
      <c r="L2054">
        <v>22.131699999999999</v>
      </c>
      <c r="M2054">
        <v>8.2229100000000006</v>
      </c>
      <c r="N2054">
        <v>87.837530000000001</v>
      </c>
      <c r="O2054" s="1">
        <v>0</v>
      </c>
    </row>
    <row r="2055" spans="1:15">
      <c r="A2055" t="s">
        <v>0</v>
      </c>
      <c r="B2055" s="2">
        <f t="shared" si="64"/>
        <v>40710.260799000003</v>
      </c>
      <c r="C2055">
        <f t="shared" si="65"/>
        <v>40710.260799000003</v>
      </c>
      <c r="D2055">
        <v>167.26079899999999</v>
      </c>
      <c r="E2055">
        <v>513.25</v>
      </c>
      <c r="F2055">
        <v>2054</v>
      </c>
      <c r="G2055">
        <v>10.862</v>
      </c>
      <c r="H2055">
        <v>10.1343</v>
      </c>
      <c r="I2055">
        <v>3.211271</v>
      </c>
      <c r="J2055">
        <v>2.4752000000000001</v>
      </c>
      <c r="K2055">
        <v>28.845300000000002</v>
      </c>
      <c r="L2055">
        <v>22.1296</v>
      </c>
      <c r="M2055">
        <v>8.1958400000000005</v>
      </c>
      <c r="N2055">
        <v>87.563919999999996</v>
      </c>
      <c r="O2055" s="1">
        <v>0</v>
      </c>
    </row>
    <row r="2056" spans="1:15">
      <c r="A2056" t="s">
        <v>0</v>
      </c>
      <c r="B2056" s="2">
        <f t="shared" si="64"/>
        <v>40710.271215000001</v>
      </c>
      <c r="C2056">
        <f t="shared" si="65"/>
        <v>40710.271215000001</v>
      </c>
      <c r="D2056">
        <v>167.27121500000001</v>
      </c>
      <c r="E2056">
        <v>513.5</v>
      </c>
      <c r="F2056">
        <v>2055</v>
      </c>
      <c r="G2056">
        <v>10.815</v>
      </c>
      <c r="H2056">
        <v>10.1303</v>
      </c>
      <c r="I2056">
        <v>3.2110249999999998</v>
      </c>
      <c r="J2056">
        <v>2.4853999999999998</v>
      </c>
      <c r="K2056">
        <v>28.8461</v>
      </c>
      <c r="L2056">
        <v>22.130800000000001</v>
      </c>
      <c r="M2056">
        <v>8.23916</v>
      </c>
      <c r="N2056">
        <v>88.019459999999995</v>
      </c>
      <c r="O2056" s="1">
        <v>0</v>
      </c>
    </row>
    <row r="2057" spans="1:15">
      <c r="A2057" t="s">
        <v>0</v>
      </c>
      <c r="B2057" s="2">
        <f t="shared" si="64"/>
        <v>40710.281631999998</v>
      </c>
      <c r="C2057">
        <f t="shared" si="65"/>
        <v>40710.281631999998</v>
      </c>
      <c r="D2057">
        <v>167.281632</v>
      </c>
      <c r="E2057">
        <v>513.75</v>
      </c>
      <c r="F2057">
        <v>2056</v>
      </c>
      <c r="G2057">
        <v>10.798999999999999</v>
      </c>
      <c r="H2057">
        <v>10.132999999999999</v>
      </c>
      <c r="I2057">
        <v>3.21116</v>
      </c>
      <c r="J2057">
        <v>2.4990000000000001</v>
      </c>
      <c r="K2057">
        <v>28.845300000000002</v>
      </c>
      <c r="L2057">
        <v>22.129799999999999</v>
      </c>
      <c r="M2057">
        <v>8.2953100000000006</v>
      </c>
      <c r="N2057">
        <v>88.62415</v>
      </c>
      <c r="O2057" s="1">
        <v>0</v>
      </c>
    </row>
    <row r="2058" spans="1:15">
      <c r="A2058" t="s">
        <v>0</v>
      </c>
      <c r="B2058" s="2">
        <f t="shared" si="64"/>
        <v>40710.292049000003</v>
      </c>
      <c r="C2058">
        <f t="shared" si="65"/>
        <v>40710.292049000003</v>
      </c>
      <c r="D2058">
        <v>167.29204899999999</v>
      </c>
      <c r="E2058">
        <v>514</v>
      </c>
      <c r="F2058">
        <v>2057</v>
      </c>
      <c r="G2058">
        <v>10.8</v>
      </c>
      <c r="H2058">
        <v>10.141500000000001</v>
      </c>
      <c r="I2058">
        <v>3.2115640000000001</v>
      </c>
      <c r="J2058">
        <v>2.4906999999999999</v>
      </c>
      <c r="K2058">
        <v>28.842500000000001</v>
      </c>
      <c r="L2058">
        <v>22.126300000000001</v>
      </c>
      <c r="M2058">
        <v>8.2594499999999993</v>
      </c>
      <c r="N2058">
        <v>88.255989999999997</v>
      </c>
      <c r="O2058" s="1">
        <v>0</v>
      </c>
    </row>
    <row r="2059" spans="1:15">
      <c r="A2059" t="s">
        <v>0</v>
      </c>
      <c r="B2059" s="2">
        <f t="shared" si="64"/>
        <v>40710.302465000001</v>
      </c>
      <c r="C2059">
        <f t="shared" si="65"/>
        <v>40710.302465000001</v>
      </c>
      <c r="D2059">
        <v>167.30246500000001</v>
      </c>
      <c r="E2059">
        <v>514.25</v>
      </c>
      <c r="F2059">
        <v>2058</v>
      </c>
      <c r="G2059">
        <v>10.802</v>
      </c>
      <c r="H2059">
        <v>10.1722</v>
      </c>
      <c r="I2059">
        <v>3.2135060000000002</v>
      </c>
      <c r="J2059">
        <v>2.5</v>
      </c>
      <c r="K2059">
        <v>28.837399999999999</v>
      </c>
      <c r="L2059">
        <v>22.1174</v>
      </c>
      <c r="M2059">
        <v>8.2923100000000005</v>
      </c>
      <c r="N2059">
        <v>88.663830000000004</v>
      </c>
      <c r="O2059" s="1">
        <v>0</v>
      </c>
    </row>
    <row r="2060" spans="1:15">
      <c r="A2060" t="s">
        <v>0</v>
      </c>
      <c r="B2060" s="2">
        <f t="shared" si="64"/>
        <v>40710.312881999998</v>
      </c>
      <c r="C2060">
        <f t="shared" si="65"/>
        <v>40710.312881999998</v>
      </c>
      <c r="D2060">
        <v>167.312882</v>
      </c>
      <c r="E2060">
        <v>514.5</v>
      </c>
      <c r="F2060">
        <v>2059</v>
      </c>
      <c r="G2060">
        <v>10.817</v>
      </c>
      <c r="H2060">
        <v>10.2135</v>
      </c>
      <c r="I2060">
        <v>3.2158880000000001</v>
      </c>
      <c r="J2060">
        <v>2.492</v>
      </c>
      <c r="K2060">
        <v>28.828199999999999</v>
      </c>
      <c r="L2060">
        <v>22.1036</v>
      </c>
      <c r="M2060">
        <v>8.2514900000000004</v>
      </c>
      <c r="N2060">
        <v>88.302269999999993</v>
      </c>
      <c r="O2060" s="1">
        <v>0</v>
      </c>
    </row>
    <row r="2061" spans="1:15">
      <c r="A2061" t="s">
        <v>0</v>
      </c>
      <c r="B2061" s="2">
        <f t="shared" si="64"/>
        <v>40710.323299000003</v>
      </c>
      <c r="C2061">
        <f t="shared" si="65"/>
        <v>40710.323299000003</v>
      </c>
      <c r="D2061">
        <v>167.32329899999999</v>
      </c>
      <c r="E2061">
        <v>514.75</v>
      </c>
      <c r="F2061">
        <v>2060</v>
      </c>
      <c r="G2061">
        <v>10.866</v>
      </c>
      <c r="H2061">
        <v>10.3302</v>
      </c>
      <c r="I2061">
        <v>3.2222170000000001</v>
      </c>
      <c r="J2061">
        <v>2.5217000000000001</v>
      </c>
      <c r="K2061">
        <v>28.798400000000001</v>
      </c>
      <c r="L2061">
        <v>22.061699999999998</v>
      </c>
      <c r="M2061">
        <v>8.3544</v>
      </c>
      <c r="N2061">
        <v>89.615070000000003</v>
      </c>
      <c r="O2061" s="1">
        <v>0</v>
      </c>
    </row>
    <row r="2062" spans="1:15">
      <c r="A2062" t="s">
        <v>0</v>
      </c>
      <c r="B2062" s="2">
        <f t="shared" si="64"/>
        <v>40710.333715000001</v>
      </c>
      <c r="C2062">
        <f t="shared" si="65"/>
        <v>40710.333715000001</v>
      </c>
      <c r="D2062">
        <v>167.33371500000001</v>
      </c>
      <c r="E2062">
        <v>515</v>
      </c>
      <c r="F2062">
        <v>2061</v>
      </c>
      <c r="G2062">
        <v>10.920999999999999</v>
      </c>
      <c r="H2062">
        <v>10.436500000000001</v>
      </c>
      <c r="I2062">
        <v>3.227563</v>
      </c>
      <c r="J2062">
        <v>2.5383</v>
      </c>
      <c r="K2062">
        <v>28.767099999999999</v>
      </c>
      <c r="L2062">
        <v>22.020099999999999</v>
      </c>
      <c r="M2062">
        <v>8.4041800000000002</v>
      </c>
      <c r="N2062">
        <v>90.340879999999999</v>
      </c>
      <c r="O2062" s="1">
        <v>0</v>
      </c>
    </row>
    <row r="2063" spans="1:15">
      <c r="A2063" t="s">
        <v>0</v>
      </c>
      <c r="B2063" s="2">
        <f t="shared" si="64"/>
        <v>40710.344131999998</v>
      </c>
      <c r="C2063">
        <f t="shared" si="65"/>
        <v>40710.344131999998</v>
      </c>
      <c r="D2063">
        <v>167.344132</v>
      </c>
      <c r="E2063">
        <v>515.25</v>
      </c>
      <c r="F2063">
        <v>2062</v>
      </c>
      <c r="G2063">
        <v>10.987</v>
      </c>
      <c r="H2063">
        <v>10.3863</v>
      </c>
      <c r="I2063">
        <v>3.2248489999999999</v>
      </c>
      <c r="J2063">
        <v>2.5236999999999998</v>
      </c>
      <c r="K2063">
        <v>28.779900000000001</v>
      </c>
      <c r="L2063">
        <v>22.0383</v>
      </c>
      <c r="M2063">
        <v>8.3528900000000004</v>
      </c>
      <c r="N2063">
        <v>89.698310000000006</v>
      </c>
      <c r="O2063" s="1">
        <v>0</v>
      </c>
    </row>
    <row r="2064" spans="1:15">
      <c r="A2064" t="s">
        <v>0</v>
      </c>
      <c r="B2064" s="2">
        <f t="shared" si="64"/>
        <v>40710.354549000003</v>
      </c>
      <c r="C2064">
        <f t="shared" si="65"/>
        <v>40710.354549000003</v>
      </c>
      <c r="D2064">
        <v>167.35454899999999</v>
      </c>
      <c r="E2064">
        <v>515.5</v>
      </c>
      <c r="F2064">
        <v>2063</v>
      </c>
      <c r="G2064">
        <v>11.066000000000001</v>
      </c>
      <c r="H2064">
        <v>10.3651</v>
      </c>
      <c r="I2064">
        <v>3.220402</v>
      </c>
      <c r="J2064">
        <v>2.5055000000000001</v>
      </c>
      <c r="K2064">
        <v>28.752700000000001</v>
      </c>
      <c r="L2064">
        <v>22.020499999999998</v>
      </c>
      <c r="M2064">
        <v>8.2831299999999999</v>
      </c>
      <c r="N2064">
        <v>88.892700000000005</v>
      </c>
      <c r="O2064" s="1">
        <v>0</v>
      </c>
    </row>
    <row r="2065" spans="1:15">
      <c r="A2065" t="s">
        <v>0</v>
      </c>
      <c r="B2065" s="2">
        <f t="shared" si="64"/>
        <v>40710.364965000001</v>
      </c>
      <c r="C2065">
        <f t="shared" si="65"/>
        <v>40710.364965000001</v>
      </c>
      <c r="D2065">
        <v>167.36496500000001</v>
      </c>
      <c r="E2065">
        <v>515.75</v>
      </c>
      <c r="F2065">
        <v>2064</v>
      </c>
      <c r="G2065">
        <v>11.151999999999999</v>
      </c>
      <c r="H2065">
        <v>10.407500000000001</v>
      </c>
      <c r="I2065">
        <v>3.2258179999999999</v>
      </c>
      <c r="J2065">
        <v>2.5005999999999999</v>
      </c>
      <c r="K2065">
        <v>28.7727</v>
      </c>
      <c r="L2065">
        <v>22.029199999999999</v>
      </c>
      <c r="M2065">
        <v>8.2534899999999993</v>
      </c>
      <c r="N2065">
        <v>88.667879999999997</v>
      </c>
      <c r="O2065" s="1">
        <v>0</v>
      </c>
    </row>
    <row r="2066" spans="1:15">
      <c r="A2066" t="s">
        <v>0</v>
      </c>
      <c r="B2066" s="2">
        <f t="shared" si="64"/>
        <v>40710.375381999998</v>
      </c>
      <c r="C2066">
        <f t="shared" si="65"/>
        <v>40710.375381999998</v>
      </c>
      <c r="D2066">
        <v>167.375382</v>
      </c>
      <c r="E2066">
        <v>516</v>
      </c>
      <c r="F2066">
        <v>2065</v>
      </c>
      <c r="G2066">
        <v>11.226000000000001</v>
      </c>
      <c r="H2066">
        <v>10.5342</v>
      </c>
      <c r="I2066">
        <v>3.2322479999999998</v>
      </c>
      <c r="J2066">
        <v>2.5583</v>
      </c>
      <c r="K2066">
        <v>28.7361</v>
      </c>
      <c r="L2066">
        <v>21.9801</v>
      </c>
      <c r="M2066">
        <v>8.4702099999999998</v>
      </c>
      <c r="N2066">
        <v>91.226799999999997</v>
      </c>
      <c r="O2066" s="1">
        <v>0</v>
      </c>
    </row>
    <row r="2067" spans="1:15">
      <c r="A2067" t="s">
        <v>0</v>
      </c>
      <c r="B2067" s="2">
        <f t="shared" si="64"/>
        <v>40710.385799000003</v>
      </c>
      <c r="C2067">
        <f t="shared" si="65"/>
        <v>40710.385799000003</v>
      </c>
      <c r="D2067">
        <v>167.38579899999999</v>
      </c>
      <c r="E2067">
        <v>516.25</v>
      </c>
      <c r="F2067">
        <v>2066</v>
      </c>
      <c r="G2067">
        <v>11.317</v>
      </c>
      <c r="H2067">
        <v>10.557</v>
      </c>
      <c r="I2067">
        <v>3.2336710000000002</v>
      </c>
      <c r="J2067">
        <v>2.5648</v>
      </c>
      <c r="K2067">
        <v>28.732099999999999</v>
      </c>
      <c r="L2067">
        <v>21.973299999999998</v>
      </c>
      <c r="M2067">
        <v>8.4928600000000003</v>
      </c>
      <c r="N2067">
        <v>91.514030000000005</v>
      </c>
      <c r="O2067" s="1">
        <v>0</v>
      </c>
    </row>
    <row r="2068" spans="1:15">
      <c r="A2068" t="s">
        <v>0</v>
      </c>
      <c r="B2068" s="2">
        <f t="shared" si="64"/>
        <v>40710.396215000001</v>
      </c>
      <c r="C2068">
        <f t="shared" si="65"/>
        <v>40710.396215000001</v>
      </c>
      <c r="D2068">
        <v>167.39621500000001</v>
      </c>
      <c r="E2068">
        <v>516.5</v>
      </c>
      <c r="F2068">
        <v>2067</v>
      </c>
      <c r="G2068">
        <v>11.403</v>
      </c>
      <c r="H2068">
        <v>10.5921</v>
      </c>
      <c r="I2068">
        <v>3.2358419999999999</v>
      </c>
      <c r="J2068">
        <v>2.5811999999999999</v>
      </c>
      <c r="K2068">
        <v>28.7258</v>
      </c>
      <c r="L2068">
        <v>21.962599999999998</v>
      </c>
      <c r="M2068">
        <v>8.5541800000000006</v>
      </c>
      <c r="N2068">
        <v>92.241529999999997</v>
      </c>
      <c r="O2068" s="1">
        <v>0</v>
      </c>
    </row>
    <row r="2069" spans="1:15">
      <c r="A2069" t="s">
        <v>0</v>
      </c>
      <c r="B2069" s="2">
        <f t="shared" si="64"/>
        <v>40710.406631999998</v>
      </c>
      <c r="C2069">
        <f t="shared" si="65"/>
        <v>40710.406631999998</v>
      </c>
      <c r="D2069">
        <v>167.406632</v>
      </c>
      <c r="E2069">
        <v>516.75</v>
      </c>
      <c r="F2069">
        <v>2068</v>
      </c>
      <c r="G2069">
        <v>11.488</v>
      </c>
      <c r="H2069">
        <v>10.602600000000001</v>
      </c>
      <c r="I2069">
        <v>3.236418</v>
      </c>
      <c r="J2069">
        <v>2.5880999999999998</v>
      </c>
      <c r="K2069">
        <v>28.723099999999999</v>
      </c>
      <c r="L2069">
        <v>21.9588</v>
      </c>
      <c r="M2069">
        <v>8.5806900000000006</v>
      </c>
      <c r="N2069">
        <v>92.5471</v>
      </c>
      <c r="O2069" s="1">
        <v>0</v>
      </c>
    </row>
    <row r="2070" spans="1:15">
      <c r="A2070" t="s">
        <v>0</v>
      </c>
      <c r="B2070" s="2">
        <f t="shared" si="64"/>
        <v>40710.417049000003</v>
      </c>
      <c r="C2070">
        <f t="shared" si="65"/>
        <v>40710.417049000003</v>
      </c>
      <c r="D2070">
        <v>167.41704899999999</v>
      </c>
      <c r="E2070">
        <v>517</v>
      </c>
      <c r="F2070">
        <v>2069</v>
      </c>
      <c r="G2070">
        <v>11.581</v>
      </c>
      <c r="H2070">
        <v>10.5975</v>
      </c>
      <c r="I2070">
        <v>3.2361710000000001</v>
      </c>
      <c r="J2070">
        <v>2.5855999999999999</v>
      </c>
      <c r="K2070">
        <v>28.724699999999999</v>
      </c>
      <c r="L2070">
        <v>21.960899999999999</v>
      </c>
      <c r="M2070">
        <v>8.5713299999999997</v>
      </c>
      <c r="N2070">
        <v>92.436670000000007</v>
      </c>
      <c r="O2070" s="1">
        <v>0</v>
      </c>
    </row>
    <row r="2071" spans="1:15">
      <c r="A2071" t="s">
        <v>0</v>
      </c>
      <c r="B2071" s="2">
        <f t="shared" si="64"/>
        <v>40710.427465000001</v>
      </c>
      <c r="C2071">
        <f t="shared" si="65"/>
        <v>40710.427465000001</v>
      </c>
      <c r="D2071">
        <v>167.42746500000001</v>
      </c>
      <c r="E2071">
        <v>517.25</v>
      </c>
      <c r="F2071">
        <v>2070</v>
      </c>
      <c r="G2071">
        <v>11.667999999999999</v>
      </c>
      <c r="H2071">
        <v>10.225</v>
      </c>
      <c r="I2071">
        <v>3.216558</v>
      </c>
      <c r="J2071">
        <v>2.5244</v>
      </c>
      <c r="K2071">
        <v>28.825399999999998</v>
      </c>
      <c r="L2071">
        <v>22.099599999999999</v>
      </c>
      <c r="M2071">
        <v>8.3853299999999997</v>
      </c>
      <c r="N2071">
        <v>89.755430000000004</v>
      </c>
      <c r="O2071" s="1">
        <v>0</v>
      </c>
    </row>
    <row r="2072" spans="1:15">
      <c r="A2072" t="s">
        <v>0</v>
      </c>
      <c r="B2072" s="2">
        <f t="shared" si="64"/>
        <v>40710.437881999998</v>
      </c>
      <c r="C2072">
        <f t="shared" si="65"/>
        <v>40710.437881999998</v>
      </c>
      <c r="D2072">
        <v>167.437882</v>
      </c>
      <c r="E2072">
        <v>517.5</v>
      </c>
      <c r="F2072">
        <v>2071</v>
      </c>
      <c r="G2072">
        <v>11.742000000000001</v>
      </c>
      <c r="H2072">
        <v>10.284700000000001</v>
      </c>
      <c r="I2072">
        <v>3.2197809999999998</v>
      </c>
      <c r="J2072">
        <v>2.5350000000000001</v>
      </c>
      <c r="K2072">
        <v>28.809899999999999</v>
      </c>
      <c r="L2072">
        <v>22.077999999999999</v>
      </c>
      <c r="M2072">
        <v>8.4187100000000008</v>
      </c>
      <c r="N2072">
        <v>90.221850000000003</v>
      </c>
      <c r="O2072" s="1">
        <v>0</v>
      </c>
    </row>
    <row r="2073" spans="1:15">
      <c r="A2073" t="s">
        <v>0</v>
      </c>
      <c r="B2073" s="2">
        <f t="shared" si="64"/>
        <v>40710.448299000003</v>
      </c>
      <c r="C2073">
        <f t="shared" si="65"/>
        <v>40710.448299000003</v>
      </c>
      <c r="D2073">
        <v>167.44829899999999</v>
      </c>
      <c r="E2073">
        <v>517.75</v>
      </c>
      <c r="F2073">
        <v>2072</v>
      </c>
      <c r="G2073">
        <v>11.818</v>
      </c>
      <c r="H2073">
        <v>10.303100000000001</v>
      </c>
      <c r="I2073">
        <v>3.2208019999999999</v>
      </c>
      <c r="J2073">
        <v>2.5145</v>
      </c>
      <c r="K2073">
        <v>28.805399999999999</v>
      </c>
      <c r="L2073">
        <v>22.0715</v>
      </c>
      <c r="M2073">
        <v>8.3304600000000004</v>
      </c>
      <c r="N2073">
        <v>89.309479999999994</v>
      </c>
      <c r="O2073" s="1">
        <v>0</v>
      </c>
    </row>
    <row r="2074" spans="1:15">
      <c r="A2074" t="s">
        <v>0</v>
      </c>
      <c r="B2074" s="2">
        <f t="shared" si="64"/>
        <v>40710.458715000001</v>
      </c>
      <c r="C2074">
        <f t="shared" si="65"/>
        <v>40710.458715000001</v>
      </c>
      <c r="D2074">
        <v>167.45871500000001</v>
      </c>
      <c r="E2074">
        <v>518</v>
      </c>
      <c r="F2074">
        <v>2073</v>
      </c>
      <c r="G2074">
        <v>11.887</v>
      </c>
      <c r="H2074">
        <v>10.5062</v>
      </c>
      <c r="I2074">
        <v>3.2280449999999998</v>
      </c>
      <c r="J2074">
        <v>2.5406</v>
      </c>
      <c r="K2074">
        <v>28.7165</v>
      </c>
      <c r="L2074">
        <v>21.9694</v>
      </c>
      <c r="M2074">
        <v>8.4038699999999995</v>
      </c>
      <c r="N2074">
        <v>90.445819999999998</v>
      </c>
      <c r="O2074" s="1">
        <v>0</v>
      </c>
    </row>
    <row r="2075" spans="1:15">
      <c r="A2075" t="s">
        <v>0</v>
      </c>
      <c r="B2075" s="2">
        <f t="shared" si="64"/>
        <v>40710.469131999998</v>
      </c>
      <c r="C2075">
        <f t="shared" si="65"/>
        <v>40710.469131999998</v>
      </c>
      <c r="D2075">
        <v>167.469132</v>
      </c>
      <c r="E2075">
        <v>518.25</v>
      </c>
      <c r="F2075">
        <v>2074</v>
      </c>
      <c r="G2075">
        <v>11.938000000000001</v>
      </c>
      <c r="H2075">
        <v>10.5449</v>
      </c>
      <c r="I2075">
        <v>3.23109</v>
      </c>
      <c r="J2075">
        <v>2.5474000000000001</v>
      </c>
      <c r="K2075">
        <v>28.715900000000001</v>
      </c>
      <c r="L2075">
        <v>21.962700000000002</v>
      </c>
      <c r="M2075">
        <v>8.42483</v>
      </c>
      <c r="N2075">
        <v>90.747780000000006</v>
      </c>
      <c r="O2075" s="1">
        <v>0</v>
      </c>
    </row>
    <row r="2076" spans="1:15">
      <c r="A2076" t="s">
        <v>0</v>
      </c>
      <c r="B2076" s="2">
        <f t="shared" si="64"/>
        <v>40710.479549000003</v>
      </c>
      <c r="C2076">
        <f t="shared" si="65"/>
        <v>40710.479549000003</v>
      </c>
      <c r="D2076">
        <v>167.47954899999999</v>
      </c>
      <c r="E2076">
        <v>518.5</v>
      </c>
      <c r="F2076">
        <v>2075</v>
      </c>
      <c r="G2076">
        <v>11.968999999999999</v>
      </c>
      <c r="H2076">
        <v>10.6326</v>
      </c>
      <c r="I2076">
        <v>3.22688</v>
      </c>
      <c r="J2076">
        <v>2.5769000000000002</v>
      </c>
      <c r="K2076">
        <v>28.605699999999999</v>
      </c>
      <c r="L2076">
        <v>21.8626</v>
      </c>
      <c r="M2076">
        <v>8.5356900000000007</v>
      </c>
      <c r="N2076">
        <v>92.053070000000005</v>
      </c>
      <c r="O2076" s="1">
        <v>0</v>
      </c>
    </row>
    <row r="2077" spans="1:15">
      <c r="A2077" t="s">
        <v>0</v>
      </c>
      <c r="B2077" s="2">
        <f t="shared" si="64"/>
        <v>40710.489965000001</v>
      </c>
      <c r="C2077">
        <f t="shared" si="65"/>
        <v>40710.489965000001</v>
      </c>
      <c r="D2077">
        <v>167.48996500000001</v>
      </c>
      <c r="E2077">
        <v>518.75</v>
      </c>
      <c r="F2077">
        <v>2076</v>
      </c>
      <c r="G2077">
        <v>11.989000000000001</v>
      </c>
      <c r="H2077">
        <v>10.7102</v>
      </c>
      <c r="I2077">
        <v>3.2202869999999999</v>
      </c>
      <c r="J2077">
        <v>2.6593</v>
      </c>
      <c r="K2077">
        <v>28.480699999999999</v>
      </c>
      <c r="L2077">
        <v>21.752600000000001</v>
      </c>
      <c r="M2077">
        <v>8.8672500000000003</v>
      </c>
      <c r="N2077">
        <v>95.713920000000002</v>
      </c>
      <c r="O2077" s="1">
        <v>0</v>
      </c>
    </row>
    <row r="2078" spans="1:15">
      <c r="A2078" t="s">
        <v>0</v>
      </c>
      <c r="B2078" s="2">
        <f t="shared" si="64"/>
        <v>40710.500381999998</v>
      </c>
      <c r="C2078">
        <f t="shared" si="65"/>
        <v>40710.500381999998</v>
      </c>
      <c r="D2078">
        <v>167.500382</v>
      </c>
      <c r="E2078">
        <v>519</v>
      </c>
      <c r="F2078">
        <v>2077</v>
      </c>
      <c r="G2078">
        <v>11.994999999999999</v>
      </c>
      <c r="H2078">
        <v>10.7401</v>
      </c>
      <c r="I2078">
        <v>3.2204389999999998</v>
      </c>
      <c r="J2078">
        <v>2.6745999999999999</v>
      </c>
      <c r="K2078">
        <v>28.4588</v>
      </c>
      <c r="L2078">
        <v>21.730699999999999</v>
      </c>
      <c r="M2078">
        <v>8.9252900000000004</v>
      </c>
      <c r="N2078">
        <v>96.38991</v>
      </c>
      <c r="O2078" s="1">
        <v>0</v>
      </c>
    </row>
    <row r="2079" spans="1:15">
      <c r="A2079" t="s">
        <v>0</v>
      </c>
      <c r="B2079" s="2">
        <f t="shared" si="64"/>
        <v>40710.510799000003</v>
      </c>
      <c r="C2079">
        <f t="shared" si="65"/>
        <v>40710.510799000003</v>
      </c>
      <c r="D2079">
        <v>167.51079899999999</v>
      </c>
      <c r="E2079">
        <v>519.25</v>
      </c>
      <c r="F2079">
        <v>2078</v>
      </c>
      <c r="G2079">
        <v>11.977</v>
      </c>
      <c r="H2079">
        <v>10.7499</v>
      </c>
      <c r="I2079">
        <v>3.2199580000000001</v>
      </c>
      <c r="J2079">
        <v>2.6758999999999999</v>
      </c>
      <c r="K2079">
        <v>28.4466</v>
      </c>
      <c r="L2079">
        <v>21.7196</v>
      </c>
      <c r="M2079">
        <v>8.9293200000000006</v>
      </c>
      <c r="N2079">
        <v>96.446250000000006</v>
      </c>
      <c r="O2079" s="1">
        <v>0</v>
      </c>
    </row>
    <row r="2080" spans="1:15">
      <c r="A2080" t="s">
        <v>0</v>
      </c>
      <c r="B2080" s="2">
        <f t="shared" si="64"/>
        <v>40710.521215000001</v>
      </c>
      <c r="C2080">
        <f t="shared" si="65"/>
        <v>40710.521215000001</v>
      </c>
      <c r="D2080">
        <v>167.52121500000001</v>
      </c>
      <c r="E2080">
        <v>519.5</v>
      </c>
      <c r="F2080">
        <v>2079</v>
      </c>
      <c r="G2080">
        <v>11.933</v>
      </c>
      <c r="H2080">
        <v>10.642300000000001</v>
      </c>
      <c r="I2080">
        <v>3.2215739999999999</v>
      </c>
      <c r="J2080">
        <v>2.6305999999999998</v>
      </c>
      <c r="K2080">
        <v>28.546199999999999</v>
      </c>
      <c r="L2080">
        <v>21.814699999999998</v>
      </c>
      <c r="M2080">
        <v>8.75854</v>
      </c>
      <c r="N2080">
        <v>94.44041</v>
      </c>
      <c r="O2080" s="1">
        <v>0</v>
      </c>
    </row>
    <row r="2081" spans="1:15">
      <c r="A2081" t="s">
        <v>0</v>
      </c>
      <c r="B2081" s="2">
        <f t="shared" si="64"/>
        <v>40710.531631999998</v>
      </c>
      <c r="C2081">
        <f t="shared" si="65"/>
        <v>40710.531631999998</v>
      </c>
      <c r="D2081">
        <v>167.531632</v>
      </c>
      <c r="E2081">
        <v>519.75</v>
      </c>
      <c r="F2081">
        <v>2080</v>
      </c>
      <c r="G2081">
        <v>11.879</v>
      </c>
      <c r="H2081">
        <v>10.5495</v>
      </c>
      <c r="I2081">
        <v>3.2240950000000002</v>
      </c>
      <c r="J2081">
        <v>2.5811000000000002</v>
      </c>
      <c r="K2081">
        <v>28.643599999999999</v>
      </c>
      <c r="L2081">
        <v>21.9057</v>
      </c>
      <c r="M2081">
        <v>8.5669599999999999</v>
      </c>
      <c r="N2081">
        <v>92.245320000000007</v>
      </c>
      <c r="O2081" s="1">
        <v>0</v>
      </c>
    </row>
    <row r="2082" spans="1:15">
      <c r="A2082" t="s">
        <v>0</v>
      </c>
      <c r="B2082" s="2">
        <f t="shared" si="64"/>
        <v>40710.542049000003</v>
      </c>
      <c r="C2082">
        <f t="shared" si="65"/>
        <v>40710.542049000003</v>
      </c>
      <c r="D2082">
        <v>167.54204899999999</v>
      </c>
      <c r="E2082">
        <v>520</v>
      </c>
      <c r="F2082">
        <v>2081</v>
      </c>
      <c r="G2082">
        <v>11.795</v>
      </c>
      <c r="H2082">
        <v>10.452299999999999</v>
      </c>
      <c r="I2082">
        <v>3.2251599999999998</v>
      </c>
      <c r="J2082">
        <v>2.5512000000000001</v>
      </c>
      <c r="K2082">
        <v>28.730499999999999</v>
      </c>
      <c r="L2082">
        <v>21.989100000000001</v>
      </c>
      <c r="M2082">
        <v>8.4574300000000004</v>
      </c>
      <c r="N2082">
        <v>90.923469999999995</v>
      </c>
      <c r="O2082" s="1">
        <v>0</v>
      </c>
    </row>
    <row r="2083" spans="1:15">
      <c r="A2083" t="s">
        <v>0</v>
      </c>
      <c r="B2083" s="2">
        <f t="shared" si="64"/>
        <v>40710.552465000001</v>
      </c>
      <c r="C2083">
        <f t="shared" si="65"/>
        <v>40710.552465000001</v>
      </c>
      <c r="D2083">
        <v>167.55246500000001</v>
      </c>
      <c r="E2083">
        <v>520.25</v>
      </c>
      <c r="F2083">
        <v>2082</v>
      </c>
      <c r="G2083">
        <v>11.683</v>
      </c>
      <c r="H2083">
        <v>10.5345</v>
      </c>
      <c r="I2083">
        <v>3.2262050000000002</v>
      </c>
      <c r="J2083">
        <v>2.5768</v>
      </c>
      <c r="K2083">
        <v>28.676200000000001</v>
      </c>
      <c r="L2083">
        <v>21.933499999999999</v>
      </c>
      <c r="M2083">
        <v>8.5502599999999997</v>
      </c>
      <c r="N2083">
        <v>92.054490000000001</v>
      </c>
      <c r="O2083" s="1">
        <v>0</v>
      </c>
    </row>
    <row r="2084" spans="1:15">
      <c r="A2084" t="s">
        <v>0</v>
      </c>
      <c r="B2084" s="2">
        <f t="shared" si="64"/>
        <v>40710.562881999998</v>
      </c>
      <c r="C2084">
        <f t="shared" si="65"/>
        <v>40710.562881999998</v>
      </c>
      <c r="D2084">
        <v>167.562882</v>
      </c>
      <c r="E2084">
        <v>520.5</v>
      </c>
      <c r="F2084">
        <v>2083</v>
      </c>
      <c r="G2084">
        <v>11.548999999999999</v>
      </c>
      <c r="H2084">
        <v>10.518700000000001</v>
      </c>
      <c r="I2084">
        <v>3.2263220000000001</v>
      </c>
      <c r="J2084">
        <v>2.5348999999999999</v>
      </c>
      <c r="K2084">
        <v>28.689800000000002</v>
      </c>
      <c r="L2084">
        <v>21.9466</v>
      </c>
      <c r="M2084">
        <v>8.3791399999999996</v>
      </c>
      <c r="N2084">
        <v>90.188999999999993</v>
      </c>
      <c r="O2084" s="1">
        <v>0</v>
      </c>
    </row>
    <row r="2085" spans="1:15">
      <c r="A2085" t="s">
        <v>0</v>
      </c>
      <c r="B2085" s="2">
        <f t="shared" si="64"/>
        <v>40710.573299000003</v>
      </c>
      <c r="C2085">
        <f t="shared" si="65"/>
        <v>40710.573299000003</v>
      </c>
      <c r="D2085">
        <v>167.57329899999999</v>
      </c>
      <c r="E2085">
        <v>520.75</v>
      </c>
      <c r="F2085">
        <v>2084</v>
      </c>
      <c r="G2085">
        <v>11.406000000000001</v>
      </c>
      <c r="H2085">
        <v>10.5145</v>
      </c>
      <c r="I2085">
        <v>3.2252239999999999</v>
      </c>
      <c r="J2085">
        <v>2.5554999999999999</v>
      </c>
      <c r="K2085">
        <v>28.682300000000001</v>
      </c>
      <c r="L2085">
        <v>21.941500000000001</v>
      </c>
      <c r="M2085">
        <v>8.4654600000000002</v>
      </c>
      <c r="N2085">
        <v>91.105429999999998</v>
      </c>
      <c r="O2085" s="1">
        <v>0</v>
      </c>
    </row>
    <row r="2086" spans="1:15">
      <c r="A2086" t="s">
        <v>0</v>
      </c>
      <c r="B2086" s="2">
        <f t="shared" si="64"/>
        <v>40710.583715000001</v>
      </c>
      <c r="C2086">
        <f t="shared" si="65"/>
        <v>40710.583715000001</v>
      </c>
      <c r="D2086">
        <v>167.58371500000001</v>
      </c>
      <c r="E2086">
        <v>521</v>
      </c>
      <c r="F2086">
        <v>2085</v>
      </c>
      <c r="G2086">
        <v>11.247</v>
      </c>
      <c r="H2086">
        <v>10.568899999999999</v>
      </c>
      <c r="I2086">
        <v>3.225047</v>
      </c>
      <c r="J2086">
        <v>2.5863</v>
      </c>
      <c r="K2086">
        <v>28.638000000000002</v>
      </c>
      <c r="L2086">
        <v>21.898099999999999</v>
      </c>
      <c r="M2086">
        <v>8.5841999999999992</v>
      </c>
      <c r="N2086">
        <v>92.466719999999995</v>
      </c>
      <c r="O2086" s="1">
        <v>0</v>
      </c>
    </row>
    <row r="2087" spans="1:15">
      <c r="A2087" t="s">
        <v>0</v>
      </c>
      <c r="B2087" s="2">
        <f t="shared" si="64"/>
        <v>40710.594131999998</v>
      </c>
      <c r="C2087">
        <f t="shared" si="65"/>
        <v>40710.594131999998</v>
      </c>
      <c r="D2087">
        <v>167.594132</v>
      </c>
      <c r="E2087">
        <v>521.25</v>
      </c>
      <c r="F2087">
        <v>2086</v>
      </c>
      <c r="G2087">
        <v>11.063000000000001</v>
      </c>
      <c r="H2087">
        <v>10.557700000000001</v>
      </c>
      <c r="I2087">
        <v>3.2246939999999999</v>
      </c>
      <c r="J2087">
        <v>2.5891000000000002</v>
      </c>
      <c r="K2087">
        <v>28.6433</v>
      </c>
      <c r="L2087">
        <v>21.9041</v>
      </c>
      <c r="M2087">
        <v>8.5975900000000003</v>
      </c>
      <c r="N2087">
        <v>92.5916</v>
      </c>
      <c r="O2087" s="1">
        <v>0</v>
      </c>
    </row>
    <row r="2088" spans="1:15">
      <c r="A2088" t="s">
        <v>0</v>
      </c>
      <c r="B2088" s="2">
        <f t="shared" si="64"/>
        <v>40710.604549000003</v>
      </c>
      <c r="C2088">
        <f t="shared" si="65"/>
        <v>40710.604549000003</v>
      </c>
      <c r="D2088">
        <v>167.60454899999999</v>
      </c>
      <c r="E2088">
        <v>521.5</v>
      </c>
      <c r="F2088">
        <v>2087</v>
      </c>
      <c r="G2088">
        <v>10.88</v>
      </c>
      <c r="H2088">
        <v>10.5854</v>
      </c>
      <c r="I2088">
        <v>3.2237130000000001</v>
      </c>
      <c r="J2088">
        <v>2.6013999999999999</v>
      </c>
      <c r="K2088">
        <v>28.612100000000002</v>
      </c>
      <c r="L2088">
        <v>21.875299999999999</v>
      </c>
      <c r="M2088">
        <v>8.6447099999999999</v>
      </c>
      <c r="N2088">
        <v>93.136650000000003</v>
      </c>
      <c r="O2088" s="1">
        <v>0</v>
      </c>
    </row>
    <row r="2089" spans="1:15">
      <c r="A2089" t="s">
        <v>0</v>
      </c>
      <c r="B2089" s="2">
        <f t="shared" si="64"/>
        <v>40710.614965000001</v>
      </c>
      <c r="C2089">
        <f t="shared" si="65"/>
        <v>40710.614965000001</v>
      </c>
      <c r="D2089">
        <v>167.61496500000001</v>
      </c>
      <c r="E2089">
        <v>521.75</v>
      </c>
      <c r="F2089">
        <v>2088</v>
      </c>
      <c r="G2089">
        <v>10.654999999999999</v>
      </c>
      <c r="H2089">
        <v>10.553800000000001</v>
      </c>
      <c r="I2089">
        <v>3.2238769999999999</v>
      </c>
      <c r="J2089">
        <v>2.5754000000000001</v>
      </c>
      <c r="K2089">
        <v>28.6386</v>
      </c>
      <c r="L2089">
        <v>21.901</v>
      </c>
      <c r="M2089">
        <v>8.5417100000000001</v>
      </c>
      <c r="N2089">
        <v>91.979039999999998</v>
      </c>
      <c r="O2089" s="1">
        <v>0</v>
      </c>
    </row>
    <row r="2090" spans="1:15">
      <c r="A2090" t="s">
        <v>0</v>
      </c>
      <c r="B2090" s="2">
        <f t="shared" si="64"/>
        <v>40710.625381999998</v>
      </c>
      <c r="C2090">
        <f t="shared" si="65"/>
        <v>40710.625381999998</v>
      </c>
      <c r="D2090">
        <v>167.625382</v>
      </c>
      <c r="E2090">
        <v>522</v>
      </c>
      <c r="F2090">
        <v>2089</v>
      </c>
      <c r="G2090">
        <v>10.44</v>
      </c>
      <c r="H2090">
        <v>10.5275</v>
      </c>
      <c r="I2090">
        <v>3.2236009999999999</v>
      </c>
      <c r="J2090">
        <v>2.5640000000000001</v>
      </c>
      <c r="K2090">
        <v>28.656600000000001</v>
      </c>
      <c r="L2090">
        <v>21.9193</v>
      </c>
      <c r="M2090">
        <v>8.4983199999999997</v>
      </c>
      <c r="N2090">
        <v>91.469930000000005</v>
      </c>
      <c r="O2090" s="1">
        <v>0</v>
      </c>
    </row>
    <row r="2091" spans="1:15">
      <c r="A2091" t="s">
        <v>0</v>
      </c>
      <c r="B2091" s="2">
        <f t="shared" si="64"/>
        <v>40710.635799000003</v>
      </c>
      <c r="C2091">
        <f t="shared" si="65"/>
        <v>40710.635799000003</v>
      </c>
      <c r="D2091">
        <v>167.63579899999999</v>
      </c>
      <c r="E2091">
        <v>522.25</v>
      </c>
      <c r="F2091">
        <v>2090</v>
      </c>
      <c r="G2091">
        <v>10.204000000000001</v>
      </c>
      <c r="H2091">
        <v>10.495200000000001</v>
      </c>
      <c r="I2091">
        <v>3.2236549999999999</v>
      </c>
      <c r="J2091">
        <v>2.5472000000000001</v>
      </c>
      <c r="K2091">
        <v>28.682600000000001</v>
      </c>
      <c r="L2091">
        <v>21.944900000000001</v>
      </c>
      <c r="M2091">
        <v>8.4335100000000001</v>
      </c>
      <c r="N2091">
        <v>90.723410000000001</v>
      </c>
      <c r="O2091" s="1">
        <v>0</v>
      </c>
    </row>
    <row r="2092" spans="1:15">
      <c r="A2092" t="s">
        <v>0</v>
      </c>
      <c r="B2092" s="2">
        <f t="shared" si="64"/>
        <v>40710.646215000001</v>
      </c>
      <c r="C2092">
        <f t="shared" si="65"/>
        <v>40710.646215000001</v>
      </c>
      <c r="D2092">
        <v>167.64621500000001</v>
      </c>
      <c r="E2092">
        <v>522.5</v>
      </c>
      <c r="F2092">
        <v>2091</v>
      </c>
      <c r="G2092">
        <v>9.9459999999999997</v>
      </c>
      <c r="H2092">
        <v>10.4718</v>
      </c>
      <c r="I2092">
        <v>3.2233610000000001</v>
      </c>
      <c r="J2092">
        <v>2.5424000000000002</v>
      </c>
      <c r="K2092">
        <v>28.6982</v>
      </c>
      <c r="L2092">
        <v>21.960799999999999</v>
      </c>
      <c r="M2092">
        <v>8.4170400000000001</v>
      </c>
      <c r="N2092">
        <v>90.50909</v>
      </c>
      <c r="O2092" s="1">
        <v>0</v>
      </c>
    </row>
    <row r="2093" spans="1:15">
      <c r="A2093" t="s">
        <v>0</v>
      </c>
      <c r="B2093" s="2">
        <f t="shared" si="64"/>
        <v>40710.656631999998</v>
      </c>
      <c r="C2093">
        <f t="shared" si="65"/>
        <v>40710.656631999998</v>
      </c>
      <c r="D2093">
        <v>167.656632</v>
      </c>
      <c r="E2093">
        <v>522.75</v>
      </c>
      <c r="F2093">
        <v>2092</v>
      </c>
      <c r="G2093">
        <v>9.6959999999999997</v>
      </c>
      <c r="H2093">
        <v>10.481400000000001</v>
      </c>
      <c r="I2093">
        <v>3.223255</v>
      </c>
      <c r="J2093">
        <v>2.5396999999999998</v>
      </c>
      <c r="K2093">
        <v>28.689699999999998</v>
      </c>
      <c r="L2093">
        <v>21.9526</v>
      </c>
      <c r="M2093">
        <v>8.4043100000000006</v>
      </c>
      <c r="N2093">
        <v>90.386170000000007</v>
      </c>
      <c r="O2093" s="1">
        <v>0</v>
      </c>
    </row>
    <row r="2094" spans="1:15">
      <c r="A2094" t="s">
        <v>0</v>
      </c>
      <c r="B2094" s="2">
        <f t="shared" si="64"/>
        <v>40710.667049000003</v>
      </c>
      <c r="C2094">
        <f t="shared" si="65"/>
        <v>40710.667049000003</v>
      </c>
      <c r="D2094">
        <v>167.66704899999999</v>
      </c>
      <c r="E2094">
        <v>523</v>
      </c>
      <c r="F2094">
        <v>2093</v>
      </c>
      <c r="G2094">
        <v>9.4339999999999993</v>
      </c>
      <c r="H2094">
        <v>10.522500000000001</v>
      </c>
      <c r="I2094">
        <v>3.2232370000000001</v>
      </c>
      <c r="J2094">
        <v>2.5529000000000002</v>
      </c>
      <c r="K2094">
        <v>28.657299999999999</v>
      </c>
      <c r="L2094">
        <v>21.9207</v>
      </c>
      <c r="M2094">
        <v>8.4524000000000008</v>
      </c>
      <c r="N2094">
        <v>90.966189999999997</v>
      </c>
      <c r="O2094" s="1">
        <v>0</v>
      </c>
    </row>
    <row r="2095" spans="1:15">
      <c r="A2095" t="s">
        <v>0</v>
      </c>
      <c r="B2095" s="2">
        <f t="shared" si="64"/>
        <v>40710.677465000001</v>
      </c>
      <c r="C2095">
        <f t="shared" si="65"/>
        <v>40710.677465000001</v>
      </c>
      <c r="D2095">
        <v>167.67746500000001</v>
      </c>
      <c r="E2095">
        <v>523.25</v>
      </c>
      <c r="F2095">
        <v>2094</v>
      </c>
      <c r="G2095">
        <v>9.2080000000000002</v>
      </c>
      <c r="H2095">
        <v>10.524100000000001</v>
      </c>
      <c r="I2095">
        <v>3.2241650000000002</v>
      </c>
      <c r="J2095">
        <v>2.5531999999999999</v>
      </c>
      <c r="K2095">
        <v>28.665199999999999</v>
      </c>
      <c r="L2095">
        <v>21.926600000000001</v>
      </c>
      <c r="M2095">
        <v>8.4526800000000009</v>
      </c>
      <c r="N2095">
        <v>90.976979999999998</v>
      </c>
      <c r="O2095" s="1">
        <v>0</v>
      </c>
    </row>
    <row r="2096" spans="1:15">
      <c r="A2096" t="s">
        <v>0</v>
      </c>
      <c r="B2096" s="2">
        <f t="shared" si="64"/>
        <v>40710.687881999998</v>
      </c>
      <c r="C2096">
        <f t="shared" si="65"/>
        <v>40710.687881999998</v>
      </c>
      <c r="D2096">
        <v>167.687882</v>
      </c>
      <c r="E2096">
        <v>523.5</v>
      </c>
      <c r="F2096">
        <v>2095</v>
      </c>
      <c r="G2096">
        <v>8.9570000000000007</v>
      </c>
      <c r="H2096">
        <v>10.5946</v>
      </c>
      <c r="I2096">
        <v>3.2241939999999998</v>
      </c>
      <c r="J2096">
        <v>2.5911</v>
      </c>
      <c r="K2096">
        <v>28.610299999999999</v>
      </c>
      <c r="L2096">
        <v>21.872399999999999</v>
      </c>
      <c r="M2096">
        <v>8.5983000000000001</v>
      </c>
      <c r="N2096">
        <v>92.654219999999995</v>
      </c>
      <c r="O2096" s="1">
        <v>0</v>
      </c>
    </row>
    <row r="2097" spans="1:15">
      <c r="A2097" t="s">
        <v>0</v>
      </c>
      <c r="B2097" s="2">
        <f t="shared" si="64"/>
        <v>40710.698299000003</v>
      </c>
      <c r="C2097">
        <f t="shared" si="65"/>
        <v>40710.698299000003</v>
      </c>
      <c r="D2097">
        <v>167.69829899999999</v>
      </c>
      <c r="E2097">
        <v>523.75</v>
      </c>
      <c r="F2097">
        <v>2096</v>
      </c>
      <c r="G2097">
        <v>8.7140000000000004</v>
      </c>
      <c r="H2097">
        <v>10.637499999999999</v>
      </c>
      <c r="I2097">
        <v>3.2234530000000001</v>
      </c>
      <c r="J2097">
        <v>2.6023999999999998</v>
      </c>
      <c r="K2097">
        <v>28.569600000000001</v>
      </c>
      <c r="L2097">
        <v>21.8337</v>
      </c>
      <c r="M2097">
        <v>8.6383899999999993</v>
      </c>
      <c r="N2097">
        <v>93.149019999999993</v>
      </c>
      <c r="O2097" s="1">
        <v>0</v>
      </c>
    </row>
    <row r="2098" spans="1:15">
      <c r="A2098" t="s">
        <v>0</v>
      </c>
      <c r="B2098" s="2">
        <f t="shared" si="64"/>
        <v>40710.708715000001</v>
      </c>
      <c r="C2098">
        <f t="shared" si="65"/>
        <v>40710.708715000001</v>
      </c>
      <c r="D2098">
        <v>167.70871500000001</v>
      </c>
      <c r="E2098">
        <v>524</v>
      </c>
      <c r="F2098">
        <v>2097</v>
      </c>
      <c r="G2098">
        <v>8.5229999999999997</v>
      </c>
      <c r="H2098">
        <v>10.674200000000001</v>
      </c>
      <c r="I2098">
        <v>3.2264080000000002</v>
      </c>
      <c r="J2098">
        <v>2.6168999999999998</v>
      </c>
      <c r="K2098">
        <v>28.57</v>
      </c>
      <c r="L2098">
        <v>21.827999999999999</v>
      </c>
      <c r="M2098">
        <v>8.6906599999999994</v>
      </c>
      <c r="N2098">
        <v>93.787760000000006</v>
      </c>
      <c r="O2098" s="1">
        <v>0</v>
      </c>
    </row>
    <row r="2099" spans="1:15">
      <c r="A2099" t="s">
        <v>0</v>
      </c>
      <c r="B2099" s="2">
        <f t="shared" si="64"/>
        <v>40710.719131999998</v>
      </c>
      <c r="C2099">
        <f t="shared" si="65"/>
        <v>40710.719131999998</v>
      </c>
      <c r="D2099">
        <v>167.719132</v>
      </c>
      <c r="E2099">
        <v>524.25</v>
      </c>
      <c r="F2099">
        <v>2098</v>
      </c>
      <c r="G2099">
        <v>8.3260000000000005</v>
      </c>
      <c r="H2099">
        <v>10.7486</v>
      </c>
      <c r="I2099">
        <v>3.2342330000000001</v>
      </c>
      <c r="J2099">
        <v>2.6122999999999998</v>
      </c>
      <c r="K2099">
        <v>28.5886</v>
      </c>
      <c r="L2099">
        <v>21.830200000000001</v>
      </c>
      <c r="M2099">
        <v>8.6556999999999995</v>
      </c>
      <c r="N2099">
        <v>93.572800000000001</v>
      </c>
      <c r="O2099" s="1">
        <v>0</v>
      </c>
    </row>
    <row r="2100" spans="1:15">
      <c r="A2100" t="s">
        <v>0</v>
      </c>
      <c r="B2100" s="2">
        <f t="shared" si="64"/>
        <v>40710.729549000003</v>
      </c>
      <c r="C2100">
        <f t="shared" si="65"/>
        <v>40710.729549000003</v>
      </c>
      <c r="D2100">
        <v>167.72954899999999</v>
      </c>
      <c r="E2100">
        <v>524.5</v>
      </c>
      <c r="F2100">
        <v>2099</v>
      </c>
      <c r="G2100">
        <v>8.1479999999999997</v>
      </c>
      <c r="H2100">
        <v>10.6929</v>
      </c>
      <c r="I2100">
        <v>3.2298170000000002</v>
      </c>
      <c r="J2100">
        <v>2.6364999999999998</v>
      </c>
      <c r="K2100">
        <v>28.588899999999999</v>
      </c>
      <c r="L2100">
        <v>21.839600000000001</v>
      </c>
      <c r="M2100">
        <v>8.7659800000000008</v>
      </c>
      <c r="N2100">
        <v>94.65052</v>
      </c>
      <c r="O2100" s="1">
        <v>0</v>
      </c>
    </row>
    <row r="2101" spans="1:15">
      <c r="A2101" t="s">
        <v>0</v>
      </c>
      <c r="B2101" s="2">
        <f t="shared" si="64"/>
        <v>40710.739965000001</v>
      </c>
      <c r="C2101">
        <f t="shared" si="65"/>
        <v>40710.739965000001</v>
      </c>
      <c r="D2101">
        <v>167.73996500000001</v>
      </c>
      <c r="E2101">
        <v>524.75</v>
      </c>
      <c r="F2101">
        <v>2100</v>
      </c>
      <c r="G2101">
        <v>7.9950000000000001</v>
      </c>
      <c r="H2101">
        <v>10.9923</v>
      </c>
      <c r="I2101">
        <v>3.252964</v>
      </c>
      <c r="J2101">
        <v>2.6857000000000002</v>
      </c>
      <c r="K2101">
        <v>28.581399999999999</v>
      </c>
      <c r="L2101">
        <v>21.783999999999999</v>
      </c>
      <c r="M2101">
        <v>8.9079899999999999</v>
      </c>
      <c r="N2101">
        <v>96.806129999999996</v>
      </c>
      <c r="O2101" s="1">
        <v>0</v>
      </c>
    </row>
    <row r="2102" spans="1:15">
      <c r="A2102" t="s">
        <v>0</v>
      </c>
      <c r="B2102" s="2">
        <f t="shared" si="64"/>
        <v>40710.750381999998</v>
      </c>
      <c r="C2102">
        <f t="shared" si="65"/>
        <v>40710.750381999998</v>
      </c>
      <c r="D2102">
        <v>167.750382</v>
      </c>
      <c r="E2102">
        <v>525</v>
      </c>
      <c r="F2102">
        <v>2101</v>
      </c>
      <c r="G2102">
        <v>7.8490000000000002</v>
      </c>
      <c r="H2102">
        <v>11.0402</v>
      </c>
      <c r="I2102">
        <v>3.2568730000000001</v>
      </c>
      <c r="J2102">
        <v>2.6957</v>
      </c>
      <c r="K2102">
        <v>28.5823</v>
      </c>
      <c r="L2102">
        <v>21.776700000000002</v>
      </c>
      <c r="M2102">
        <v>8.9385999999999992</v>
      </c>
      <c r="N2102">
        <v>97.239869999999996</v>
      </c>
      <c r="O2102" s="1">
        <v>0</v>
      </c>
    </row>
    <row r="2103" spans="1:15">
      <c r="A2103" t="s">
        <v>0</v>
      </c>
      <c r="B2103" s="2">
        <f t="shared" si="64"/>
        <v>40710.760799000003</v>
      </c>
      <c r="C2103">
        <f t="shared" si="65"/>
        <v>40710.760799000003</v>
      </c>
      <c r="D2103">
        <v>167.76079899999999</v>
      </c>
      <c r="E2103">
        <v>525.25</v>
      </c>
      <c r="F2103">
        <v>2102</v>
      </c>
      <c r="G2103">
        <v>7.7910000000000004</v>
      </c>
      <c r="H2103">
        <v>11.102399999999999</v>
      </c>
      <c r="I2103">
        <v>3.2610549999999998</v>
      </c>
      <c r="J2103">
        <v>2.7090000000000001</v>
      </c>
      <c r="K2103">
        <v>28.5746</v>
      </c>
      <c r="L2103">
        <v>21.760200000000001</v>
      </c>
      <c r="M2103">
        <v>8.9808000000000003</v>
      </c>
      <c r="N2103">
        <v>97.825630000000004</v>
      </c>
      <c r="O2103" s="1">
        <v>0</v>
      </c>
    </row>
    <row r="2104" spans="1:15">
      <c r="A2104" t="s">
        <v>0</v>
      </c>
      <c r="B2104" s="2">
        <f t="shared" si="64"/>
        <v>40710.771215000001</v>
      </c>
      <c r="C2104">
        <f t="shared" si="65"/>
        <v>40710.771215000001</v>
      </c>
      <c r="D2104">
        <v>167.77121500000001</v>
      </c>
      <c r="E2104">
        <v>525.5</v>
      </c>
      <c r="F2104">
        <v>2103</v>
      </c>
      <c r="G2104">
        <v>7.702</v>
      </c>
      <c r="H2104">
        <v>11.2089</v>
      </c>
      <c r="I2104">
        <v>3.2673410000000001</v>
      </c>
      <c r="J2104">
        <v>2.7353000000000001</v>
      </c>
      <c r="K2104">
        <v>28.553000000000001</v>
      </c>
      <c r="L2104">
        <v>21.7254</v>
      </c>
      <c r="M2104">
        <v>9.0673999999999992</v>
      </c>
      <c r="N2104">
        <v>98.982519999999994</v>
      </c>
      <c r="O2104" s="1">
        <v>0</v>
      </c>
    </row>
    <row r="2105" spans="1:15">
      <c r="A2105" t="s">
        <v>0</v>
      </c>
      <c r="B2105" s="2">
        <f t="shared" si="64"/>
        <v>40710.781631999998</v>
      </c>
      <c r="C2105">
        <f t="shared" si="65"/>
        <v>40710.781631999998</v>
      </c>
      <c r="D2105">
        <v>167.781632</v>
      </c>
      <c r="E2105">
        <v>525.75</v>
      </c>
      <c r="F2105">
        <v>2104</v>
      </c>
      <c r="G2105">
        <v>7.6669999999999998</v>
      </c>
      <c r="H2105">
        <v>11.2418</v>
      </c>
      <c r="I2105">
        <v>3.269822</v>
      </c>
      <c r="J2105">
        <v>2.7461000000000002</v>
      </c>
      <c r="K2105">
        <v>28.551400000000001</v>
      </c>
      <c r="L2105">
        <v>21.718599999999999</v>
      </c>
      <c r="M2105">
        <v>9.1044499999999999</v>
      </c>
      <c r="N2105">
        <v>99.456580000000002</v>
      </c>
      <c r="O2105" s="1">
        <v>0</v>
      </c>
    </row>
    <row r="2106" spans="1:15">
      <c r="A2106" t="s">
        <v>0</v>
      </c>
      <c r="B2106" s="2">
        <f t="shared" si="64"/>
        <v>40710.792049000003</v>
      </c>
      <c r="C2106">
        <f t="shared" si="65"/>
        <v>40710.792049000003</v>
      </c>
      <c r="D2106">
        <v>167.79204899999999</v>
      </c>
      <c r="E2106">
        <v>526</v>
      </c>
      <c r="F2106">
        <v>2105</v>
      </c>
      <c r="G2106">
        <v>7.6639999999999997</v>
      </c>
      <c r="H2106">
        <v>11.2583</v>
      </c>
      <c r="I2106">
        <v>3.2711860000000001</v>
      </c>
      <c r="J2106">
        <v>2.7456</v>
      </c>
      <c r="K2106">
        <v>28.5519</v>
      </c>
      <c r="L2106">
        <v>21.716100000000001</v>
      </c>
      <c r="M2106">
        <v>9.0988299999999995</v>
      </c>
      <c r="N2106">
        <v>99.430760000000006</v>
      </c>
      <c r="O2106" s="1">
        <v>0</v>
      </c>
    </row>
    <row r="2107" spans="1:15">
      <c r="A2107" t="s">
        <v>0</v>
      </c>
      <c r="B2107" s="2">
        <f t="shared" si="64"/>
        <v>40710.802465000001</v>
      </c>
      <c r="C2107">
        <f t="shared" si="65"/>
        <v>40710.802465000001</v>
      </c>
      <c r="D2107">
        <v>167.80246500000001</v>
      </c>
      <c r="E2107">
        <v>526.25</v>
      </c>
      <c r="F2107">
        <v>2106</v>
      </c>
      <c r="G2107">
        <v>7.7130000000000001</v>
      </c>
      <c r="H2107">
        <v>11.2715</v>
      </c>
      <c r="I2107">
        <v>3.2716940000000001</v>
      </c>
      <c r="J2107">
        <v>2.7498</v>
      </c>
      <c r="K2107">
        <v>28.546500000000002</v>
      </c>
      <c r="L2107">
        <v>21.709700000000002</v>
      </c>
      <c r="M2107">
        <v>9.1138399999999997</v>
      </c>
      <c r="N2107">
        <v>99.619799999999998</v>
      </c>
      <c r="O2107" s="1">
        <v>0</v>
      </c>
    </row>
    <row r="2108" spans="1:15">
      <c r="A2108" t="s">
        <v>0</v>
      </c>
      <c r="B2108" s="2">
        <f t="shared" si="64"/>
        <v>40710.812881999998</v>
      </c>
      <c r="C2108">
        <f t="shared" si="65"/>
        <v>40710.812881999998</v>
      </c>
      <c r="D2108">
        <v>167.812882</v>
      </c>
      <c r="E2108">
        <v>526.5</v>
      </c>
      <c r="F2108">
        <v>2107</v>
      </c>
      <c r="G2108">
        <v>7.7759999999999998</v>
      </c>
      <c r="H2108">
        <v>11.354699999999999</v>
      </c>
      <c r="I2108">
        <v>3.2770190000000001</v>
      </c>
      <c r="J2108">
        <v>2.7751999999999999</v>
      </c>
      <c r="K2108">
        <v>28.5336</v>
      </c>
      <c r="L2108">
        <v>21.685500000000001</v>
      </c>
      <c r="M2108">
        <v>9.2006300000000003</v>
      </c>
      <c r="N2108">
        <v>100.74038</v>
      </c>
      <c r="O2108" s="1">
        <v>0</v>
      </c>
    </row>
    <row r="2109" spans="1:15">
      <c r="A2109" t="s">
        <v>0</v>
      </c>
      <c r="B2109" s="2">
        <f t="shared" si="64"/>
        <v>40710.823299000003</v>
      </c>
      <c r="C2109">
        <f t="shared" si="65"/>
        <v>40710.823299000003</v>
      </c>
      <c r="D2109">
        <v>167.82329899999999</v>
      </c>
      <c r="E2109">
        <v>526.75</v>
      </c>
      <c r="F2109">
        <v>2108</v>
      </c>
      <c r="G2109">
        <v>7.8710000000000004</v>
      </c>
      <c r="H2109">
        <v>11.3315</v>
      </c>
      <c r="I2109">
        <v>3.2755589999999999</v>
      </c>
      <c r="J2109">
        <v>2.7722000000000002</v>
      </c>
      <c r="K2109">
        <v>28.537500000000001</v>
      </c>
      <c r="L2109">
        <v>21.692399999999999</v>
      </c>
      <c r="M2109">
        <v>9.1929700000000008</v>
      </c>
      <c r="N2109">
        <v>100.60872999999999</v>
      </c>
      <c r="O2109" s="1">
        <v>0</v>
      </c>
    </row>
    <row r="2110" spans="1:15">
      <c r="A2110" t="s">
        <v>0</v>
      </c>
      <c r="B2110" s="2">
        <f t="shared" si="64"/>
        <v>40710.833715000001</v>
      </c>
      <c r="C2110">
        <f t="shared" si="65"/>
        <v>40710.833715000001</v>
      </c>
      <c r="D2110">
        <v>167.83371500000001</v>
      </c>
      <c r="E2110">
        <v>527</v>
      </c>
      <c r="F2110">
        <v>2109</v>
      </c>
      <c r="G2110">
        <v>8.02</v>
      </c>
      <c r="H2110">
        <v>11.4427</v>
      </c>
      <c r="I2110">
        <v>3.2839559999999999</v>
      </c>
      <c r="J2110">
        <v>2.7938999999999998</v>
      </c>
      <c r="K2110">
        <v>28.532499999999999</v>
      </c>
      <c r="L2110">
        <v>21.669499999999999</v>
      </c>
      <c r="M2110">
        <v>9.2584</v>
      </c>
      <c r="N2110">
        <v>101.56394</v>
      </c>
      <c r="O2110" s="1">
        <v>0</v>
      </c>
    </row>
    <row r="2111" spans="1:15">
      <c r="A2111" t="s">
        <v>0</v>
      </c>
      <c r="B2111" s="2">
        <f t="shared" si="64"/>
        <v>40710.844131999998</v>
      </c>
      <c r="C2111">
        <f t="shared" si="65"/>
        <v>40710.844131999998</v>
      </c>
      <c r="D2111">
        <v>167.844132</v>
      </c>
      <c r="E2111">
        <v>527.25</v>
      </c>
      <c r="F2111">
        <v>2110</v>
      </c>
      <c r="G2111">
        <v>8.16</v>
      </c>
      <c r="H2111">
        <v>11.4337</v>
      </c>
      <c r="I2111">
        <v>3.283128</v>
      </c>
      <c r="J2111">
        <v>2.7829000000000002</v>
      </c>
      <c r="K2111">
        <v>28.531400000000001</v>
      </c>
      <c r="L2111">
        <v>21.670200000000001</v>
      </c>
      <c r="M2111">
        <v>9.2156599999999997</v>
      </c>
      <c r="N2111">
        <v>101.07483999999999</v>
      </c>
      <c r="O2111" s="1">
        <v>0</v>
      </c>
    </row>
    <row r="2112" spans="1:15">
      <c r="A2112" t="s">
        <v>0</v>
      </c>
      <c r="B2112" s="2">
        <f t="shared" si="64"/>
        <v>40710.854549000003</v>
      </c>
      <c r="C2112">
        <f t="shared" si="65"/>
        <v>40710.854549000003</v>
      </c>
      <c r="D2112">
        <v>167.85454899999999</v>
      </c>
      <c r="E2112">
        <v>527.5</v>
      </c>
      <c r="F2112">
        <v>2111</v>
      </c>
      <c r="G2112">
        <v>8.3309999999999995</v>
      </c>
      <c r="H2112">
        <v>11.399800000000001</v>
      </c>
      <c r="I2112">
        <v>3.2804190000000002</v>
      </c>
      <c r="J2112">
        <v>2.7709999999999999</v>
      </c>
      <c r="K2112">
        <v>28.531400000000001</v>
      </c>
      <c r="L2112">
        <v>21.675999999999998</v>
      </c>
      <c r="M2112">
        <v>9.1746499999999997</v>
      </c>
      <c r="N2112">
        <v>100.55186</v>
      </c>
      <c r="O2112" s="1">
        <v>0</v>
      </c>
    </row>
    <row r="2113" spans="1:15">
      <c r="A2113" t="s">
        <v>0</v>
      </c>
      <c r="B2113" s="2">
        <f t="shared" si="64"/>
        <v>40710.864965000001</v>
      </c>
      <c r="C2113">
        <f t="shared" si="65"/>
        <v>40710.864965000001</v>
      </c>
      <c r="D2113">
        <v>167.86496500000001</v>
      </c>
      <c r="E2113">
        <v>527.75</v>
      </c>
      <c r="F2113">
        <v>2112</v>
      </c>
      <c r="G2113">
        <v>8.5129999999999999</v>
      </c>
      <c r="H2113">
        <v>11.2645</v>
      </c>
      <c r="I2113">
        <v>3.2721849999999999</v>
      </c>
      <c r="J2113">
        <v>2.7414999999999998</v>
      </c>
      <c r="K2113">
        <v>28.5564</v>
      </c>
      <c r="L2113">
        <v>21.718599999999999</v>
      </c>
      <c r="M2113">
        <v>9.0817999999999994</v>
      </c>
      <c r="N2113">
        <v>99.260800000000003</v>
      </c>
      <c r="O2113" s="1">
        <v>0</v>
      </c>
    </row>
    <row r="2114" spans="1:15">
      <c r="A2114" t="s">
        <v>0</v>
      </c>
      <c r="B2114" s="2">
        <f t="shared" si="64"/>
        <v>40710.875381999998</v>
      </c>
      <c r="C2114">
        <f t="shared" si="65"/>
        <v>40710.875381999998</v>
      </c>
      <c r="D2114">
        <v>167.875382</v>
      </c>
      <c r="E2114">
        <v>528</v>
      </c>
      <c r="F2114">
        <v>2113</v>
      </c>
      <c r="G2114">
        <v>8.7070000000000007</v>
      </c>
      <c r="H2114">
        <v>11.2652</v>
      </c>
      <c r="I2114">
        <v>3.2720259999999999</v>
      </c>
      <c r="J2114">
        <v>2.7412000000000001</v>
      </c>
      <c r="K2114">
        <v>28.554200000000002</v>
      </c>
      <c r="L2114">
        <v>21.716799999999999</v>
      </c>
      <c r="M2114">
        <v>9.0807599999999997</v>
      </c>
      <c r="N2114">
        <v>99.249570000000006</v>
      </c>
      <c r="O2114" s="1">
        <v>0</v>
      </c>
    </row>
    <row r="2115" spans="1:15">
      <c r="A2115" t="s">
        <v>0</v>
      </c>
      <c r="B2115" s="2">
        <f t="shared" ref="B2115:B2178" si="66">C2115</f>
        <v>40710.885799000003</v>
      </c>
      <c r="C2115">
        <f t="shared" ref="C2115:C2178" si="67">40543+D2115</f>
        <v>40710.885799000003</v>
      </c>
      <c r="D2115">
        <v>167.88579899999999</v>
      </c>
      <c r="E2115">
        <v>528.25</v>
      </c>
      <c r="F2115">
        <v>2114</v>
      </c>
      <c r="G2115">
        <v>8.9109999999999996</v>
      </c>
      <c r="H2115">
        <v>10.4605</v>
      </c>
      <c r="I2115">
        <v>3.2270509999999999</v>
      </c>
      <c r="J2115">
        <v>2.5697000000000001</v>
      </c>
      <c r="K2115">
        <v>28.7438</v>
      </c>
      <c r="L2115">
        <v>21.998100000000001</v>
      </c>
      <c r="M2115">
        <v>8.5288000000000004</v>
      </c>
      <c r="N2115">
        <v>91.714870000000005</v>
      </c>
      <c r="O2115" s="1">
        <v>0</v>
      </c>
    </row>
    <row r="2116" spans="1:15">
      <c r="A2116" t="s">
        <v>0</v>
      </c>
      <c r="B2116" s="2">
        <f t="shared" si="66"/>
        <v>40710.896215000001</v>
      </c>
      <c r="C2116">
        <f t="shared" si="67"/>
        <v>40710.896215000001</v>
      </c>
      <c r="D2116">
        <v>167.89621500000001</v>
      </c>
      <c r="E2116">
        <v>528.5</v>
      </c>
      <c r="F2116">
        <v>2115</v>
      </c>
      <c r="G2116">
        <v>9.1359999999999992</v>
      </c>
      <c r="H2116">
        <v>10.648300000000001</v>
      </c>
      <c r="I2116">
        <v>3.237241</v>
      </c>
      <c r="J2116">
        <v>2.6048</v>
      </c>
      <c r="K2116">
        <v>28.696200000000001</v>
      </c>
      <c r="L2116">
        <v>21.930399999999999</v>
      </c>
      <c r="M2116">
        <v>8.6394900000000003</v>
      </c>
      <c r="N2116">
        <v>93.258030000000005</v>
      </c>
      <c r="O2116" s="1">
        <v>0</v>
      </c>
    </row>
    <row r="2117" spans="1:15">
      <c r="A2117" t="s">
        <v>0</v>
      </c>
      <c r="B2117" s="2">
        <f t="shared" si="66"/>
        <v>40710.906631999998</v>
      </c>
      <c r="C2117">
        <f t="shared" si="67"/>
        <v>40710.906631999998</v>
      </c>
      <c r="D2117">
        <v>167.906632</v>
      </c>
      <c r="E2117">
        <v>528.75</v>
      </c>
      <c r="F2117">
        <v>2116</v>
      </c>
      <c r="G2117">
        <v>9.3770000000000007</v>
      </c>
      <c r="H2117">
        <v>11.277200000000001</v>
      </c>
      <c r="I2117">
        <v>3.2730480000000002</v>
      </c>
      <c r="J2117">
        <v>2.7437999999999998</v>
      </c>
      <c r="K2117">
        <v>28.554600000000001</v>
      </c>
      <c r="L2117">
        <v>21.715</v>
      </c>
      <c r="M2117">
        <v>9.0895899999999994</v>
      </c>
      <c r="N2117">
        <v>99.371939999999995</v>
      </c>
      <c r="O2117" s="1">
        <v>0</v>
      </c>
    </row>
    <row r="2118" spans="1:15">
      <c r="A2118" t="s">
        <v>0</v>
      </c>
      <c r="B2118" s="2">
        <f t="shared" si="66"/>
        <v>40710.917049000003</v>
      </c>
      <c r="C2118">
        <f t="shared" si="67"/>
        <v>40710.917049000003</v>
      </c>
      <c r="D2118">
        <v>167.91704899999999</v>
      </c>
      <c r="E2118">
        <v>529</v>
      </c>
      <c r="F2118">
        <v>2117</v>
      </c>
      <c r="G2118">
        <v>9.64</v>
      </c>
      <c r="H2118">
        <v>11.2502</v>
      </c>
      <c r="I2118">
        <v>3.271512</v>
      </c>
      <c r="J2118">
        <v>2.74</v>
      </c>
      <c r="K2118">
        <v>28.560600000000001</v>
      </c>
      <c r="L2118">
        <v>21.724299999999999</v>
      </c>
      <c r="M2118">
        <v>9.0796200000000002</v>
      </c>
      <c r="N2118">
        <v>99.208830000000006</v>
      </c>
      <c r="O2118" s="1">
        <v>0</v>
      </c>
    </row>
    <row r="2119" spans="1:15">
      <c r="A2119" t="s">
        <v>0</v>
      </c>
      <c r="B2119" s="2">
        <f t="shared" si="66"/>
        <v>40710.927465000001</v>
      </c>
      <c r="C2119">
        <f t="shared" si="67"/>
        <v>40710.927465000001</v>
      </c>
      <c r="D2119">
        <v>167.92746500000001</v>
      </c>
      <c r="E2119">
        <v>529.25</v>
      </c>
      <c r="F2119">
        <v>2118</v>
      </c>
      <c r="G2119">
        <v>9.9130000000000003</v>
      </c>
      <c r="H2119">
        <v>11.205299999999999</v>
      </c>
      <c r="I2119">
        <v>3.2687539999999999</v>
      </c>
      <c r="J2119">
        <v>2.7239</v>
      </c>
      <c r="K2119">
        <v>28.5685</v>
      </c>
      <c r="L2119">
        <v>21.738099999999999</v>
      </c>
      <c r="M2119">
        <v>9.0231300000000001</v>
      </c>
      <c r="N2119">
        <v>98.501440000000002</v>
      </c>
      <c r="O2119" s="1">
        <v>0</v>
      </c>
    </row>
    <row r="2120" spans="1:15">
      <c r="A2120" t="s">
        <v>0</v>
      </c>
      <c r="B2120" s="2">
        <f t="shared" si="66"/>
        <v>40710.937881999998</v>
      </c>
      <c r="C2120">
        <f t="shared" si="67"/>
        <v>40710.937881999998</v>
      </c>
      <c r="D2120">
        <v>167.937882</v>
      </c>
      <c r="E2120">
        <v>529.5</v>
      </c>
      <c r="F2120">
        <v>2119</v>
      </c>
      <c r="G2120">
        <v>10.173999999999999</v>
      </c>
      <c r="H2120">
        <v>10.3588</v>
      </c>
      <c r="I2120">
        <v>3.2215349999999998</v>
      </c>
      <c r="J2120">
        <v>2.5579000000000001</v>
      </c>
      <c r="K2120">
        <v>28.769300000000001</v>
      </c>
      <c r="L2120">
        <v>22.034400000000002</v>
      </c>
      <c r="M2120">
        <v>8.5001099999999994</v>
      </c>
      <c r="N2120">
        <v>91.218220000000002</v>
      </c>
      <c r="O2120" s="1">
        <v>0</v>
      </c>
    </row>
    <row r="2121" spans="1:15">
      <c r="A2121" t="s">
        <v>0</v>
      </c>
      <c r="B2121" s="2">
        <f t="shared" si="66"/>
        <v>40710.948299000003</v>
      </c>
      <c r="C2121">
        <f t="shared" si="67"/>
        <v>40710.948299000003</v>
      </c>
      <c r="D2121">
        <v>167.94829899999999</v>
      </c>
      <c r="E2121">
        <v>529.75</v>
      </c>
      <c r="F2121">
        <v>2120</v>
      </c>
      <c r="G2121">
        <v>10.404999999999999</v>
      </c>
      <c r="H2121">
        <v>10.2905</v>
      </c>
      <c r="I2121">
        <v>3.2179600000000002</v>
      </c>
      <c r="J2121">
        <v>2.5451999999999999</v>
      </c>
      <c r="K2121">
        <v>28.787800000000001</v>
      </c>
      <c r="L2121">
        <v>22.059899999999999</v>
      </c>
      <c r="M2121">
        <v>8.4598399999999998</v>
      </c>
      <c r="N2121">
        <v>90.661320000000003</v>
      </c>
      <c r="O2121" s="1">
        <v>0</v>
      </c>
    </row>
    <row r="2122" spans="1:15">
      <c r="A2122" t="s">
        <v>0</v>
      </c>
      <c r="B2122" s="2">
        <f t="shared" si="66"/>
        <v>40710.958715000001</v>
      </c>
      <c r="C2122">
        <f t="shared" si="67"/>
        <v>40710.958715000001</v>
      </c>
      <c r="D2122">
        <v>167.95871500000001</v>
      </c>
      <c r="E2122">
        <v>530</v>
      </c>
      <c r="F2122">
        <v>2121</v>
      </c>
      <c r="G2122">
        <v>10.651999999999999</v>
      </c>
      <c r="H2122">
        <v>10.4664</v>
      </c>
      <c r="I2122">
        <v>3.227757</v>
      </c>
      <c r="J2122">
        <v>2.5893999999999999</v>
      </c>
      <c r="K2122">
        <v>28.7455</v>
      </c>
      <c r="L2122">
        <v>21.9985</v>
      </c>
      <c r="M2122">
        <v>8.6109500000000008</v>
      </c>
      <c r="N2122">
        <v>92.61121</v>
      </c>
      <c r="O2122" s="1">
        <v>0</v>
      </c>
    </row>
    <row r="2123" spans="1:15">
      <c r="A2123" t="s">
        <v>0</v>
      </c>
      <c r="B2123" s="2">
        <f t="shared" si="66"/>
        <v>40710.969131999998</v>
      </c>
      <c r="C2123">
        <f t="shared" si="67"/>
        <v>40710.969131999998</v>
      </c>
      <c r="D2123">
        <v>167.969132</v>
      </c>
      <c r="E2123">
        <v>530.25</v>
      </c>
      <c r="F2123">
        <v>2122</v>
      </c>
      <c r="G2123">
        <v>10.872999999999999</v>
      </c>
      <c r="H2123">
        <v>10.252800000000001</v>
      </c>
      <c r="I2123">
        <v>3.2163050000000002</v>
      </c>
      <c r="J2123">
        <v>2.5482999999999998</v>
      </c>
      <c r="K2123">
        <v>28.801200000000001</v>
      </c>
      <c r="L2123">
        <v>22.0763</v>
      </c>
      <c r="M2123">
        <v>8.4797399999999996</v>
      </c>
      <c r="N2123">
        <v>90.807140000000004</v>
      </c>
      <c r="O2123" s="1">
        <v>0</v>
      </c>
    </row>
    <row r="2124" spans="1:15">
      <c r="A2124" t="s">
        <v>0</v>
      </c>
      <c r="B2124" s="2">
        <f t="shared" si="66"/>
        <v>40710.979549000003</v>
      </c>
      <c r="C2124">
        <f t="shared" si="67"/>
        <v>40710.979549000003</v>
      </c>
      <c r="D2124">
        <v>167.97954899999999</v>
      </c>
      <c r="E2124">
        <v>530.5</v>
      </c>
      <c r="F2124">
        <v>2123</v>
      </c>
      <c r="G2124">
        <v>11.087</v>
      </c>
      <c r="H2124">
        <v>10.2745</v>
      </c>
      <c r="I2124">
        <v>3.217708</v>
      </c>
      <c r="J2124">
        <v>2.5525000000000002</v>
      </c>
      <c r="K2124">
        <v>28.797799999999999</v>
      </c>
      <c r="L2124">
        <v>22.0702</v>
      </c>
      <c r="M2124">
        <v>8.4936399999999992</v>
      </c>
      <c r="N2124">
        <v>90.997399999999999</v>
      </c>
      <c r="O2124" s="1">
        <v>0</v>
      </c>
    </row>
    <row r="2125" spans="1:15">
      <c r="A2125" t="s">
        <v>0</v>
      </c>
      <c r="B2125" s="2">
        <f t="shared" si="66"/>
        <v>40710.989965000001</v>
      </c>
      <c r="C2125">
        <f t="shared" si="67"/>
        <v>40710.989965000001</v>
      </c>
      <c r="D2125">
        <v>167.98996500000001</v>
      </c>
      <c r="E2125">
        <v>530.75</v>
      </c>
      <c r="F2125">
        <v>2124</v>
      </c>
      <c r="G2125">
        <v>11.272</v>
      </c>
      <c r="H2125">
        <v>10.3111</v>
      </c>
      <c r="I2125">
        <v>3.2198560000000001</v>
      </c>
      <c r="J2125">
        <v>2.5586000000000002</v>
      </c>
      <c r="K2125">
        <v>28.789899999999999</v>
      </c>
      <c r="L2125">
        <v>22.058199999999999</v>
      </c>
      <c r="M2125">
        <v>8.5124200000000005</v>
      </c>
      <c r="N2125">
        <v>91.267160000000004</v>
      </c>
      <c r="O2125" s="1">
        <v>0</v>
      </c>
    </row>
    <row r="2126" spans="1:15">
      <c r="A2126" t="s">
        <v>0</v>
      </c>
      <c r="B2126" s="2">
        <f t="shared" si="66"/>
        <v>40711.000381999998</v>
      </c>
      <c r="C2126">
        <f t="shared" si="67"/>
        <v>40711.000381999998</v>
      </c>
      <c r="D2126">
        <v>168.000382</v>
      </c>
      <c r="E2126">
        <v>531</v>
      </c>
      <c r="F2126">
        <v>2125</v>
      </c>
      <c r="G2126">
        <v>11.46</v>
      </c>
      <c r="H2126">
        <v>10.240399999999999</v>
      </c>
      <c r="I2126">
        <v>3.215859</v>
      </c>
      <c r="J2126">
        <v>2.5417000000000001</v>
      </c>
      <c r="K2126">
        <v>28.8063</v>
      </c>
      <c r="L2126">
        <v>22.0823</v>
      </c>
      <c r="M2126">
        <v>8.4552200000000006</v>
      </c>
      <c r="N2126">
        <v>90.522989999999993</v>
      </c>
      <c r="O2126" s="1">
        <v>0</v>
      </c>
    </row>
    <row r="2127" spans="1:15">
      <c r="A2127" t="s">
        <v>0</v>
      </c>
      <c r="B2127" s="2">
        <f t="shared" si="66"/>
        <v>40711.010799000003</v>
      </c>
      <c r="C2127">
        <f t="shared" si="67"/>
        <v>40711.010799000003</v>
      </c>
      <c r="D2127">
        <v>168.01079899999999</v>
      </c>
      <c r="E2127">
        <v>531.25</v>
      </c>
      <c r="F2127">
        <v>2126</v>
      </c>
      <c r="G2127">
        <v>11.616</v>
      </c>
      <c r="H2127">
        <v>10.164899999999999</v>
      </c>
      <c r="I2127">
        <v>3.212151</v>
      </c>
      <c r="J2127">
        <v>2.5226000000000002</v>
      </c>
      <c r="K2127">
        <v>28.829499999999999</v>
      </c>
      <c r="L2127">
        <v>22.112400000000001</v>
      </c>
      <c r="M2127">
        <v>8.3894699999999993</v>
      </c>
      <c r="N2127">
        <v>89.683679999999995</v>
      </c>
      <c r="O2127" s="1">
        <v>0</v>
      </c>
    </row>
    <row r="2128" spans="1:15">
      <c r="A2128" t="s">
        <v>0</v>
      </c>
      <c r="B2128" s="2">
        <f t="shared" si="66"/>
        <v>40711.021215000001</v>
      </c>
      <c r="C2128">
        <f t="shared" si="67"/>
        <v>40711.021215000001</v>
      </c>
      <c r="D2128">
        <v>168.02121500000001</v>
      </c>
      <c r="E2128">
        <v>531.5</v>
      </c>
      <c r="F2128">
        <v>2127</v>
      </c>
      <c r="G2128">
        <v>11.778</v>
      </c>
      <c r="H2128">
        <v>10.173400000000001</v>
      </c>
      <c r="I2128">
        <v>3.2129669999999999</v>
      </c>
      <c r="J2128">
        <v>2.5139</v>
      </c>
      <c r="K2128">
        <v>28.8307</v>
      </c>
      <c r="L2128">
        <v>22.111999999999998</v>
      </c>
      <c r="M2128">
        <v>8.3516600000000007</v>
      </c>
      <c r="N2128">
        <v>89.296909999999997</v>
      </c>
      <c r="O2128" s="1">
        <v>0</v>
      </c>
    </row>
    <row r="2129" spans="1:15">
      <c r="A2129" t="s">
        <v>0</v>
      </c>
      <c r="B2129" s="2">
        <f t="shared" si="66"/>
        <v>40711.031631999998</v>
      </c>
      <c r="C2129">
        <f t="shared" si="67"/>
        <v>40711.031631999998</v>
      </c>
      <c r="D2129">
        <v>168.031632</v>
      </c>
      <c r="E2129">
        <v>531.75</v>
      </c>
      <c r="F2129">
        <v>2128</v>
      </c>
      <c r="G2129">
        <v>11.898999999999999</v>
      </c>
      <c r="H2129">
        <v>10.1089</v>
      </c>
      <c r="I2129">
        <v>3.2098170000000001</v>
      </c>
      <c r="J2129">
        <v>2.5053000000000001</v>
      </c>
      <c r="K2129">
        <v>28.8506</v>
      </c>
      <c r="L2129">
        <v>22.137799999999999</v>
      </c>
      <c r="M2129">
        <v>8.3272700000000004</v>
      </c>
      <c r="N2129">
        <v>88.921570000000003</v>
      </c>
      <c r="O2129" s="1">
        <v>0</v>
      </c>
    </row>
    <row r="2130" spans="1:15">
      <c r="A2130" t="s">
        <v>0</v>
      </c>
      <c r="B2130" s="2">
        <f t="shared" si="66"/>
        <v>40711.042049000003</v>
      </c>
      <c r="C2130">
        <f t="shared" si="67"/>
        <v>40711.042049000003</v>
      </c>
      <c r="D2130">
        <v>168.04204899999999</v>
      </c>
      <c r="E2130">
        <v>532</v>
      </c>
      <c r="F2130">
        <v>2129</v>
      </c>
      <c r="G2130">
        <v>11.993</v>
      </c>
      <c r="H2130">
        <v>10.027900000000001</v>
      </c>
      <c r="I2130">
        <v>3.206</v>
      </c>
      <c r="J2130">
        <v>2.4828999999999999</v>
      </c>
      <c r="K2130">
        <v>28.877199999999998</v>
      </c>
      <c r="L2130">
        <v>22.171399999999998</v>
      </c>
      <c r="M2130">
        <v>8.2478999999999996</v>
      </c>
      <c r="N2130">
        <v>87.932249999999996</v>
      </c>
      <c r="O2130" s="1">
        <v>0</v>
      </c>
    </row>
    <row r="2131" spans="1:15">
      <c r="A2131" t="s">
        <v>0</v>
      </c>
      <c r="B2131" s="2">
        <f t="shared" si="66"/>
        <v>40711.052465000001</v>
      </c>
      <c r="C2131">
        <f t="shared" si="67"/>
        <v>40711.052465000001</v>
      </c>
      <c r="D2131">
        <v>168.05246500000001</v>
      </c>
      <c r="E2131">
        <v>532.25</v>
      </c>
      <c r="F2131">
        <v>2130</v>
      </c>
      <c r="G2131">
        <v>12.087999999999999</v>
      </c>
      <c r="H2131">
        <v>10.0284</v>
      </c>
      <c r="I2131">
        <v>3.2067329999999998</v>
      </c>
      <c r="J2131">
        <v>2.476</v>
      </c>
      <c r="K2131">
        <v>28.884</v>
      </c>
      <c r="L2131">
        <v>22.176600000000001</v>
      </c>
      <c r="M2131">
        <v>8.2188199999999991</v>
      </c>
      <c r="N2131">
        <v>87.627170000000007</v>
      </c>
      <c r="O2131" s="1">
        <v>0</v>
      </c>
    </row>
    <row r="2132" spans="1:15">
      <c r="A2132" t="s">
        <v>0</v>
      </c>
      <c r="B2132" s="2">
        <f t="shared" si="66"/>
        <v>40711.062881999998</v>
      </c>
      <c r="C2132">
        <f t="shared" si="67"/>
        <v>40711.062881999998</v>
      </c>
      <c r="D2132">
        <v>168.062882</v>
      </c>
      <c r="E2132">
        <v>532.5</v>
      </c>
      <c r="F2132">
        <v>2131</v>
      </c>
      <c r="G2132">
        <v>12.162000000000001</v>
      </c>
      <c r="H2132">
        <v>10.0197</v>
      </c>
      <c r="I2132">
        <v>3.2066919999999999</v>
      </c>
      <c r="J2132">
        <v>2.4733000000000001</v>
      </c>
      <c r="K2132">
        <v>28.890599999999999</v>
      </c>
      <c r="L2132">
        <v>22.183</v>
      </c>
      <c r="M2132">
        <v>8.2090599999999991</v>
      </c>
      <c r="N2132">
        <v>87.509960000000007</v>
      </c>
      <c r="O2132" s="1">
        <v>0</v>
      </c>
    </row>
    <row r="2133" spans="1:15">
      <c r="A2133" t="s">
        <v>0</v>
      </c>
      <c r="B2133" s="2">
        <f t="shared" si="66"/>
        <v>40711.073299000003</v>
      </c>
      <c r="C2133">
        <f t="shared" si="67"/>
        <v>40711.073299000003</v>
      </c>
      <c r="D2133">
        <v>168.07329899999999</v>
      </c>
      <c r="E2133">
        <v>532.75</v>
      </c>
      <c r="F2133">
        <v>2132</v>
      </c>
      <c r="G2133">
        <v>12.22</v>
      </c>
      <c r="H2133">
        <v>9.9841999999999995</v>
      </c>
      <c r="I2133">
        <v>3.2054260000000001</v>
      </c>
      <c r="J2133">
        <v>2.4563999999999999</v>
      </c>
      <c r="K2133">
        <v>28.906199999999998</v>
      </c>
      <c r="L2133">
        <v>22.200900000000001</v>
      </c>
      <c r="M2133">
        <v>8.1442099999999993</v>
      </c>
      <c r="N2133">
        <v>86.759640000000005</v>
      </c>
      <c r="O2133" s="1">
        <v>0</v>
      </c>
    </row>
    <row r="2134" spans="1:15">
      <c r="A2134" t="s">
        <v>0</v>
      </c>
      <c r="B2134" s="2">
        <f t="shared" si="66"/>
        <v>40711.083715000001</v>
      </c>
      <c r="C2134">
        <f t="shared" si="67"/>
        <v>40711.083715000001</v>
      </c>
      <c r="D2134">
        <v>168.08371500000001</v>
      </c>
      <c r="E2134">
        <v>533</v>
      </c>
      <c r="F2134">
        <v>2133</v>
      </c>
      <c r="G2134">
        <v>12.249000000000001</v>
      </c>
      <c r="H2134">
        <v>9.9756</v>
      </c>
      <c r="I2134">
        <v>3.205063</v>
      </c>
      <c r="J2134">
        <v>2.4569000000000001</v>
      </c>
      <c r="K2134">
        <v>28.909500000000001</v>
      </c>
      <c r="L2134">
        <v>22.204799999999999</v>
      </c>
      <c r="M2134">
        <v>8.1479499999999998</v>
      </c>
      <c r="N2134">
        <v>86.784760000000006</v>
      </c>
      <c r="O2134" s="1">
        <v>0</v>
      </c>
    </row>
    <row r="2135" spans="1:15">
      <c r="A2135" t="s">
        <v>0</v>
      </c>
      <c r="B2135" s="2">
        <f t="shared" si="66"/>
        <v>40711.094131999998</v>
      </c>
      <c r="C2135">
        <f t="shared" si="67"/>
        <v>40711.094131999998</v>
      </c>
      <c r="D2135">
        <v>168.094132</v>
      </c>
      <c r="E2135">
        <v>533.25</v>
      </c>
      <c r="F2135">
        <v>2134</v>
      </c>
      <c r="G2135">
        <v>12.26</v>
      </c>
      <c r="H2135">
        <v>9.9760000000000009</v>
      </c>
      <c r="I2135">
        <v>3.2054849999999999</v>
      </c>
      <c r="J2135">
        <v>2.4517000000000002</v>
      </c>
      <c r="K2135">
        <v>28.913399999999999</v>
      </c>
      <c r="L2135">
        <v>22.207699999999999</v>
      </c>
      <c r="M2135">
        <v>8.1259599999999992</v>
      </c>
      <c r="N2135">
        <v>86.553539999999998</v>
      </c>
      <c r="O2135" s="1">
        <v>0</v>
      </c>
    </row>
    <row r="2136" spans="1:15">
      <c r="A2136" t="s">
        <v>0</v>
      </c>
      <c r="B2136" s="2">
        <f t="shared" si="66"/>
        <v>40711.104549000003</v>
      </c>
      <c r="C2136">
        <f t="shared" si="67"/>
        <v>40711.104549000003</v>
      </c>
      <c r="D2136">
        <v>168.10454899999999</v>
      </c>
      <c r="E2136">
        <v>533.5</v>
      </c>
      <c r="F2136">
        <v>2135</v>
      </c>
      <c r="G2136">
        <v>12.269</v>
      </c>
      <c r="H2136">
        <v>9.9654000000000007</v>
      </c>
      <c r="I2136">
        <v>3.2050920000000001</v>
      </c>
      <c r="J2136">
        <v>2.4453</v>
      </c>
      <c r="K2136">
        <v>28.917999999999999</v>
      </c>
      <c r="L2136">
        <v>22.213000000000001</v>
      </c>
      <c r="M2136">
        <v>8.10093</v>
      </c>
      <c r="N2136">
        <v>86.269149999999996</v>
      </c>
      <c r="O2136" s="1">
        <v>0</v>
      </c>
    </row>
    <row r="2137" spans="1:15">
      <c r="A2137" t="s">
        <v>0</v>
      </c>
      <c r="B2137" s="2">
        <f t="shared" si="66"/>
        <v>40711.114965000001</v>
      </c>
      <c r="C2137">
        <f t="shared" si="67"/>
        <v>40711.114965000001</v>
      </c>
      <c r="D2137">
        <v>168.11496500000001</v>
      </c>
      <c r="E2137">
        <v>533.75</v>
      </c>
      <c r="F2137">
        <v>2136</v>
      </c>
      <c r="G2137">
        <v>12.255000000000001</v>
      </c>
      <c r="H2137">
        <v>9.9319000000000006</v>
      </c>
      <c r="I2137">
        <v>3.2038440000000001</v>
      </c>
      <c r="J2137">
        <v>2.4468999999999999</v>
      </c>
      <c r="K2137">
        <v>28.932300000000001</v>
      </c>
      <c r="L2137">
        <v>22.229399999999998</v>
      </c>
      <c r="M2137">
        <v>8.1132100000000005</v>
      </c>
      <c r="N2137">
        <v>86.344250000000002</v>
      </c>
      <c r="O2137" s="1">
        <v>0</v>
      </c>
    </row>
    <row r="2138" spans="1:15">
      <c r="A2138" t="s">
        <v>0</v>
      </c>
      <c r="B2138" s="2">
        <f t="shared" si="66"/>
        <v>40711.125381999998</v>
      </c>
      <c r="C2138">
        <f t="shared" si="67"/>
        <v>40711.125381999998</v>
      </c>
      <c r="D2138">
        <v>168.125382</v>
      </c>
      <c r="E2138">
        <v>534</v>
      </c>
      <c r="F2138">
        <v>2137</v>
      </c>
      <c r="G2138">
        <v>12.226000000000001</v>
      </c>
      <c r="H2138">
        <v>9.9296000000000006</v>
      </c>
      <c r="I2138">
        <v>3.2036980000000002</v>
      </c>
      <c r="J2138">
        <v>2.4323000000000001</v>
      </c>
      <c r="K2138">
        <v>28.932700000000001</v>
      </c>
      <c r="L2138">
        <v>22.2301</v>
      </c>
      <c r="M2138">
        <v>8.0522399999999994</v>
      </c>
      <c r="N2138">
        <v>85.691130000000001</v>
      </c>
      <c r="O2138" s="1">
        <v>0</v>
      </c>
    </row>
    <row r="2139" spans="1:15">
      <c r="A2139" t="s">
        <v>0</v>
      </c>
      <c r="B2139" s="2">
        <f t="shared" si="66"/>
        <v>40711.135799000003</v>
      </c>
      <c r="C2139">
        <f t="shared" si="67"/>
        <v>40711.135799000003</v>
      </c>
      <c r="D2139">
        <v>168.13579899999999</v>
      </c>
      <c r="E2139">
        <v>534.25</v>
      </c>
      <c r="F2139">
        <v>2138</v>
      </c>
      <c r="G2139">
        <v>12.177</v>
      </c>
      <c r="H2139">
        <v>9.9376999999999995</v>
      </c>
      <c r="I2139">
        <v>3.203967</v>
      </c>
      <c r="J2139">
        <v>2.4432999999999998</v>
      </c>
      <c r="K2139">
        <v>28.928899999999999</v>
      </c>
      <c r="L2139">
        <v>22.2258</v>
      </c>
      <c r="M2139">
        <v>8.0968599999999995</v>
      </c>
      <c r="N2139">
        <v>86.179460000000006</v>
      </c>
      <c r="O2139" s="1">
        <v>0</v>
      </c>
    </row>
    <row r="2140" spans="1:15">
      <c r="A2140" t="s">
        <v>0</v>
      </c>
      <c r="B2140" s="2">
        <f t="shared" si="66"/>
        <v>40711.146215000001</v>
      </c>
      <c r="C2140">
        <f t="shared" si="67"/>
        <v>40711.146215000001</v>
      </c>
      <c r="D2140">
        <v>168.14621500000001</v>
      </c>
      <c r="E2140">
        <v>534.5</v>
      </c>
      <c r="F2140">
        <v>2139</v>
      </c>
      <c r="G2140">
        <v>12.117000000000001</v>
      </c>
      <c r="H2140">
        <v>9.9552999999999994</v>
      </c>
      <c r="I2140">
        <v>3.204653</v>
      </c>
      <c r="J2140">
        <v>2.4416000000000002</v>
      </c>
      <c r="K2140">
        <v>28.921700000000001</v>
      </c>
      <c r="L2140">
        <v>22.217500000000001</v>
      </c>
      <c r="M2140">
        <v>8.0868300000000009</v>
      </c>
      <c r="N2140">
        <v>86.101969999999994</v>
      </c>
      <c r="O2140" s="1">
        <v>0</v>
      </c>
    </row>
    <row r="2141" spans="1:15">
      <c r="A2141" t="s">
        <v>0</v>
      </c>
      <c r="B2141" s="2">
        <f t="shared" si="66"/>
        <v>40711.156631999998</v>
      </c>
      <c r="C2141">
        <f t="shared" si="67"/>
        <v>40711.156631999998</v>
      </c>
      <c r="D2141">
        <v>168.156632</v>
      </c>
      <c r="E2141">
        <v>534.75</v>
      </c>
      <c r="F2141">
        <v>2140</v>
      </c>
      <c r="G2141">
        <v>12.051</v>
      </c>
      <c r="H2141">
        <v>9.9946999999999999</v>
      </c>
      <c r="I2141">
        <v>3.206458</v>
      </c>
      <c r="J2141">
        <v>2.4571000000000001</v>
      </c>
      <c r="K2141">
        <v>28.908200000000001</v>
      </c>
      <c r="L2141">
        <v>22.200800000000001</v>
      </c>
      <c r="M2141">
        <v>8.1448199999999993</v>
      </c>
      <c r="N2141">
        <v>86.787189999999995</v>
      </c>
      <c r="O2141" s="1">
        <v>0</v>
      </c>
    </row>
    <row r="2142" spans="1:15">
      <c r="A2142" t="s">
        <v>0</v>
      </c>
      <c r="B2142" s="2">
        <f t="shared" si="66"/>
        <v>40711.167049000003</v>
      </c>
      <c r="C2142">
        <f t="shared" si="67"/>
        <v>40711.167049000003</v>
      </c>
      <c r="D2142">
        <v>168.16704899999999</v>
      </c>
      <c r="E2142">
        <v>535</v>
      </c>
      <c r="F2142">
        <v>2141</v>
      </c>
      <c r="G2142">
        <v>11.978</v>
      </c>
      <c r="H2142">
        <v>10.036799999999999</v>
      </c>
      <c r="I2142">
        <v>3.2080470000000001</v>
      </c>
      <c r="J2142">
        <v>2.4723999999999999</v>
      </c>
      <c r="K2142">
        <v>28.890499999999999</v>
      </c>
      <c r="L2142">
        <v>22.180299999999999</v>
      </c>
      <c r="M2142">
        <v>8.2017799999999994</v>
      </c>
      <c r="N2142">
        <v>87.465130000000002</v>
      </c>
      <c r="O2142" s="1">
        <v>0</v>
      </c>
    </row>
    <row r="2143" spans="1:15">
      <c r="A2143" t="s">
        <v>0</v>
      </c>
      <c r="B2143" s="2">
        <f t="shared" si="66"/>
        <v>40711.177465000001</v>
      </c>
      <c r="C2143">
        <f t="shared" si="67"/>
        <v>40711.177465000001</v>
      </c>
      <c r="D2143">
        <v>168.17746500000001</v>
      </c>
      <c r="E2143">
        <v>535.25</v>
      </c>
      <c r="F2143">
        <v>2142</v>
      </c>
      <c r="G2143">
        <v>11.897</v>
      </c>
      <c r="H2143">
        <v>10.086499999999999</v>
      </c>
      <c r="I2143">
        <v>3.2101929999999999</v>
      </c>
      <c r="J2143">
        <v>2.4914000000000001</v>
      </c>
      <c r="K2143">
        <v>28.872199999999999</v>
      </c>
      <c r="L2143">
        <v>22.158100000000001</v>
      </c>
      <c r="M2143">
        <v>8.2724799999999998</v>
      </c>
      <c r="N2143">
        <v>88.305250000000001</v>
      </c>
      <c r="O2143" s="1">
        <v>0</v>
      </c>
    </row>
    <row r="2144" spans="1:15">
      <c r="A2144" t="s">
        <v>0</v>
      </c>
      <c r="B2144" s="2">
        <f t="shared" si="66"/>
        <v>40711.187881999998</v>
      </c>
      <c r="C2144">
        <f t="shared" si="67"/>
        <v>40711.187881999998</v>
      </c>
      <c r="D2144">
        <v>168.187882</v>
      </c>
      <c r="E2144">
        <v>535.5</v>
      </c>
      <c r="F2144">
        <v>2143</v>
      </c>
      <c r="G2144">
        <v>11.805</v>
      </c>
      <c r="H2144">
        <v>10.006399999999999</v>
      </c>
      <c r="I2144">
        <v>3.2071909999999999</v>
      </c>
      <c r="J2144">
        <v>2.4502000000000002</v>
      </c>
      <c r="K2144">
        <v>28.906300000000002</v>
      </c>
      <c r="L2144">
        <v>22.197399999999998</v>
      </c>
      <c r="M2144">
        <v>8.1137200000000007</v>
      </c>
      <c r="N2144">
        <v>86.477050000000006</v>
      </c>
      <c r="O2144" s="1">
        <v>0</v>
      </c>
    </row>
    <row r="2145" spans="1:15">
      <c r="A2145" t="s">
        <v>0</v>
      </c>
      <c r="B2145" s="2">
        <f t="shared" si="66"/>
        <v>40711.198299000003</v>
      </c>
      <c r="C2145">
        <f t="shared" si="67"/>
        <v>40711.198299000003</v>
      </c>
      <c r="D2145">
        <v>168.19829899999999</v>
      </c>
      <c r="E2145">
        <v>535.75</v>
      </c>
      <c r="F2145">
        <v>2144</v>
      </c>
      <c r="G2145">
        <v>11.712</v>
      </c>
      <c r="H2145">
        <v>10.024800000000001</v>
      </c>
      <c r="I2145">
        <v>3.207865</v>
      </c>
      <c r="J2145">
        <v>2.4413999999999998</v>
      </c>
      <c r="K2145">
        <v>28.898299999999999</v>
      </c>
      <c r="L2145">
        <v>22.188300000000002</v>
      </c>
      <c r="M2145">
        <v>8.0735600000000005</v>
      </c>
      <c r="N2145">
        <v>86.079440000000005</v>
      </c>
      <c r="O2145" s="1">
        <v>0</v>
      </c>
    </row>
    <row r="2146" spans="1:15">
      <c r="A2146" t="s">
        <v>0</v>
      </c>
      <c r="B2146" s="2">
        <f t="shared" si="66"/>
        <v>40711.208715000001</v>
      </c>
      <c r="C2146">
        <f t="shared" si="67"/>
        <v>40711.208715000001</v>
      </c>
      <c r="D2146">
        <v>168.20871500000001</v>
      </c>
      <c r="E2146">
        <v>536</v>
      </c>
      <c r="F2146">
        <v>2145</v>
      </c>
      <c r="G2146">
        <v>11.606</v>
      </c>
      <c r="H2146">
        <v>10.0379</v>
      </c>
      <c r="I2146">
        <v>3.2085159999999999</v>
      </c>
      <c r="J2146">
        <v>2.4419</v>
      </c>
      <c r="K2146">
        <v>28.894500000000001</v>
      </c>
      <c r="L2146">
        <v>22.183199999999999</v>
      </c>
      <c r="M2146">
        <v>8.0734300000000001</v>
      </c>
      <c r="N2146">
        <v>86.100610000000003</v>
      </c>
      <c r="O2146" s="1">
        <v>0</v>
      </c>
    </row>
    <row r="2147" spans="1:15">
      <c r="A2147" t="s">
        <v>0</v>
      </c>
      <c r="B2147" s="2">
        <f t="shared" si="66"/>
        <v>40711.219131999998</v>
      </c>
      <c r="C2147">
        <f t="shared" si="67"/>
        <v>40711.219131999998</v>
      </c>
      <c r="D2147">
        <v>168.219132</v>
      </c>
      <c r="E2147">
        <v>536.25</v>
      </c>
      <c r="F2147">
        <v>2146</v>
      </c>
      <c r="G2147">
        <v>11.507999999999999</v>
      </c>
      <c r="H2147">
        <v>10.0505</v>
      </c>
      <c r="I2147">
        <v>3.209114</v>
      </c>
      <c r="J2147">
        <v>2.4470999999999998</v>
      </c>
      <c r="K2147">
        <v>28.8904</v>
      </c>
      <c r="L2147">
        <v>22.178000000000001</v>
      </c>
      <c r="M2147">
        <v>8.0928400000000007</v>
      </c>
      <c r="N2147">
        <v>86.329350000000005</v>
      </c>
      <c r="O2147" s="1">
        <v>0</v>
      </c>
    </row>
    <row r="2148" spans="1:15">
      <c r="A2148" t="s">
        <v>0</v>
      </c>
      <c r="B2148" s="2">
        <f t="shared" si="66"/>
        <v>40711.229549000003</v>
      </c>
      <c r="C2148">
        <f t="shared" si="67"/>
        <v>40711.229549000003</v>
      </c>
      <c r="D2148">
        <v>168.22954899999999</v>
      </c>
      <c r="E2148">
        <v>536.5</v>
      </c>
      <c r="F2148">
        <v>2147</v>
      </c>
      <c r="G2148">
        <v>11.391</v>
      </c>
      <c r="H2148">
        <v>10.070499999999999</v>
      </c>
      <c r="I2148">
        <v>3.2099639999999998</v>
      </c>
      <c r="J2148">
        <v>2.4617</v>
      </c>
      <c r="K2148">
        <v>28.882899999999999</v>
      </c>
      <c r="L2148">
        <v>22.169</v>
      </c>
      <c r="M2148">
        <v>8.1505200000000002</v>
      </c>
      <c r="N2148">
        <v>86.978669999999994</v>
      </c>
      <c r="O2148" s="1">
        <v>0</v>
      </c>
    </row>
    <row r="2149" spans="1:15">
      <c r="A2149" t="s">
        <v>0</v>
      </c>
      <c r="B2149" s="2">
        <f t="shared" si="66"/>
        <v>40711.239965000001</v>
      </c>
      <c r="C2149">
        <f t="shared" si="67"/>
        <v>40711.239965000001</v>
      </c>
      <c r="D2149">
        <v>168.23996500000001</v>
      </c>
      <c r="E2149">
        <v>536.75</v>
      </c>
      <c r="F2149">
        <v>2148</v>
      </c>
      <c r="G2149">
        <v>11.275</v>
      </c>
      <c r="H2149">
        <v>10.0909</v>
      </c>
      <c r="I2149">
        <v>3.2109200000000002</v>
      </c>
      <c r="J2149">
        <v>2.4590000000000001</v>
      </c>
      <c r="K2149">
        <v>28.876200000000001</v>
      </c>
      <c r="L2149">
        <v>22.160599999999999</v>
      </c>
      <c r="M2149">
        <v>8.1354100000000003</v>
      </c>
      <c r="N2149">
        <v>86.852649999999997</v>
      </c>
      <c r="O2149" s="1">
        <v>0</v>
      </c>
    </row>
    <row r="2150" spans="1:15">
      <c r="A2150" t="s">
        <v>0</v>
      </c>
      <c r="B2150" s="2">
        <f t="shared" si="66"/>
        <v>40711.250381999998</v>
      </c>
      <c r="C2150">
        <f t="shared" si="67"/>
        <v>40711.250381999998</v>
      </c>
      <c r="D2150">
        <v>168.250382</v>
      </c>
      <c r="E2150">
        <v>537</v>
      </c>
      <c r="F2150">
        <v>2149</v>
      </c>
      <c r="G2150">
        <v>11.167</v>
      </c>
      <c r="H2150">
        <v>10.112399999999999</v>
      </c>
      <c r="I2150">
        <v>3.2116410000000002</v>
      </c>
      <c r="J2150">
        <v>2.4729000000000001</v>
      </c>
      <c r="K2150">
        <v>28.866299999999999</v>
      </c>
      <c r="L2150">
        <v>22.1495</v>
      </c>
      <c r="M2150">
        <v>8.1896900000000006</v>
      </c>
      <c r="N2150">
        <v>87.467830000000006</v>
      </c>
      <c r="O2150" s="1">
        <v>0</v>
      </c>
    </row>
    <row r="2151" spans="1:15">
      <c r="A2151" t="s">
        <v>0</v>
      </c>
      <c r="B2151" s="2">
        <f t="shared" si="66"/>
        <v>40711.260799000003</v>
      </c>
      <c r="C2151">
        <f t="shared" si="67"/>
        <v>40711.260799000003</v>
      </c>
      <c r="D2151">
        <v>168.26079899999999</v>
      </c>
      <c r="E2151">
        <v>537.25</v>
      </c>
      <c r="F2151">
        <v>2150</v>
      </c>
      <c r="G2151">
        <v>11.061999999999999</v>
      </c>
      <c r="H2151">
        <v>10.102600000000001</v>
      </c>
      <c r="I2151">
        <v>3.2113589999999999</v>
      </c>
      <c r="J2151">
        <v>2.4636999999999998</v>
      </c>
      <c r="K2151">
        <v>28.871300000000002</v>
      </c>
      <c r="L2151">
        <v>22.154900000000001</v>
      </c>
      <c r="M2151">
        <v>8.1529600000000002</v>
      </c>
      <c r="N2151">
        <v>87.059759999999997</v>
      </c>
      <c r="O2151" s="1">
        <v>0</v>
      </c>
    </row>
    <row r="2152" spans="1:15">
      <c r="A2152" t="s">
        <v>0</v>
      </c>
      <c r="B2152" s="2">
        <f t="shared" si="66"/>
        <v>40711.271215000001</v>
      </c>
      <c r="C2152">
        <f t="shared" si="67"/>
        <v>40711.271215000001</v>
      </c>
      <c r="D2152">
        <v>168.27121500000001</v>
      </c>
      <c r="E2152">
        <v>537.5</v>
      </c>
      <c r="F2152">
        <v>2151</v>
      </c>
      <c r="G2152">
        <v>10.968999999999999</v>
      </c>
      <c r="H2152">
        <v>10.1173</v>
      </c>
      <c r="I2152">
        <v>3.211999</v>
      </c>
      <c r="J2152">
        <v>2.4649000000000001</v>
      </c>
      <c r="K2152">
        <v>28.866</v>
      </c>
      <c r="L2152">
        <v>22.148399999999999</v>
      </c>
      <c r="M2152">
        <v>8.1554500000000001</v>
      </c>
      <c r="N2152">
        <v>87.111459999999994</v>
      </c>
      <c r="O2152" s="1">
        <v>0</v>
      </c>
    </row>
    <row r="2153" spans="1:15">
      <c r="A2153" t="s">
        <v>0</v>
      </c>
      <c r="B2153" s="2">
        <f t="shared" si="66"/>
        <v>40711.281631999998</v>
      </c>
      <c r="C2153">
        <f t="shared" si="67"/>
        <v>40711.281631999998</v>
      </c>
      <c r="D2153">
        <v>168.281632</v>
      </c>
      <c r="E2153">
        <v>537.75</v>
      </c>
      <c r="F2153">
        <v>2152</v>
      </c>
      <c r="G2153">
        <v>10.878</v>
      </c>
      <c r="H2153">
        <v>10.132099999999999</v>
      </c>
      <c r="I2153">
        <v>3.212726</v>
      </c>
      <c r="J2153">
        <v>2.4727000000000001</v>
      </c>
      <c r="K2153">
        <v>28.861499999999999</v>
      </c>
      <c r="L2153">
        <v>22.142600000000002</v>
      </c>
      <c r="M2153">
        <v>8.1852499999999999</v>
      </c>
      <c r="N2153">
        <v>87.455560000000006</v>
      </c>
      <c r="O2153" s="1">
        <v>0</v>
      </c>
    </row>
    <row r="2154" spans="1:15">
      <c r="A2154" t="s">
        <v>0</v>
      </c>
      <c r="B2154" s="2">
        <f t="shared" si="66"/>
        <v>40711.292049000003</v>
      </c>
      <c r="C2154">
        <f t="shared" si="67"/>
        <v>40711.292049000003</v>
      </c>
      <c r="D2154">
        <v>168.29204899999999</v>
      </c>
      <c r="E2154">
        <v>538</v>
      </c>
      <c r="F2154">
        <v>2153</v>
      </c>
      <c r="G2154">
        <v>10.811</v>
      </c>
      <c r="H2154">
        <v>10.148999999999999</v>
      </c>
      <c r="I2154">
        <v>3.2135180000000001</v>
      </c>
      <c r="J2154">
        <v>2.4752000000000001</v>
      </c>
      <c r="K2154">
        <v>28.856000000000002</v>
      </c>
      <c r="L2154">
        <v>22.1356</v>
      </c>
      <c r="M2154">
        <v>8.1927400000000006</v>
      </c>
      <c r="N2154">
        <v>87.565079999999995</v>
      </c>
      <c r="O2154" s="1">
        <v>0</v>
      </c>
    </row>
    <row r="2155" spans="1:15">
      <c r="A2155" t="s">
        <v>0</v>
      </c>
      <c r="B2155" s="2">
        <f t="shared" si="66"/>
        <v>40711.302465000001</v>
      </c>
      <c r="C2155">
        <f t="shared" si="67"/>
        <v>40711.302465000001</v>
      </c>
      <c r="D2155">
        <v>168.30246500000001</v>
      </c>
      <c r="E2155">
        <v>538.25</v>
      </c>
      <c r="F2155">
        <v>2154</v>
      </c>
      <c r="G2155">
        <v>10.762</v>
      </c>
      <c r="H2155">
        <v>10.1639</v>
      </c>
      <c r="I2155">
        <v>3.2141989999999998</v>
      </c>
      <c r="J2155">
        <v>2.4796999999999998</v>
      </c>
      <c r="K2155">
        <v>28.850899999999999</v>
      </c>
      <c r="L2155">
        <v>22.129200000000001</v>
      </c>
      <c r="M2155">
        <v>8.2088900000000002</v>
      </c>
      <c r="N2155">
        <v>87.763409999999993</v>
      </c>
      <c r="O2155" s="1">
        <v>0</v>
      </c>
    </row>
    <row r="2156" spans="1:15">
      <c r="A2156" t="s">
        <v>0</v>
      </c>
      <c r="B2156" s="2">
        <f t="shared" si="66"/>
        <v>40711.312881999998</v>
      </c>
      <c r="C2156">
        <f t="shared" si="67"/>
        <v>40711.312881999998</v>
      </c>
      <c r="D2156">
        <v>168.312882</v>
      </c>
      <c r="E2156">
        <v>538.5</v>
      </c>
      <c r="F2156">
        <v>2155</v>
      </c>
      <c r="G2156">
        <v>10.73</v>
      </c>
      <c r="H2156">
        <v>10.193300000000001</v>
      </c>
      <c r="I2156">
        <v>3.2156539999999998</v>
      </c>
      <c r="J2156">
        <v>2.4925000000000002</v>
      </c>
      <c r="K2156">
        <v>28.841999999999999</v>
      </c>
      <c r="L2156">
        <v>22.117599999999999</v>
      </c>
      <c r="M2156">
        <v>8.2567799999999991</v>
      </c>
      <c r="N2156">
        <v>88.327420000000004</v>
      </c>
      <c r="O2156" s="1">
        <v>0</v>
      </c>
    </row>
    <row r="2157" spans="1:15">
      <c r="A2157" t="s">
        <v>0</v>
      </c>
      <c r="B2157" s="2">
        <f t="shared" si="66"/>
        <v>40711.323299000003</v>
      </c>
      <c r="C2157">
        <f t="shared" si="67"/>
        <v>40711.323299000003</v>
      </c>
      <c r="D2157">
        <v>168.32329899999999</v>
      </c>
      <c r="E2157">
        <v>538.75</v>
      </c>
      <c r="F2157">
        <v>2156</v>
      </c>
      <c r="G2157">
        <v>10.714</v>
      </c>
      <c r="H2157">
        <v>10.259399999999999</v>
      </c>
      <c r="I2157">
        <v>3.219093</v>
      </c>
      <c r="J2157">
        <v>2.4954000000000001</v>
      </c>
      <c r="K2157">
        <v>28.823599999999999</v>
      </c>
      <c r="L2157">
        <v>22.092700000000001</v>
      </c>
      <c r="M2157">
        <v>8.2571300000000001</v>
      </c>
      <c r="N2157">
        <v>88.448809999999995</v>
      </c>
      <c r="O2157" s="1">
        <v>0</v>
      </c>
    </row>
    <row r="2158" spans="1:15">
      <c r="A2158" t="s">
        <v>0</v>
      </c>
      <c r="B2158" s="2">
        <f t="shared" si="66"/>
        <v>40711.333715000001</v>
      </c>
      <c r="C2158">
        <f t="shared" si="67"/>
        <v>40711.333715000001</v>
      </c>
      <c r="D2158">
        <v>168.33371500000001</v>
      </c>
      <c r="E2158">
        <v>539</v>
      </c>
      <c r="F2158">
        <v>2157</v>
      </c>
      <c r="G2158">
        <v>10.718</v>
      </c>
      <c r="H2158">
        <v>10.443099999999999</v>
      </c>
      <c r="I2158">
        <v>3.2274280000000002</v>
      </c>
      <c r="J2158">
        <v>2.5261999999999998</v>
      </c>
      <c r="K2158">
        <v>28.7606</v>
      </c>
      <c r="L2158">
        <v>22.013999999999999</v>
      </c>
      <c r="M2158">
        <v>8.3530899999999999</v>
      </c>
      <c r="N2158">
        <v>89.800830000000005</v>
      </c>
      <c r="O2158" s="1">
        <v>0</v>
      </c>
    </row>
    <row r="2159" spans="1:15">
      <c r="A2159" t="s">
        <v>0</v>
      </c>
      <c r="B2159" s="2">
        <f t="shared" si="66"/>
        <v>40711.344131999998</v>
      </c>
      <c r="C2159">
        <f t="shared" si="67"/>
        <v>40711.344131999998</v>
      </c>
      <c r="D2159">
        <v>168.344132</v>
      </c>
      <c r="E2159">
        <v>539.25</v>
      </c>
      <c r="F2159">
        <v>2158</v>
      </c>
      <c r="G2159">
        <v>10.738</v>
      </c>
      <c r="H2159">
        <v>10.5008</v>
      </c>
      <c r="I2159">
        <v>3.2313019999999999</v>
      </c>
      <c r="J2159">
        <v>2.5465</v>
      </c>
      <c r="K2159">
        <v>28.7532</v>
      </c>
      <c r="L2159">
        <v>21.998899999999999</v>
      </c>
      <c r="M2159">
        <v>8.4263499999999993</v>
      </c>
      <c r="N2159">
        <v>90.698329999999999</v>
      </c>
      <c r="O2159" s="1">
        <v>0</v>
      </c>
    </row>
    <row r="2160" spans="1:15">
      <c r="A2160" t="s">
        <v>0</v>
      </c>
      <c r="B2160" s="2">
        <f t="shared" si="66"/>
        <v>40711.354549000003</v>
      </c>
      <c r="C2160">
        <f t="shared" si="67"/>
        <v>40711.354549000003</v>
      </c>
      <c r="D2160">
        <v>168.35454899999999</v>
      </c>
      <c r="E2160">
        <v>539.5</v>
      </c>
      <c r="F2160">
        <v>2159</v>
      </c>
      <c r="G2160">
        <v>10.78</v>
      </c>
      <c r="H2160">
        <v>10.5223</v>
      </c>
      <c r="I2160">
        <v>3.2328950000000001</v>
      </c>
      <c r="J2160">
        <v>2.5615000000000001</v>
      </c>
      <c r="K2160">
        <v>28.751899999999999</v>
      </c>
      <c r="L2160">
        <v>21.994399999999999</v>
      </c>
      <c r="M2160">
        <v>8.4841200000000008</v>
      </c>
      <c r="N2160">
        <v>91.362340000000003</v>
      </c>
      <c r="O2160" s="1">
        <v>0</v>
      </c>
    </row>
    <row r="2161" spans="1:15">
      <c r="A2161" t="s">
        <v>0</v>
      </c>
      <c r="B2161" s="2">
        <f t="shared" si="66"/>
        <v>40711.364965000001</v>
      </c>
      <c r="C2161">
        <f t="shared" si="67"/>
        <v>40711.364965000001</v>
      </c>
      <c r="D2161">
        <v>168.36496500000001</v>
      </c>
      <c r="E2161">
        <v>539.75</v>
      </c>
      <c r="F2161">
        <v>2160</v>
      </c>
      <c r="G2161">
        <v>10.824999999999999</v>
      </c>
      <c r="H2161">
        <v>10.454800000000001</v>
      </c>
      <c r="I2161">
        <v>3.2294679999999998</v>
      </c>
      <c r="J2161">
        <v>2.5373000000000001</v>
      </c>
      <c r="K2161">
        <v>28.7714</v>
      </c>
      <c r="L2161">
        <v>22.020499999999998</v>
      </c>
      <c r="M2161">
        <v>8.3961799999999993</v>
      </c>
      <c r="N2161">
        <v>90.293469999999999</v>
      </c>
      <c r="O2161" s="1">
        <v>0</v>
      </c>
    </row>
    <row r="2162" spans="1:15">
      <c r="A2162" t="s">
        <v>0</v>
      </c>
      <c r="B2162" s="2">
        <f t="shared" si="66"/>
        <v>40711.375381999998</v>
      </c>
      <c r="C2162">
        <f t="shared" si="67"/>
        <v>40711.375381999998</v>
      </c>
      <c r="D2162">
        <v>168.375382</v>
      </c>
      <c r="E2162">
        <v>540</v>
      </c>
      <c r="F2162">
        <v>2161</v>
      </c>
      <c r="G2162">
        <v>10.887</v>
      </c>
      <c r="H2162">
        <v>10.4605</v>
      </c>
      <c r="I2162">
        <v>3.2288800000000002</v>
      </c>
      <c r="J2162">
        <v>2.5367000000000002</v>
      </c>
      <c r="K2162">
        <v>28.761099999999999</v>
      </c>
      <c r="L2162">
        <v>22.011600000000001</v>
      </c>
      <c r="M2162">
        <v>8.3931699999999996</v>
      </c>
      <c r="N2162">
        <v>90.266329999999996</v>
      </c>
      <c r="O2162" s="1">
        <v>0</v>
      </c>
    </row>
    <row r="2163" spans="1:15">
      <c r="A2163" t="s">
        <v>0</v>
      </c>
      <c r="B2163" s="2">
        <f t="shared" si="66"/>
        <v>40711.385799000003</v>
      </c>
      <c r="C2163">
        <f t="shared" si="67"/>
        <v>40711.385799000003</v>
      </c>
      <c r="D2163">
        <v>168.38579899999999</v>
      </c>
      <c r="E2163">
        <v>540.25</v>
      </c>
      <c r="F2163">
        <v>2162</v>
      </c>
      <c r="G2163">
        <v>10.952999999999999</v>
      </c>
      <c r="H2163">
        <v>10.416499999999999</v>
      </c>
      <c r="I2163">
        <v>3.2272639999999999</v>
      </c>
      <c r="J2163">
        <v>2.488</v>
      </c>
      <c r="K2163">
        <v>28.779900000000001</v>
      </c>
      <c r="L2163">
        <v>22.033300000000001</v>
      </c>
      <c r="M2163">
        <v>8.1989800000000006</v>
      </c>
      <c r="N2163">
        <v>88.103830000000002</v>
      </c>
      <c r="O2163" s="1">
        <v>0</v>
      </c>
    </row>
    <row r="2164" spans="1:15">
      <c r="A2164" t="s">
        <v>0</v>
      </c>
      <c r="B2164" s="2">
        <f t="shared" si="66"/>
        <v>40711.396215000001</v>
      </c>
      <c r="C2164">
        <f t="shared" si="67"/>
        <v>40711.396215000001</v>
      </c>
      <c r="D2164">
        <v>168.39621500000001</v>
      </c>
      <c r="E2164">
        <v>540.5</v>
      </c>
      <c r="F2164">
        <v>2163</v>
      </c>
      <c r="G2164">
        <v>11.04</v>
      </c>
      <c r="H2164">
        <v>10.5443</v>
      </c>
      <c r="I2164">
        <v>3.2342420000000001</v>
      </c>
      <c r="J2164">
        <v>2.5388999999999999</v>
      </c>
      <c r="K2164">
        <v>28.747699999999998</v>
      </c>
      <c r="L2164">
        <v>21.987500000000001</v>
      </c>
      <c r="M2164">
        <v>8.3872699999999991</v>
      </c>
      <c r="N2164">
        <v>90.360320000000002</v>
      </c>
      <c r="O2164" s="1">
        <v>0</v>
      </c>
    </row>
    <row r="2165" spans="1:15">
      <c r="A2165" t="s">
        <v>0</v>
      </c>
      <c r="B2165" s="2">
        <f t="shared" si="66"/>
        <v>40711.406631999998</v>
      </c>
      <c r="C2165">
        <f t="shared" si="67"/>
        <v>40711.406631999998</v>
      </c>
      <c r="D2165">
        <v>168.406632</v>
      </c>
      <c r="E2165">
        <v>540.75</v>
      </c>
      <c r="F2165">
        <v>2164</v>
      </c>
      <c r="G2165">
        <v>11.122</v>
      </c>
      <c r="H2165">
        <v>10.577199999999999</v>
      </c>
      <c r="I2165">
        <v>3.235913</v>
      </c>
      <c r="J2165">
        <v>2.5501999999999998</v>
      </c>
      <c r="K2165">
        <v>28.738299999999999</v>
      </c>
      <c r="L2165">
        <v>21.974799999999998</v>
      </c>
      <c r="M2165">
        <v>8.4278499999999994</v>
      </c>
      <c r="N2165">
        <v>90.856979999999993</v>
      </c>
      <c r="O2165" s="1">
        <v>0</v>
      </c>
    </row>
    <row r="2166" spans="1:15">
      <c r="A2166" t="s">
        <v>0</v>
      </c>
      <c r="B2166" s="2">
        <f t="shared" si="66"/>
        <v>40711.417049000003</v>
      </c>
      <c r="C2166">
        <f t="shared" si="67"/>
        <v>40711.417049000003</v>
      </c>
      <c r="D2166">
        <v>168.41704899999999</v>
      </c>
      <c r="E2166">
        <v>541</v>
      </c>
      <c r="F2166">
        <v>2165</v>
      </c>
      <c r="G2166">
        <v>11.207000000000001</v>
      </c>
      <c r="H2166">
        <v>10.5807</v>
      </c>
      <c r="I2166">
        <v>3.2361070000000001</v>
      </c>
      <c r="J2166">
        <v>2.5430000000000001</v>
      </c>
      <c r="K2166">
        <v>28.737400000000001</v>
      </c>
      <c r="L2166">
        <v>21.973500000000001</v>
      </c>
      <c r="M2166">
        <v>8.3976799999999994</v>
      </c>
      <c r="N2166">
        <v>90.538129999999995</v>
      </c>
      <c r="O2166" s="1">
        <v>0</v>
      </c>
    </row>
    <row r="2167" spans="1:15">
      <c r="A2167" t="s">
        <v>0</v>
      </c>
      <c r="B2167" s="2">
        <f t="shared" si="66"/>
        <v>40711.427465000001</v>
      </c>
      <c r="C2167">
        <f t="shared" si="67"/>
        <v>40711.427465000001</v>
      </c>
      <c r="D2167">
        <v>168.42746500000001</v>
      </c>
      <c r="E2167">
        <v>541.25</v>
      </c>
      <c r="F2167">
        <v>2166</v>
      </c>
      <c r="G2167">
        <v>11.292999999999999</v>
      </c>
      <c r="H2167">
        <v>10.613300000000001</v>
      </c>
      <c r="I2167">
        <v>3.2378659999999999</v>
      </c>
      <c r="J2167">
        <v>2.5594999999999999</v>
      </c>
      <c r="K2167">
        <v>28.728999999999999</v>
      </c>
      <c r="L2167">
        <v>21.9617</v>
      </c>
      <c r="M2167">
        <v>8.4602500000000003</v>
      </c>
      <c r="N2167">
        <v>91.272710000000004</v>
      </c>
      <c r="O2167" s="1">
        <v>0</v>
      </c>
    </row>
    <row r="2168" spans="1:15">
      <c r="A2168" t="s">
        <v>0</v>
      </c>
      <c r="B2168" s="2">
        <f t="shared" si="66"/>
        <v>40711.437881999998</v>
      </c>
      <c r="C2168">
        <f t="shared" si="67"/>
        <v>40711.437881999998</v>
      </c>
      <c r="D2168">
        <v>168.437882</v>
      </c>
      <c r="E2168">
        <v>541.5</v>
      </c>
      <c r="F2168">
        <v>2167</v>
      </c>
      <c r="G2168">
        <v>11.372</v>
      </c>
      <c r="H2168">
        <v>10.6258</v>
      </c>
      <c r="I2168">
        <v>3.238537</v>
      </c>
      <c r="J2168">
        <v>2.5550000000000002</v>
      </c>
      <c r="K2168">
        <v>28.7257</v>
      </c>
      <c r="L2168">
        <v>21.957000000000001</v>
      </c>
      <c r="M2168">
        <v>8.4391800000000003</v>
      </c>
      <c r="N2168">
        <v>91.068290000000005</v>
      </c>
      <c r="O2168" s="1">
        <v>0</v>
      </c>
    </row>
    <row r="2169" spans="1:15">
      <c r="A2169" t="s">
        <v>0</v>
      </c>
      <c r="B2169" s="2">
        <f t="shared" si="66"/>
        <v>40711.448299000003</v>
      </c>
      <c r="C2169">
        <f t="shared" si="67"/>
        <v>40711.448299000003</v>
      </c>
      <c r="D2169">
        <v>168.44829899999999</v>
      </c>
      <c r="E2169">
        <v>541.75</v>
      </c>
      <c r="F2169">
        <v>2168</v>
      </c>
      <c r="G2169">
        <v>11.467000000000001</v>
      </c>
      <c r="H2169">
        <v>10.6312</v>
      </c>
      <c r="I2169">
        <v>3.2388309999999998</v>
      </c>
      <c r="J2169">
        <v>2.5693999999999999</v>
      </c>
      <c r="K2169">
        <v>28.724299999999999</v>
      </c>
      <c r="L2169">
        <v>21.954999999999998</v>
      </c>
      <c r="M2169">
        <v>8.4978099999999994</v>
      </c>
      <c r="N2169">
        <v>91.710980000000006</v>
      </c>
      <c r="O2169" s="1">
        <v>0</v>
      </c>
    </row>
    <row r="2170" spans="1:15">
      <c r="A2170" t="s">
        <v>0</v>
      </c>
      <c r="B2170" s="2">
        <f t="shared" si="66"/>
        <v>40711.458715000001</v>
      </c>
      <c r="C2170">
        <f t="shared" si="67"/>
        <v>40711.458715000001</v>
      </c>
      <c r="D2170">
        <v>168.45871500000001</v>
      </c>
      <c r="E2170">
        <v>542</v>
      </c>
      <c r="F2170">
        <v>2169</v>
      </c>
      <c r="G2170">
        <v>11.555999999999999</v>
      </c>
      <c r="H2170">
        <v>10.3042</v>
      </c>
      <c r="I2170">
        <v>3.2215720000000001</v>
      </c>
      <c r="J2170">
        <v>2.5129000000000001</v>
      </c>
      <c r="K2170">
        <v>28.8123</v>
      </c>
      <c r="L2170">
        <v>22.076699999999999</v>
      </c>
      <c r="M2170">
        <v>8.3226399999999998</v>
      </c>
      <c r="N2170">
        <v>89.2316</v>
      </c>
      <c r="O2170" s="1">
        <v>0</v>
      </c>
    </row>
    <row r="2171" spans="1:15">
      <c r="A2171" t="s">
        <v>0</v>
      </c>
      <c r="B2171" s="2">
        <f t="shared" si="66"/>
        <v>40711.469131999998</v>
      </c>
      <c r="C2171">
        <f t="shared" si="67"/>
        <v>40711.469131999998</v>
      </c>
      <c r="D2171">
        <v>168.469132</v>
      </c>
      <c r="E2171">
        <v>542.25</v>
      </c>
      <c r="F2171">
        <v>2170</v>
      </c>
      <c r="G2171">
        <v>11.631</v>
      </c>
      <c r="H2171">
        <v>10.342000000000001</v>
      </c>
      <c r="I2171">
        <v>3.2234569999999998</v>
      </c>
      <c r="J2171">
        <v>2.5032000000000001</v>
      </c>
      <c r="K2171">
        <v>28.800899999999999</v>
      </c>
      <c r="L2171">
        <v>22.061800000000002</v>
      </c>
      <c r="M2171">
        <v>8.2761099999999992</v>
      </c>
      <c r="N2171">
        <v>88.799760000000006</v>
      </c>
      <c r="O2171" s="1">
        <v>0</v>
      </c>
    </row>
    <row r="2172" spans="1:15">
      <c r="A2172" t="s">
        <v>0</v>
      </c>
      <c r="B2172" s="2">
        <f t="shared" si="66"/>
        <v>40711.479549000003</v>
      </c>
      <c r="C2172">
        <f t="shared" si="67"/>
        <v>40711.479549000003</v>
      </c>
      <c r="D2172">
        <v>168.47954899999999</v>
      </c>
      <c r="E2172">
        <v>542.5</v>
      </c>
      <c r="F2172">
        <v>2171</v>
      </c>
      <c r="G2172">
        <v>11.706</v>
      </c>
      <c r="H2172">
        <v>10.3423</v>
      </c>
      <c r="I2172">
        <v>3.2237269999999998</v>
      </c>
      <c r="J2172">
        <v>2.4994999999999998</v>
      </c>
      <c r="K2172">
        <v>28.8033</v>
      </c>
      <c r="L2172">
        <v>22.063600000000001</v>
      </c>
      <c r="M2172">
        <v>8.2604799999999994</v>
      </c>
      <c r="N2172">
        <v>88.634</v>
      </c>
      <c r="O2172" s="1">
        <v>0</v>
      </c>
    </row>
    <row r="2173" spans="1:15">
      <c r="A2173" t="s">
        <v>0</v>
      </c>
      <c r="B2173" s="2">
        <f t="shared" si="66"/>
        <v>40711.489965000001</v>
      </c>
      <c r="C2173">
        <f t="shared" si="67"/>
        <v>40711.489965000001</v>
      </c>
      <c r="D2173">
        <v>168.48996500000001</v>
      </c>
      <c r="E2173">
        <v>542.75</v>
      </c>
      <c r="F2173">
        <v>2172</v>
      </c>
      <c r="G2173">
        <v>11.776</v>
      </c>
      <c r="H2173">
        <v>10.4718</v>
      </c>
      <c r="I2173">
        <v>3.2301319999999998</v>
      </c>
      <c r="J2173">
        <v>2.5186999999999999</v>
      </c>
      <c r="K2173">
        <v>28.764199999999999</v>
      </c>
      <c r="L2173">
        <v>22.0121</v>
      </c>
      <c r="M2173">
        <v>8.3171900000000001</v>
      </c>
      <c r="N2173">
        <v>89.473079999999996</v>
      </c>
      <c r="O2173" s="1">
        <v>0</v>
      </c>
    </row>
    <row r="2174" spans="1:15">
      <c r="A2174" t="s">
        <v>0</v>
      </c>
      <c r="B2174" s="2">
        <f t="shared" si="66"/>
        <v>40711.500381999998</v>
      </c>
      <c r="C2174">
        <f t="shared" si="67"/>
        <v>40711.500381999998</v>
      </c>
      <c r="D2174">
        <v>168.500382</v>
      </c>
      <c r="E2174">
        <v>543</v>
      </c>
      <c r="F2174">
        <v>2173</v>
      </c>
      <c r="G2174">
        <v>11.836</v>
      </c>
      <c r="H2174">
        <v>10.3725</v>
      </c>
      <c r="I2174">
        <v>3.225695</v>
      </c>
      <c r="J2174">
        <v>2.5087000000000002</v>
      </c>
      <c r="K2174">
        <v>28.7988</v>
      </c>
      <c r="L2174">
        <v>22.055199999999999</v>
      </c>
      <c r="M2174">
        <v>8.2933900000000005</v>
      </c>
      <c r="N2174">
        <v>89.043319999999994</v>
      </c>
      <c r="O2174" s="1">
        <v>0</v>
      </c>
    </row>
    <row r="2175" spans="1:15">
      <c r="A2175" t="s">
        <v>0</v>
      </c>
      <c r="B2175" s="2">
        <f t="shared" si="66"/>
        <v>40711.510799000003</v>
      </c>
      <c r="C2175">
        <f t="shared" si="67"/>
        <v>40711.510799000003</v>
      </c>
      <c r="D2175">
        <v>168.51079899999999</v>
      </c>
      <c r="E2175">
        <v>543.25</v>
      </c>
      <c r="F2175">
        <v>2174</v>
      </c>
      <c r="G2175">
        <v>11.875</v>
      </c>
      <c r="H2175">
        <v>10.153700000000001</v>
      </c>
      <c r="I2175">
        <v>3.211805</v>
      </c>
      <c r="J2175">
        <v>2.4762</v>
      </c>
      <c r="K2175">
        <v>28.834800000000001</v>
      </c>
      <c r="L2175">
        <v>22.118300000000001</v>
      </c>
      <c r="M2175">
        <v>8.1982099999999996</v>
      </c>
      <c r="N2175">
        <v>87.620580000000004</v>
      </c>
      <c r="O2175" s="1">
        <v>0</v>
      </c>
    </row>
    <row r="2176" spans="1:15">
      <c r="A2176" t="s">
        <v>0</v>
      </c>
      <c r="B2176" s="2">
        <f t="shared" si="66"/>
        <v>40711.521215000001</v>
      </c>
      <c r="C2176">
        <f t="shared" si="67"/>
        <v>40711.521215000001</v>
      </c>
      <c r="D2176">
        <v>168.52121500000001</v>
      </c>
      <c r="E2176">
        <v>543.5</v>
      </c>
      <c r="F2176">
        <v>2175</v>
      </c>
      <c r="G2176">
        <v>11.909000000000001</v>
      </c>
      <c r="H2176">
        <v>10.1347</v>
      </c>
      <c r="I2176">
        <v>3.2104379999999999</v>
      </c>
      <c r="J2176">
        <v>2.4746000000000001</v>
      </c>
      <c r="K2176">
        <v>28.836300000000001</v>
      </c>
      <c r="L2176">
        <v>22.122499999999999</v>
      </c>
      <c r="M2176">
        <v>8.1947799999999997</v>
      </c>
      <c r="N2176">
        <v>87.548330000000007</v>
      </c>
      <c r="O2176" s="1">
        <v>0</v>
      </c>
    </row>
    <row r="2177" spans="1:15">
      <c r="A2177" t="s">
        <v>0</v>
      </c>
      <c r="B2177" s="2">
        <f t="shared" si="66"/>
        <v>40711.531631999998</v>
      </c>
      <c r="C2177">
        <f t="shared" si="67"/>
        <v>40711.531631999998</v>
      </c>
      <c r="D2177">
        <v>168.531632</v>
      </c>
      <c r="E2177">
        <v>543.75</v>
      </c>
      <c r="F2177">
        <v>2176</v>
      </c>
      <c r="G2177">
        <v>11.916</v>
      </c>
      <c r="H2177">
        <v>10.167999999999999</v>
      </c>
      <c r="I2177">
        <v>3.2127379999999999</v>
      </c>
      <c r="J2177">
        <v>2.4706999999999999</v>
      </c>
      <c r="K2177">
        <v>28.832599999999999</v>
      </c>
      <c r="L2177">
        <v>22.1144</v>
      </c>
      <c r="M2177">
        <v>8.1727299999999996</v>
      </c>
      <c r="N2177">
        <v>87.374579999999995</v>
      </c>
      <c r="O2177" s="1">
        <v>0</v>
      </c>
    </row>
    <row r="2178" spans="1:15">
      <c r="A2178" t="s">
        <v>0</v>
      </c>
      <c r="B2178" s="2">
        <f t="shared" si="66"/>
        <v>40711.542049000003</v>
      </c>
      <c r="C2178">
        <f t="shared" si="67"/>
        <v>40711.542049000003</v>
      </c>
      <c r="D2178">
        <v>168.54204899999999</v>
      </c>
      <c r="E2178">
        <v>544</v>
      </c>
      <c r="F2178">
        <v>2177</v>
      </c>
      <c r="G2178">
        <v>11.904999999999999</v>
      </c>
      <c r="H2178">
        <v>10.184100000000001</v>
      </c>
      <c r="I2178">
        <v>3.2135769999999999</v>
      </c>
      <c r="J2178">
        <v>2.4792999999999998</v>
      </c>
      <c r="K2178">
        <v>28.828199999999999</v>
      </c>
      <c r="L2178">
        <v>22.1084</v>
      </c>
      <c r="M2178">
        <v>8.2055100000000003</v>
      </c>
      <c r="N2178">
        <v>87.753450000000001</v>
      </c>
      <c r="O2178" s="1">
        <v>0</v>
      </c>
    </row>
    <row r="2179" spans="1:15">
      <c r="A2179" t="s">
        <v>0</v>
      </c>
      <c r="B2179" s="2">
        <f t="shared" ref="B2179:B2242" si="68">C2179</f>
        <v>40711.552465000001</v>
      </c>
      <c r="C2179">
        <f t="shared" ref="C2179:C2242" si="69">40543+D2179</f>
        <v>40711.552465000001</v>
      </c>
      <c r="D2179">
        <v>168.55246500000001</v>
      </c>
      <c r="E2179">
        <v>544.25</v>
      </c>
      <c r="F2179">
        <v>2178</v>
      </c>
      <c r="G2179">
        <v>11.866</v>
      </c>
      <c r="H2179">
        <v>10.2605</v>
      </c>
      <c r="I2179">
        <v>3.218518</v>
      </c>
      <c r="J2179">
        <v>2.4900000000000002</v>
      </c>
      <c r="K2179">
        <v>28.816600000000001</v>
      </c>
      <c r="L2179">
        <v>22.0871</v>
      </c>
      <c r="M2179">
        <v>8.2359600000000004</v>
      </c>
      <c r="N2179">
        <v>88.220240000000004</v>
      </c>
      <c r="O2179" s="1">
        <v>0</v>
      </c>
    </row>
    <row r="2180" spans="1:15">
      <c r="A2180" t="s">
        <v>0</v>
      </c>
      <c r="B2180" s="2">
        <f t="shared" si="68"/>
        <v>40711.562881999998</v>
      </c>
      <c r="C2180">
        <f t="shared" si="69"/>
        <v>40711.562881999998</v>
      </c>
      <c r="D2180">
        <v>168.562882</v>
      </c>
      <c r="E2180">
        <v>544.5</v>
      </c>
      <c r="F2180">
        <v>2179</v>
      </c>
      <c r="G2180">
        <v>11.807</v>
      </c>
      <c r="H2180">
        <v>10.295400000000001</v>
      </c>
      <c r="I2180">
        <v>3.2201149999999998</v>
      </c>
      <c r="J2180">
        <v>2.5055000000000001</v>
      </c>
      <c r="K2180">
        <v>28.8048</v>
      </c>
      <c r="L2180">
        <v>22.072299999999998</v>
      </c>
      <c r="M2180">
        <v>8.2942400000000003</v>
      </c>
      <c r="N2180">
        <v>88.905699999999996</v>
      </c>
      <c r="O2180" s="1">
        <v>0</v>
      </c>
    </row>
    <row r="2181" spans="1:15">
      <c r="A2181" t="s">
        <v>0</v>
      </c>
      <c r="B2181" s="2">
        <f t="shared" si="68"/>
        <v>40711.573299000003</v>
      </c>
      <c r="C2181">
        <f t="shared" si="69"/>
        <v>40711.573299000003</v>
      </c>
      <c r="D2181">
        <v>168.57329899999999</v>
      </c>
      <c r="E2181">
        <v>544.75</v>
      </c>
      <c r="F2181">
        <v>2180</v>
      </c>
      <c r="G2181">
        <v>11.726000000000001</v>
      </c>
      <c r="H2181">
        <v>10.498200000000001</v>
      </c>
      <c r="I2181">
        <v>3.2267749999999999</v>
      </c>
      <c r="J2181">
        <v>2.5514999999999999</v>
      </c>
      <c r="K2181">
        <v>28.7104</v>
      </c>
      <c r="L2181">
        <v>21.966000000000001</v>
      </c>
      <c r="M2181">
        <v>8.45106</v>
      </c>
      <c r="N2181">
        <v>90.93432</v>
      </c>
      <c r="O2181" s="1">
        <v>0</v>
      </c>
    </row>
    <row r="2182" spans="1:15">
      <c r="A2182" t="s">
        <v>0</v>
      </c>
      <c r="B2182" s="2">
        <f t="shared" si="68"/>
        <v>40711.583715000001</v>
      </c>
      <c r="C2182">
        <f t="shared" si="69"/>
        <v>40711.583715000001</v>
      </c>
      <c r="D2182">
        <v>168.58371500000001</v>
      </c>
      <c r="E2182">
        <v>545</v>
      </c>
      <c r="F2182">
        <v>2181</v>
      </c>
      <c r="G2182">
        <v>11.635</v>
      </c>
      <c r="H2182">
        <v>10.497999999999999</v>
      </c>
      <c r="I2182">
        <v>3.2270460000000001</v>
      </c>
      <c r="J2182">
        <v>2.5571000000000002</v>
      </c>
      <c r="K2182">
        <v>28.713200000000001</v>
      </c>
      <c r="L2182">
        <v>21.9682</v>
      </c>
      <c r="M2182">
        <v>8.4739100000000001</v>
      </c>
      <c r="N2182">
        <v>91.181389999999993</v>
      </c>
      <c r="O2182" s="1">
        <v>0</v>
      </c>
    </row>
    <row r="2183" spans="1:15">
      <c r="A2183" t="s">
        <v>0</v>
      </c>
      <c r="B2183" s="2">
        <f t="shared" si="68"/>
        <v>40711.594131999998</v>
      </c>
      <c r="C2183">
        <f t="shared" si="69"/>
        <v>40711.594131999998</v>
      </c>
      <c r="D2183">
        <v>168.594132</v>
      </c>
      <c r="E2183">
        <v>545.25</v>
      </c>
      <c r="F2183">
        <v>2182</v>
      </c>
      <c r="G2183">
        <v>11.515000000000001</v>
      </c>
      <c r="H2183">
        <v>10.3688</v>
      </c>
      <c r="I2183">
        <v>3.2225640000000002</v>
      </c>
      <c r="J2183">
        <v>2.5228999999999999</v>
      </c>
      <c r="K2183">
        <v>28.771000000000001</v>
      </c>
      <c r="L2183">
        <v>22.034099999999999</v>
      </c>
      <c r="M2183">
        <v>8.3538200000000007</v>
      </c>
      <c r="N2183">
        <v>89.668959999999998</v>
      </c>
      <c r="O2183" s="1">
        <v>0</v>
      </c>
    </row>
    <row r="2184" spans="1:15">
      <c r="A2184" t="s">
        <v>0</v>
      </c>
      <c r="B2184" s="2">
        <f t="shared" si="68"/>
        <v>40711.604549000003</v>
      </c>
      <c r="C2184">
        <f t="shared" si="69"/>
        <v>40711.604549000003</v>
      </c>
      <c r="D2184">
        <v>168.60454899999999</v>
      </c>
      <c r="E2184">
        <v>545.5</v>
      </c>
      <c r="F2184">
        <v>2183</v>
      </c>
      <c r="G2184">
        <v>11.382999999999999</v>
      </c>
      <c r="H2184">
        <v>10.358000000000001</v>
      </c>
      <c r="I2184">
        <v>3.2223989999999998</v>
      </c>
      <c r="J2184">
        <v>2.5135000000000001</v>
      </c>
      <c r="K2184">
        <v>28.777899999999999</v>
      </c>
      <c r="L2184">
        <v>22.0413</v>
      </c>
      <c r="M2184">
        <v>8.3167500000000008</v>
      </c>
      <c r="N2184">
        <v>89.254009999999994</v>
      </c>
      <c r="O2184" s="1">
        <v>0</v>
      </c>
    </row>
    <row r="2185" spans="1:15">
      <c r="A2185" t="s">
        <v>0</v>
      </c>
      <c r="B2185" s="2">
        <f t="shared" si="68"/>
        <v>40711.614965000001</v>
      </c>
      <c r="C2185">
        <f t="shared" si="69"/>
        <v>40711.614965000001</v>
      </c>
      <c r="D2185">
        <v>168.61496500000001</v>
      </c>
      <c r="E2185">
        <v>545.75</v>
      </c>
      <c r="F2185">
        <v>2184</v>
      </c>
      <c r="G2185">
        <v>11.226000000000001</v>
      </c>
      <c r="H2185">
        <v>10.2585</v>
      </c>
      <c r="I2185">
        <v>3.2169859999999999</v>
      </c>
      <c r="J2185">
        <v>2.5076000000000001</v>
      </c>
      <c r="K2185">
        <v>28.8032</v>
      </c>
      <c r="L2185">
        <v>22.077000000000002</v>
      </c>
      <c r="M2185">
        <v>8.3096999999999994</v>
      </c>
      <c r="N2185">
        <v>88.998580000000004</v>
      </c>
      <c r="O2185" s="1">
        <v>0</v>
      </c>
    </row>
    <row r="2186" spans="1:15">
      <c r="A2186" t="s">
        <v>0</v>
      </c>
      <c r="B2186" s="2">
        <f t="shared" si="68"/>
        <v>40711.625381999998</v>
      </c>
      <c r="C2186">
        <f t="shared" si="69"/>
        <v>40711.625381999998</v>
      </c>
      <c r="D2186">
        <v>168.625382</v>
      </c>
      <c r="E2186">
        <v>546</v>
      </c>
      <c r="F2186">
        <v>2185</v>
      </c>
      <c r="G2186">
        <v>11.055</v>
      </c>
      <c r="H2186">
        <v>10.2689</v>
      </c>
      <c r="I2186">
        <v>3.2170380000000001</v>
      </c>
      <c r="J2186">
        <v>2.5150000000000001</v>
      </c>
      <c r="K2186">
        <v>28.795500000000001</v>
      </c>
      <c r="L2186">
        <v>22.069299999999998</v>
      </c>
      <c r="M2186">
        <v>8.3386899999999997</v>
      </c>
      <c r="N2186">
        <v>89.325180000000003</v>
      </c>
      <c r="O2186" s="1">
        <v>0</v>
      </c>
    </row>
    <row r="2187" spans="1:15">
      <c r="A2187" t="s">
        <v>0</v>
      </c>
      <c r="B2187" s="2">
        <f t="shared" si="68"/>
        <v>40711.635799000003</v>
      </c>
      <c r="C2187">
        <f t="shared" si="69"/>
        <v>40711.635799000003</v>
      </c>
      <c r="D2187">
        <v>168.63579899999999</v>
      </c>
      <c r="E2187">
        <v>546.25</v>
      </c>
      <c r="F2187">
        <v>2186</v>
      </c>
      <c r="G2187">
        <v>10.864000000000001</v>
      </c>
      <c r="H2187">
        <v>10.350199999999999</v>
      </c>
      <c r="I2187">
        <v>3.2218059999999999</v>
      </c>
      <c r="J2187">
        <v>2.4996</v>
      </c>
      <c r="K2187">
        <v>28.778400000000001</v>
      </c>
      <c r="L2187">
        <v>22.042899999999999</v>
      </c>
      <c r="M2187">
        <v>8.2597199999999997</v>
      </c>
      <c r="N2187">
        <v>88.627020000000002</v>
      </c>
      <c r="O2187" s="1">
        <v>0</v>
      </c>
    </row>
    <row r="2188" spans="1:15">
      <c r="A2188" t="s">
        <v>0</v>
      </c>
      <c r="B2188" s="2">
        <f t="shared" si="68"/>
        <v>40711.646215000001</v>
      </c>
      <c r="C2188">
        <f t="shared" si="69"/>
        <v>40711.646215000001</v>
      </c>
      <c r="D2188">
        <v>168.64621500000001</v>
      </c>
      <c r="E2188">
        <v>546.5</v>
      </c>
      <c r="F2188">
        <v>2187</v>
      </c>
      <c r="G2188">
        <v>10.664999999999999</v>
      </c>
      <c r="H2188">
        <v>10.377700000000001</v>
      </c>
      <c r="I2188">
        <v>3.2230449999999999</v>
      </c>
      <c r="J2188">
        <v>2.5099999999999998</v>
      </c>
      <c r="K2188">
        <v>28.768999999999998</v>
      </c>
      <c r="L2188">
        <v>22.031199999999998</v>
      </c>
      <c r="M2188">
        <v>8.2981200000000008</v>
      </c>
      <c r="N2188">
        <v>89.087260000000001</v>
      </c>
      <c r="O2188" s="1">
        <v>0</v>
      </c>
    </row>
    <row r="2189" spans="1:15">
      <c r="A2189" t="s">
        <v>0</v>
      </c>
      <c r="B2189" s="2">
        <f t="shared" si="68"/>
        <v>40711.656631999998</v>
      </c>
      <c r="C2189">
        <f t="shared" si="69"/>
        <v>40711.656631999998</v>
      </c>
      <c r="D2189">
        <v>168.656632</v>
      </c>
      <c r="E2189">
        <v>546.75</v>
      </c>
      <c r="F2189">
        <v>2188</v>
      </c>
      <c r="G2189">
        <v>10.443</v>
      </c>
      <c r="H2189">
        <v>10.3537</v>
      </c>
      <c r="I2189">
        <v>3.221765</v>
      </c>
      <c r="J2189">
        <v>2.4973000000000001</v>
      </c>
      <c r="K2189">
        <v>28.775500000000001</v>
      </c>
      <c r="L2189">
        <v>22.04</v>
      </c>
      <c r="M2189">
        <v>8.2492699999999992</v>
      </c>
      <c r="N2189">
        <v>88.519919999999999</v>
      </c>
      <c r="O2189" s="1">
        <v>0</v>
      </c>
    </row>
    <row r="2190" spans="1:15">
      <c r="A2190" t="s">
        <v>0</v>
      </c>
      <c r="B2190" s="2">
        <f t="shared" si="68"/>
        <v>40711.667049000003</v>
      </c>
      <c r="C2190">
        <f t="shared" si="69"/>
        <v>40711.667049000003</v>
      </c>
      <c r="D2190">
        <v>168.66704899999999</v>
      </c>
      <c r="E2190">
        <v>547</v>
      </c>
      <c r="F2190">
        <v>2189</v>
      </c>
      <c r="G2190">
        <v>10.215</v>
      </c>
      <c r="H2190">
        <v>10.3672</v>
      </c>
      <c r="I2190">
        <v>3.2224339999999998</v>
      </c>
      <c r="J2190">
        <v>2.4857</v>
      </c>
      <c r="K2190">
        <v>28.7714</v>
      </c>
      <c r="L2190">
        <v>22.034700000000001</v>
      </c>
      <c r="M2190">
        <v>8.1985200000000003</v>
      </c>
      <c r="N2190">
        <v>87.999219999999994</v>
      </c>
      <c r="O2190" s="1">
        <v>0</v>
      </c>
    </row>
    <row r="2191" spans="1:15">
      <c r="A2191" t="s">
        <v>0</v>
      </c>
      <c r="B2191" s="2">
        <f t="shared" si="68"/>
        <v>40711.677465000001</v>
      </c>
      <c r="C2191">
        <f t="shared" si="69"/>
        <v>40711.677465000001</v>
      </c>
      <c r="D2191">
        <v>168.67746500000001</v>
      </c>
      <c r="E2191">
        <v>547.25</v>
      </c>
      <c r="F2191">
        <v>2190</v>
      </c>
      <c r="G2191">
        <v>9.9710000000000001</v>
      </c>
      <c r="H2191">
        <v>10.353999999999999</v>
      </c>
      <c r="I2191">
        <v>3.2215180000000001</v>
      </c>
      <c r="J2191">
        <v>2.5072000000000001</v>
      </c>
      <c r="K2191">
        <v>28.773</v>
      </c>
      <c r="L2191">
        <v>22.0381</v>
      </c>
      <c r="M2191">
        <v>8.2900200000000002</v>
      </c>
      <c r="N2191">
        <v>88.956400000000002</v>
      </c>
      <c r="O2191" s="1">
        <v>0</v>
      </c>
    </row>
    <row r="2192" spans="1:15">
      <c r="A2192" t="s">
        <v>0</v>
      </c>
      <c r="B2192" s="2">
        <f t="shared" si="68"/>
        <v>40711.687881999998</v>
      </c>
      <c r="C2192">
        <f t="shared" si="69"/>
        <v>40711.687881999998</v>
      </c>
      <c r="D2192">
        <v>168.687882</v>
      </c>
      <c r="E2192">
        <v>547.5</v>
      </c>
      <c r="F2192">
        <v>2191</v>
      </c>
      <c r="G2192">
        <v>9.73</v>
      </c>
      <c r="H2192">
        <v>10.3369</v>
      </c>
      <c r="I2192">
        <v>3.2208950000000001</v>
      </c>
      <c r="J2192">
        <v>2.5021</v>
      </c>
      <c r="K2192">
        <v>28.7804</v>
      </c>
      <c r="L2192">
        <v>22.046600000000002</v>
      </c>
      <c r="M2192">
        <v>8.2714200000000009</v>
      </c>
      <c r="N2192">
        <v>88.727940000000004</v>
      </c>
      <c r="O2192" s="1">
        <v>0</v>
      </c>
    </row>
    <row r="2193" spans="1:15">
      <c r="A2193" t="s">
        <v>0</v>
      </c>
      <c r="B2193" s="2">
        <f t="shared" si="68"/>
        <v>40711.698299000003</v>
      </c>
      <c r="C2193">
        <f t="shared" si="69"/>
        <v>40711.698299000003</v>
      </c>
      <c r="D2193">
        <v>168.69829899999999</v>
      </c>
      <c r="E2193">
        <v>547.75</v>
      </c>
      <c r="F2193">
        <v>2192</v>
      </c>
      <c r="G2193">
        <v>9.4949999999999992</v>
      </c>
      <c r="H2193">
        <v>10.4002</v>
      </c>
      <c r="I2193">
        <v>3.2241490000000002</v>
      </c>
      <c r="J2193">
        <v>2.5142000000000002</v>
      </c>
      <c r="K2193">
        <v>28.762599999999999</v>
      </c>
      <c r="L2193">
        <v>22.022500000000001</v>
      </c>
      <c r="M2193">
        <v>8.3102999999999998</v>
      </c>
      <c r="N2193">
        <v>89.258330000000001</v>
      </c>
      <c r="O2193" s="1">
        <v>0</v>
      </c>
    </row>
    <row r="2194" spans="1:15">
      <c r="A2194" t="s">
        <v>0</v>
      </c>
      <c r="B2194" s="2">
        <f t="shared" si="68"/>
        <v>40711.708715000001</v>
      </c>
      <c r="C2194">
        <f t="shared" si="69"/>
        <v>40711.708715000001</v>
      </c>
      <c r="D2194">
        <v>168.70871500000001</v>
      </c>
      <c r="E2194">
        <v>548</v>
      </c>
      <c r="F2194">
        <v>2193</v>
      </c>
      <c r="G2194">
        <v>9.2479999999999993</v>
      </c>
      <c r="H2194">
        <v>10.5914</v>
      </c>
      <c r="I2194">
        <v>3.2332230000000002</v>
      </c>
      <c r="J2194">
        <v>2.5853000000000002</v>
      </c>
      <c r="K2194">
        <v>28.7014</v>
      </c>
      <c r="L2194">
        <v>21.9437</v>
      </c>
      <c r="M2194">
        <v>8.57</v>
      </c>
      <c r="N2194">
        <v>92.396429999999995</v>
      </c>
      <c r="O2194" s="1">
        <v>0</v>
      </c>
    </row>
    <row r="2195" spans="1:15">
      <c r="A2195" t="s">
        <v>0</v>
      </c>
      <c r="B2195" s="2">
        <f t="shared" si="68"/>
        <v>40711.719131999998</v>
      </c>
      <c r="C2195">
        <f t="shared" si="69"/>
        <v>40711.719131999998</v>
      </c>
      <c r="D2195">
        <v>168.719132</v>
      </c>
      <c r="E2195">
        <v>548.25</v>
      </c>
      <c r="F2195">
        <v>2194</v>
      </c>
      <c r="G2195">
        <v>9.02</v>
      </c>
      <c r="H2195">
        <v>10.639200000000001</v>
      </c>
      <c r="I2195">
        <v>3.236653</v>
      </c>
      <c r="J2195">
        <v>2.5994999999999999</v>
      </c>
      <c r="K2195">
        <v>28.697600000000001</v>
      </c>
      <c r="L2195">
        <v>21.9329</v>
      </c>
      <c r="M2195">
        <v>8.6193799999999996</v>
      </c>
      <c r="N2195">
        <v>93.023349999999994</v>
      </c>
      <c r="O2195" s="1">
        <v>0</v>
      </c>
    </row>
    <row r="2196" spans="1:15">
      <c r="A2196" t="s">
        <v>0</v>
      </c>
      <c r="B2196" s="2">
        <f t="shared" si="68"/>
        <v>40711.729549000003</v>
      </c>
      <c r="C2196">
        <f t="shared" si="69"/>
        <v>40711.729549000003</v>
      </c>
      <c r="D2196">
        <v>168.72954899999999</v>
      </c>
      <c r="E2196">
        <v>548.5</v>
      </c>
      <c r="F2196">
        <v>2195</v>
      </c>
      <c r="G2196">
        <v>8.7780000000000005</v>
      </c>
      <c r="H2196">
        <v>10.722</v>
      </c>
      <c r="I2196">
        <v>3.2423440000000001</v>
      </c>
      <c r="J2196">
        <v>2.6389999999999998</v>
      </c>
      <c r="K2196">
        <v>28.688500000000001</v>
      </c>
      <c r="L2196">
        <v>21.912299999999998</v>
      </c>
      <c r="M2196">
        <v>8.7656299999999998</v>
      </c>
      <c r="N2196">
        <v>94.766670000000005</v>
      </c>
      <c r="O2196" s="1">
        <v>0</v>
      </c>
    </row>
    <row r="2197" spans="1:15">
      <c r="A2197" t="s">
        <v>0</v>
      </c>
      <c r="B2197" s="2">
        <f t="shared" si="68"/>
        <v>40711.739965000001</v>
      </c>
      <c r="C2197">
        <f t="shared" si="69"/>
        <v>40711.739965000001</v>
      </c>
      <c r="D2197">
        <v>168.73996500000001</v>
      </c>
      <c r="E2197">
        <v>548.75</v>
      </c>
      <c r="F2197">
        <v>2196</v>
      </c>
      <c r="G2197">
        <v>8.5790000000000006</v>
      </c>
      <c r="H2197">
        <v>10.7963</v>
      </c>
      <c r="I2197">
        <v>3.2466189999999999</v>
      </c>
      <c r="J2197">
        <v>2.5950000000000002</v>
      </c>
      <c r="K2197">
        <v>28.6722</v>
      </c>
      <c r="L2197">
        <v>21.8873</v>
      </c>
      <c r="M2197">
        <v>8.5706799999999994</v>
      </c>
      <c r="N2197">
        <v>92.799260000000004</v>
      </c>
      <c r="O2197" s="1">
        <v>0</v>
      </c>
    </row>
    <row r="2198" spans="1:15">
      <c r="A2198" t="s">
        <v>0</v>
      </c>
      <c r="B2198" s="2">
        <f t="shared" si="68"/>
        <v>40711.750381999998</v>
      </c>
      <c r="C2198">
        <f t="shared" si="69"/>
        <v>40711.750381999998</v>
      </c>
      <c r="D2198">
        <v>168.750382</v>
      </c>
      <c r="E2198">
        <v>549</v>
      </c>
      <c r="F2198">
        <v>2197</v>
      </c>
      <c r="G2198">
        <v>8.3629999999999995</v>
      </c>
      <c r="H2198">
        <v>10.8809</v>
      </c>
      <c r="I2198">
        <v>3.2553359999999998</v>
      </c>
      <c r="J2198">
        <v>2.7385999999999999</v>
      </c>
      <c r="K2198">
        <v>28.691299999999998</v>
      </c>
      <c r="L2198">
        <v>21.888100000000001</v>
      </c>
      <c r="M2198">
        <v>9.1418599999999994</v>
      </c>
      <c r="N2198">
        <v>99.177300000000002</v>
      </c>
      <c r="O2198" s="1">
        <v>0</v>
      </c>
    </row>
    <row r="2199" spans="1:15">
      <c r="A2199" t="s">
        <v>0</v>
      </c>
      <c r="B2199" s="2">
        <f t="shared" si="68"/>
        <v>40711.760799000003</v>
      </c>
      <c r="C2199">
        <f t="shared" si="69"/>
        <v>40711.760799000003</v>
      </c>
      <c r="D2199">
        <v>168.76079899999999</v>
      </c>
      <c r="E2199">
        <v>549.25</v>
      </c>
      <c r="F2199">
        <v>2198</v>
      </c>
      <c r="G2199">
        <v>8.2149999999999999</v>
      </c>
      <c r="H2199">
        <v>10.947800000000001</v>
      </c>
      <c r="I2199">
        <v>3.259995</v>
      </c>
      <c r="J2199">
        <v>2.8105000000000002</v>
      </c>
      <c r="K2199">
        <v>28.6844</v>
      </c>
      <c r="L2199">
        <v>21.871500000000001</v>
      </c>
      <c r="M2199">
        <v>9.4224599999999992</v>
      </c>
      <c r="N2199">
        <v>102.36541</v>
      </c>
      <c r="O2199" s="1">
        <v>0</v>
      </c>
    </row>
    <row r="2200" spans="1:15">
      <c r="A2200" t="s">
        <v>0</v>
      </c>
      <c r="B2200" s="2">
        <f t="shared" si="68"/>
        <v>40711.771215000001</v>
      </c>
      <c r="C2200">
        <f t="shared" si="69"/>
        <v>40711.771215000001</v>
      </c>
      <c r="D2200">
        <v>168.77121500000001</v>
      </c>
      <c r="E2200">
        <v>549.5</v>
      </c>
      <c r="F2200">
        <v>2199</v>
      </c>
      <c r="G2200">
        <v>8.0589999999999993</v>
      </c>
      <c r="H2200">
        <v>10.9963</v>
      </c>
      <c r="I2200">
        <v>3.2624490000000002</v>
      </c>
      <c r="J2200">
        <v>2.6917</v>
      </c>
      <c r="K2200">
        <v>28.670500000000001</v>
      </c>
      <c r="L2200">
        <v>21.852599999999999</v>
      </c>
      <c r="M2200">
        <v>8.9265600000000003</v>
      </c>
      <c r="N2200">
        <v>97.071240000000003</v>
      </c>
      <c r="O2200" s="1">
        <v>0</v>
      </c>
    </row>
    <row r="2201" spans="1:15">
      <c r="A2201" t="s">
        <v>0</v>
      </c>
      <c r="B2201" s="2">
        <f t="shared" si="68"/>
        <v>40711.781631999998</v>
      </c>
      <c r="C2201">
        <f t="shared" si="69"/>
        <v>40711.781631999998</v>
      </c>
      <c r="D2201">
        <v>168.781632</v>
      </c>
      <c r="E2201">
        <v>549.75</v>
      </c>
      <c r="F2201">
        <v>2200</v>
      </c>
      <c r="G2201">
        <v>7.9450000000000003</v>
      </c>
      <c r="H2201">
        <v>11.089600000000001</v>
      </c>
      <c r="I2201">
        <v>3.2675139999999998</v>
      </c>
      <c r="J2201">
        <v>2.6616</v>
      </c>
      <c r="K2201">
        <v>28.647099999999998</v>
      </c>
      <c r="L2201">
        <v>21.8187</v>
      </c>
      <c r="M2201">
        <v>8.7856799999999993</v>
      </c>
      <c r="N2201">
        <v>95.71772</v>
      </c>
      <c r="O2201" s="1">
        <v>0</v>
      </c>
    </row>
    <row r="2202" spans="1:15">
      <c r="A2202" t="s">
        <v>0</v>
      </c>
      <c r="B2202" s="2">
        <f t="shared" si="68"/>
        <v>40711.792049000003</v>
      </c>
      <c r="C2202">
        <f t="shared" si="69"/>
        <v>40711.792049000003</v>
      </c>
      <c r="D2202">
        <v>168.79204899999999</v>
      </c>
      <c r="E2202">
        <v>550</v>
      </c>
      <c r="F2202">
        <v>2201</v>
      </c>
      <c r="G2202">
        <v>7.843</v>
      </c>
      <c r="H2202">
        <v>11.164199999999999</v>
      </c>
      <c r="I2202">
        <v>3.2709389999999998</v>
      </c>
      <c r="J2202">
        <v>2.6968000000000001</v>
      </c>
      <c r="K2202">
        <v>28.622399999999999</v>
      </c>
      <c r="L2202">
        <v>21.786899999999999</v>
      </c>
      <c r="M2202">
        <v>8.9157200000000003</v>
      </c>
      <c r="N2202">
        <v>97.275720000000007</v>
      </c>
      <c r="O2202" s="1">
        <v>0</v>
      </c>
    </row>
    <row r="2203" spans="1:15">
      <c r="A2203" t="s">
        <v>0</v>
      </c>
      <c r="B2203" s="2">
        <f t="shared" si="68"/>
        <v>40711.802465000001</v>
      </c>
      <c r="C2203">
        <f t="shared" si="69"/>
        <v>40711.802465000001</v>
      </c>
      <c r="D2203">
        <v>168.80246500000001</v>
      </c>
      <c r="E2203">
        <v>550.25</v>
      </c>
      <c r="F2203">
        <v>2202</v>
      </c>
      <c r="G2203">
        <v>7.7930000000000001</v>
      </c>
      <c r="H2203">
        <v>11.1669</v>
      </c>
      <c r="I2203">
        <v>3.2708270000000002</v>
      </c>
      <c r="J2203">
        <v>2.6968000000000001</v>
      </c>
      <c r="K2203">
        <v>28.619199999999999</v>
      </c>
      <c r="L2203">
        <v>21.783999999999999</v>
      </c>
      <c r="M2203">
        <v>8.9153000000000002</v>
      </c>
      <c r="N2203">
        <v>97.274780000000007</v>
      </c>
      <c r="O2203" s="1">
        <v>0</v>
      </c>
    </row>
    <row r="2204" spans="1:15">
      <c r="A2204" t="s">
        <v>0</v>
      </c>
      <c r="B2204" s="2">
        <f t="shared" si="68"/>
        <v>40711.812881999998</v>
      </c>
      <c r="C2204">
        <f t="shared" si="69"/>
        <v>40711.812881999998</v>
      </c>
      <c r="D2204">
        <v>168.812882</v>
      </c>
      <c r="E2204">
        <v>550.5</v>
      </c>
      <c r="F2204">
        <v>2203</v>
      </c>
      <c r="G2204">
        <v>7.7670000000000003</v>
      </c>
      <c r="H2204">
        <v>11.267899999999999</v>
      </c>
      <c r="I2204">
        <v>3.2771089999999998</v>
      </c>
      <c r="J2204">
        <v>2.7313000000000001</v>
      </c>
      <c r="K2204">
        <v>28.601600000000001</v>
      </c>
      <c r="L2204">
        <v>21.7531</v>
      </c>
      <c r="M2204">
        <v>9.0360499999999995</v>
      </c>
      <c r="N2204">
        <v>98.796260000000004</v>
      </c>
      <c r="O2204" s="1">
        <v>0</v>
      </c>
    </row>
    <row r="2205" spans="1:15">
      <c r="A2205" t="s">
        <v>0</v>
      </c>
      <c r="B2205" s="2">
        <f t="shared" si="68"/>
        <v>40711.823299000003</v>
      </c>
      <c r="C2205">
        <f t="shared" si="69"/>
        <v>40711.823299000003</v>
      </c>
      <c r="D2205">
        <v>168.82329899999999</v>
      </c>
      <c r="E2205">
        <v>550.75</v>
      </c>
      <c r="F2205">
        <v>2204</v>
      </c>
      <c r="G2205">
        <v>7.7610000000000001</v>
      </c>
      <c r="H2205">
        <v>11.258100000000001</v>
      </c>
      <c r="I2205">
        <v>3.2753589999999999</v>
      </c>
      <c r="J2205">
        <v>2.7319</v>
      </c>
      <c r="K2205">
        <v>28.592400000000001</v>
      </c>
      <c r="L2205">
        <v>21.747599999999998</v>
      </c>
      <c r="M2205">
        <v>9.0410900000000005</v>
      </c>
      <c r="N2205">
        <v>98.824539999999999</v>
      </c>
      <c r="O2205" s="1">
        <v>0</v>
      </c>
    </row>
    <row r="2206" spans="1:15">
      <c r="A2206" t="s">
        <v>0</v>
      </c>
      <c r="B2206" s="2">
        <f t="shared" si="68"/>
        <v>40711.833715000001</v>
      </c>
      <c r="C2206">
        <f t="shared" si="69"/>
        <v>40711.833715000001</v>
      </c>
      <c r="D2206">
        <v>168.83371500000001</v>
      </c>
      <c r="E2206">
        <v>551</v>
      </c>
      <c r="F2206">
        <v>2205</v>
      </c>
      <c r="G2206">
        <v>7.7869999999999999</v>
      </c>
      <c r="H2206">
        <v>11.295299999999999</v>
      </c>
      <c r="I2206">
        <v>3.2779180000000001</v>
      </c>
      <c r="J2206">
        <v>2.7345999999999999</v>
      </c>
      <c r="K2206">
        <v>28.5883</v>
      </c>
      <c r="L2206">
        <v>21.738</v>
      </c>
      <c r="M2206">
        <v>9.0448599999999999</v>
      </c>
      <c r="N2206">
        <v>98.942499999999995</v>
      </c>
      <c r="O2206" s="1">
        <v>0</v>
      </c>
    </row>
    <row r="2207" spans="1:15">
      <c r="A2207" t="s">
        <v>0</v>
      </c>
      <c r="B2207" s="2">
        <f t="shared" si="68"/>
        <v>40711.844131999998</v>
      </c>
      <c r="C2207">
        <f t="shared" si="69"/>
        <v>40711.844131999998</v>
      </c>
      <c r="D2207">
        <v>168.844132</v>
      </c>
      <c r="E2207">
        <v>551.25</v>
      </c>
      <c r="F2207">
        <v>2206</v>
      </c>
      <c r="G2207">
        <v>7.8760000000000003</v>
      </c>
      <c r="H2207">
        <v>11.299300000000001</v>
      </c>
      <c r="I2207">
        <v>3.2782610000000001</v>
      </c>
      <c r="J2207">
        <v>2.7286999999999999</v>
      </c>
      <c r="K2207">
        <v>28.5884</v>
      </c>
      <c r="L2207">
        <v>21.737500000000001</v>
      </c>
      <c r="M2207">
        <v>9.0199300000000004</v>
      </c>
      <c r="N2207">
        <v>98.678420000000003</v>
      </c>
      <c r="O2207" s="1">
        <v>0</v>
      </c>
    </row>
    <row r="2208" spans="1:15">
      <c r="A2208" t="s">
        <v>0</v>
      </c>
      <c r="B2208" s="2">
        <f t="shared" si="68"/>
        <v>40711.854549000003</v>
      </c>
      <c r="C2208">
        <f t="shared" si="69"/>
        <v>40711.854549000003</v>
      </c>
      <c r="D2208">
        <v>168.85454899999999</v>
      </c>
      <c r="E2208">
        <v>551.5</v>
      </c>
      <c r="F2208">
        <v>2207</v>
      </c>
      <c r="G2208">
        <v>7.984</v>
      </c>
      <c r="H2208">
        <v>11.2475</v>
      </c>
      <c r="I2208">
        <v>3.2744309999999999</v>
      </c>
      <c r="J2208">
        <v>2.7256</v>
      </c>
      <c r="K2208">
        <v>28.5915</v>
      </c>
      <c r="L2208">
        <v>21.748699999999999</v>
      </c>
      <c r="M2208">
        <v>9.0181000000000004</v>
      </c>
      <c r="N2208">
        <v>98.550319999999999</v>
      </c>
      <c r="O2208" s="1">
        <v>0</v>
      </c>
    </row>
    <row r="2209" spans="1:15">
      <c r="A2209" t="s">
        <v>0</v>
      </c>
      <c r="B2209" s="2">
        <f t="shared" si="68"/>
        <v>40711.864965000001</v>
      </c>
      <c r="C2209">
        <f t="shared" si="69"/>
        <v>40711.864965000001</v>
      </c>
      <c r="D2209">
        <v>168.86496500000001</v>
      </c>
      <c r="E2209">
        <v>551.75</v>
      </c>
      <c r="F2209">
        <v>2208</v>
      </c>
      <c r="G2209">
        <v>8.1069999999999993</v>
      </c>
      <c r="H2209">
        <v>11.252700000000001</v>
      </c>
      <c r="I2209">
        <v>3.2751579999999998</v>
      </c>
      <c r="J2209">
        <v>2.7109000000000001</v>
      </c>
      <c r="K2209">
        <v>28.5944</v>
      </c>
      <c r="L2209">
        <v>21.7501</v>
      </c>
      <c r="M2209">
        <v>8.9570699999999999</v>
      </c>
      <c r="N2209">
        <v>97.896199999999993</v>
      </c>
      <c r="O2209" s="1">
        <v>0</v>
      </c>
    </row>
    <row r="2210" spans="1:15">
      <c r="A2210" t="s">
        <v>0</v>
      </c>
      <c r="B2210" s="2">
        <f t="shared" si="68"/>
        <v>40711.875381999998</v>
      </c>
      <c r="C2210">
        <f t="shared" si="69"/>
        <v>40711.875381999998</v>
      </c>
      <c r="D2210">
        <v>168.875382</v>
      </c>
      <c r="E2210">
        <v>552</v>
      </c>
      <c r="F2210">
        <v>2209</v>
      </c>
      <c r="G2210">
        <v>8.2609999999999992</v>
      </c>
      <c r="H2210">
        <v>11.282</v>
      </c>
      <c r="I2210">
        <v>3.277298</v>
      </c>
      <c r="J2210">
        <v>2.7201</v>
      </c>
      <c r="K2210">
        <v>28.592400000000001</v>
      </c>
      <c r="L2210">
        <v>21.743500000000001</v>
      </c>
      <c r="M2210">
        <v>8.9886400000000002</v>
      </c>
      <c r="N2210">
        <v>98.301839999999999</v>
      </c>
      <c r="O2210" s="1">
        <v>0</v>
      </c>
    </row>
    <row r="2211" spans="1:15">
      <c r="A2211" t="s">
        <v>0</v>
      </c>
      <c r="B2211" s="2">
        <f t="shared" si="68"/>
        <v>40711.885799000003</v>
      </c>
      <c r="C2211">
        <f t="shared" si="69"/>
        <v>40711.885799000003</v>
      </c>
      <c r="D2211">
        <v>168.88579899999999</v>
      </c>
      <c r="E2211">
        <v>552.25</v>
      </c>
      <c r="F2211">
        <v>2210</v>
      </c>
      <c r="G2211">
        <v>8.4359999999999999</v>
      </c>
      <c r="H2211">
        <v>11.304500000000001</v>
      </c>
      <c r="I2211">
        <v>3.2793909999999999</v>
      </c>
      <c r="J2211">
        <v>2.7181999999999999</v>
      </c>
      <c r="K2211">
        <v>28.595099999999999</v>
      </c>
      <c r="L2211">
        <v>21.741800000000001</v>
      </c>
      <c r="M2211">
        <v>8.9766300000000001</v>
      </c>
      <c r="N2211">
        <v>98.219830000000002</v>
      </c>
      <c r="O2211" s="1">
        <v>0</v>
      </c>
    </row>
    <row r="2212" spans="1:15">
      <c r="A2212" t="s">
        <v>0</v>
      </c>
      <c r="B2212" s="2">
        <f t="shared" si="68"/>
        <v>40711.896215000001</v>
      </c>
      <c r="C2212">
        <f t="shared" si="69"/>
        <v>40711.896215000001</v>
      </c>
      <c r="D2212">
        <v>168.89621500000001</v>
      </c>
      <c r="E2212">
        <v>552.5</v>
      </c>
      <c r="F2212">
        <v>2211</v>
      </c>
      <c r="G2212">
        <v>8.6189999999999998</v>
      </c>
      <c r="H2212">
        <v>11.3911</v>
      </c>
      <c r="I2212">
        <v>3.2855310000000002</v>
      </c>
      <c r="J2212">
        <v>2.7414000000000001</v>
      </c>
      <c r="K2212">
        <v>28.587199999999999</v>
      </c>
      <c r="L2212">
        <v>21.720800000000001</v>
      </c>
      <c r="M2212">
        <v>9.0537500000000009</v>
      </c>
      <c r="N2212">
        <v>99.243300000000005</v>
      </c>
      <c r="O2212" s="1">
        <v>0</v>
      </c>
    </row>
    <row r="2213" spans="1:15">
      <c r="A2213" t="s">
        <v>0</v>
      </c>
      <c r="B2213" s="2">
        <f t="shared" si="68"/>
        <v>40711.906631999998</v>
      </c>
      <c r="C2213">
        <f t="shared" si="69"/>
        <v>40711.906631999998</v>
      </c>
      <c r="D2213">
        <v>168.906632</v>
      </c>
      <c r="E2213">
        <v>552.75</v>
      </c>
      <c r="F2213">
        <v>2212</v>
      </c>
      <c r="G2213">
        <v>8.7949999999999999</v>
      </c>
      <c r="H2213">
        <v>11.321</v>
      </c>
      <c r="I2213">
        <v>3.2789060000000001</v>
      </c>
      <c r="J2213">
        <v>2.7418</v>
      </c>
      <c r="K2213">
        <v>28.577500000000001</v>
      </c>
      <c r="L2213">
        <v>21.725300000000001</v>
      </c>
      <c r="M2213">
        <v>9.0704999999999991</v>
      </c>
      <c r="N2213">
        <v>99.271019999999993</v>
      </c>
      <c r="O2213" s="1">
        <v>0</v>
      </c>
    </row>
    <row r="2214" spans="1:15">
      <c r="A2214" t="s">
        <v>0</v>
      </c>
      <c r="B2214" s="2">
        <f t="shared" si="68"/>
        <v>40711.917049000003</v>
      </c>
      <c r="C2214">
        <f t="shared" si="69"/>
        <v>40711.917049000003</v>
      </c>
      <c r="D2214">
        <v>168.91704899999999</v>
      </c>
      <c r="E2214">
        <v>553</v>
      </c>
      <c r="F2214">
        <v>2213</v>
      </c>
      <c r="G2214">
        <v>9.0190000000000001</v>
      </c>
      <c r="H2214">
        <v>10.5931</v>
      </c>
      <c r="I2214">
        <v>3.236335</v>
      </c>
      <c r="J2214">
        <v>2.5746000000000002</v>
      </c>
      <c r="K2214">
        <v>28.730699999999999</v>
      </c>
      <c r="L2214">
        <v>21.9663</v>
      </c>
      <c r="M2214">
        <v>8.5237200000000009</v>
      </c>
      <c r="N2214">
        <v>91.917969999999997</v>
      </c>
      <c r="O2214" s="1">
        <v>0</v>
      </c>
    </row>
    <row r="2215" spans="1:15">
      <c r="A2215" t="s">
        <v>0</v>
      </c>
      <c r="B2215" s="2">
        <f t="shared" si="68"/>
        <v>40711.927465000001</v>
      </c>
      <c r="C2215">
        <f t="shared" si="69"/>
        <v>40711.927465000001</v>
      </c>
      <c r="D2215">
        <v>168.92746500000001</v>
      </c>
      <c r="E2215">
        <v>553.25</v>
      </c>
      <c r="F2215">
        <v>2214</v>
      </c>
      <c r="G2215">
        <v>9.2390000000000008</v>
      </c>
      <c r="H2215">
        <v>10.5406</v>
      </c>
      <c r="I2215">
        <v>3.2332770000000002</v>
      </c>
      <c r="J2215">
        <v>2.5573000000000001</v>
      </c>
      <c r="K2215">
        <v>28.741900000000001</v>
      </c>
      <c r="L2215">
        <v>21.983599999999999</v>
      </c>
      <c r="M2215">
        <v>8.4620899999999999</v>
      </c>
      <c r="N2215">
        <v>91.15549</v>
      </c>
      <c r="O2215" s="1">
        <v>0</v>
      </c>
    </row>
    <row r="2216" spans="1:15">
      <c r="A2216" t="s">
        <v>0</v>
      </c>
      <c r="B2216" s="2">
        <f t="shared" si="68"/>
        <v>40711.937881999998</v>
      </c>
      <c r="C2216">
        <f t="shared" si="69"/>
        <v>40711.937881999998</v>
      </c>
      <c r="D2216">
        <v>168.937882</v>
      </c>
      <c r="E2216">
        <v>553.5</v>
      </c>
      <c r="F2216">
        <v>2215</v>
      </c>
      <c r="G2216">
        <v>9.48</v>
      </c>
      <c r="H2216">
        <v>10.994</v>
      </c>
      <c r="I2216">
        <v>3.259871</v>
      </c>
      <c r="J2216">
        <v>2.6608999999999998</v>
      </c>
      <c r="K2216">
        <v>28.646699999999999</v>
      </c>
      <c r="L2216">
        <v>21.834499999999998</v>
      </c>
      <c r="M2216">
        <v>8.80382</v>
      </c>
      <c r="N2216">
        <v>95.717179999999999</v>
      </c>
      <c r="O2216" s="1">
        <v>0</v>
      </c>
    </row>
    <row r="2217" spans="1:15">
      <c r="A2217" t="s">
        <v>0</v>
      </c>
      <c r="B2217" s="2">
        <f t="shared" si="68"/>
        <v>40711.948299000003</v>
      </c>
      <c r="C2217">
        <f t="shared" si="69"/>
        <v>40711.948299000003</v>
      </c>
      <c r="D2217">
        <v>168.94829899999999</v>
      </c>
      <c r="E2217">
        <v>553.75</v>
      </c>
      <c r="F2217">
        <v>2216</v>
      </c>
      <c r="G2217">
        <v>9.7230000000000008</v>
      </c>
      <c r="H2217">
        <v>11.0852</v>
      </c>
      <c r="I2217">
        <v>3.2655189999999998</v>
      </c>
      <c r="J2217">
        <v>2.6783999999999999</v>
      </c>
      <c r="K2217">
        <v>28.630500000000001</v>
      </c>
      <c r="L2217">
        <v>21.8065</v>
      </c>
      <c r="M2217">
        <v>8.8583499999999997</v>
      </c>
      <c r="N2217">
        <v>96.490160000000003</v>
      </c>
      <c r="O2217" s="1">
        <v>0</v>
      </c>
    </row>
    <row r="2218" spans="1:15">
      <c r="A2218" t="s">
        <v>0</v>
      </c>
      <c r="B2218" s="2">
        <f t="shared" si="68"/>
        <v>40711.958715000001</v>
      </c>
      <c r="C2218">
        <f t="shared" si="69"/>
        <v>40711.958715000001</v>
      </c>
      <c r="D2218">
        <v>168.95871500000001</v>
      </c>
      <c r="E2218">
        <v>554</v>
      </c>
      <c r="F2218">
        <v>2217</v>
      </c>
      <c r="G2218">
        <v>9.9930000000000003</v>
      </c>
      <c r="H2218">
        <v>11.0022</v>
      </c>
      <c r="I2218">
        <v>3.2602959999999999</v>
      </c>
      <c r="J2218">
        <v>2.6612</v>
      </c>
      <c r="K2218">
        <v>28.644300000000001</v>
      </c>
      <c r="L2218">
        <v>21.831199999999999</v>
      </c>
      <c r="M2218">
        <v>8.8044399999999996</v>
      </c>
      <c r="N2218">
        <v>95.739410000000007</v>
      </c>
      <c r="O2218" s="1">
        <v>0</v>
      </c>
    </row>
    <row r="2219" spans="1:15">
      <c r="A2219" t="s">
        <v>0</v>
      </c>
      <c r="B2219" s="2">
        <f t="shared" si="68"/>
        <v>40711.969131999998</v>
      </c>
      <c r="C2219">
        <f t="shared" si="69"/>
        <v>40711.969131999998</v>
      </c>
      <c r="D2219">
        <v>168.969132</v>
      </c>
      <c r="E2219">
        <v>554.25</v>
      </c>
      <c r="F2219">
        <v>2218</v>
      </c>
      <c r="G2219">
        <v>10.237</v>
      </c>
      <c r="H2219">
        <v>10.3475</v>
      </c>
      <c r="I2219">
        <v>3.2212239999999999</v>
      </c>
      <c r="J2219">
        <v>2.5377000000000001</v>
      </c>
      <c r="K2219">
        <v>28.775099999999998</v>
      </c>
      <c r="L2219">
        <v>22.040800000000001</v>
      </c>
      <c r="M2219">
        <v>8.4181399999999993</v>
      </c>
      <c r="N2219">
        <v>90.319630000000004</v>
      </c>
      <c r="O2219" s="1">
        <v>0</v>
      </c>
    </row>
    <row r="2220" spans="1:15">
      <c r="A2220" t="s">
        <v>0</v>
      </c>
      <c r="B2220" s="2">
        <f t="shared" si="68"/>
        <v>40711.979549000003</v>
      </c>
      <c r="C2220">
        <f t="shared" si="69"/>
        <v>40711.979549000003</v>
      </c>
      <c r="D2220">
        <v>168.97954899999999</v>
      </c>
      <c r="E2220">
        <v>554.5</v>
      </c>
      <c r="F2220">
        <v>2219</v>
      </c>
      <c r="G2220">
        <v>10.478999999999999</v>
      </c>
      <c r="H2220">
        <v>10.3536</v>
      </c>
      <c r="I2220">
        <v>3.2219410000000002</v>
      </c>
      <c r="J2220">
        <v>2.5350999999999999</v>
      </c>
      <c r="K2220">
        <v>28.7773</v>
      </c>
      <c r="L2220">
        <v>22.041499999999999</v>
      </c>
      <c r="M2220">
        <v>8.4063300000000005</v>
      </c>
      <c r="N2220">
        <v>90.206140000000005</v>
      </c>
      <c r="O2220" s="1">
        <v>0</v>
      </c>
    </row>
    <row r="2221" spans="1:15">
      <c r="A2221" t="s">
        <v>0</v>
      </c>
      <c r="B2221" s="2">
        <f t="shared" si="68"/>
        <v>40712.010752000002</v>
      </c>
      <c r="C2221">
        <f t="shared" si="69"/>
        <v>40712.010752000002</v>
      </c>
      <c r="D2221">
        <v>169.010752</v>
      </c>
      <c r="E2221">
        <v>554.75</v>
      </c>
      <c r="F2221">
        <v>2220</v>
      </c>
      <c r="G2221">
        <v>11.14</v>
      </c>
      <c r="H2221">
        <v>10.1046</v>
      </c>
      <c r="I2221">
        <v>3.2082570000000001</v>
      </c>
      <c r="J2221">
        <v>2.4697</v>
      </c>
      <c r="K2221">
        <v>28.838899999999999</v>
      </c>
      <c r="L2221">
        <v>22.129300000000001</v>
      </c>
      <c r="M2221">
        <v>8.1791999999999998</v>
      </c>
      <c r="N2221">
        <v>87.325620000000001</v>
      </c>
      <c r="O2221" s="1">
        <v>0</v>
      </c>
    </row>
    <row r="2222" spans="1:15">
      <c r="A2222" t="s">
        <v>0</v>
      </c>
      <c r="B2222" s="2">
        <f t="shared" si="68"/>
        <v>40712.021169</v>
      </c>
      <c r="C2222">
        <f t="shared" si="69"/>
        <v>40712.021169</v>
      </c>
      <c r="D2222">
        <v>169.02116899999999</v>
      </c>
      <c r="E2222">
        <v>555</v>
      </c>
      <c r="F2222">
        <v>2221</v>
      </c>
      <c r="G2222">
        <v>11.327</v>
      </c>
      <c r="H2222">
        <v>10.1698</v>
      </c>
      <c r="I2222">
        <v>3.2123390000000001</v>
      </c>
      <c r="J2222">
        <v>2.4883999999999999</v>
      </c>
      <c r="K2222">
        <v>28.827500000000001</v>
      </c>
      <c r="L2222">
        <v>22.110099999999999</v>
      </c>
      <c r="M2222">
        <v>8.2455099999999995</v>
      </c>
      <c r="N2222">
        <v>88.153229999999994</v>
      </c>
      <c r="O2222" s="1">
        <v>0</v>
      </c>
    </row>
    <row r="2223" spans="1:15">
      <c r="A2223" t="s">
        <v>0</v>
      </c>
      <c r="B2223" s="2">
        <f t="shared" si="68"/>
        <v>40712.031631999998</v>
      </c>
      <c r="C2223">
        <f t="shared" si="69"/>
        <v>40712.031631999998</v>
      </c>
      <c r="D2223">
        <v>169.031632</v>
      </c>
      <c r="E2223">
        <v>555.25</v>
      </c>
      <c r="F2223">
        <v>2222</v>
      </c>
      <c r="G2223">
        <v>11.516999999999999</v>
      </c>
      <c r="H2223">
        <v>10.2584</v>
      </c>
      <c r="I2223">
        <v>3.2177899999999999</v>
      </c>
      <c r="J2223">
        <v>2.5091000000000001</v>
      </c>
      <c r="K2223">
        <v>28.8111</v>
      </c>
      <c r="L2223">
        <v>22.083200000000001</v>
      </c>
      <c r="M2223">
        <v>8.3159500000000008</v>
      </c>
      <c r="N2223">
        <v>89.069879999999998</v>
      </c>
      <c r="O2223" s="1">
        <v>0</v>
      </c>
    </row>
    <row r="2224" spans="1:15">
      <c r="A2224" t="s">
        <v>0</v>
      </c>
      <c r="B2224" s="2">
        <f t="shared" si="68"/>
        <v>40712.042049000003</v>
      </c>
      <c r="C2224">
        <f t="shared" si="69"/>
        <v>40712.042049000003</v>
      </c>
      <c r="D2224">
        <v>169.04204899999999</v>
      </c>
      <c r="E2224">
        <v>555.5</v>
      </c>
      <c r="F2224">
        <v>2223</v>
      </c>
      <c r="G2224">
        <v>11.657</v>
      </c>
      <c r="H2224">
        <v>10.314299999999999</v>
      </c>
      <c r="I2224">
        <v>3.220996</v>
      </c>
      <c r="J2224">
        <v>2.5238999999999998</v>
      </c>
      <c r="K2224">
        <v>28.798500000000001</v>
      </c>
      <c r="L2224">
        <v>22.064399999999999</v>
      </c>
      <c r="M2224">
        <v>8.3674999999999997</v>
      </c>
      <c r="N2224">
        <v>89.724500000000006</v>
      </c>
      <c r="O2224" s="1">
        <v>0</v>
      </c>
    </row>
    <row r="2225" spans="1:15">
      <c r="A2225" t="s">
        <v>0</v>
      </c>
      <c r="B2225" s="2">
        <f t="shared" si="68"/>
        <v>40712.052465000001</v>
      </c>
      <c r="C2225">
        <f t="shared" si="69"/>
        <v>40712.052465000001</v>
      </c>
      <c r="D2225">
        <v>169.05246500000001</v>
      </c>
      <c r="E2225">
        <v>555.75</v>
      </c>
      <c r="F2225">
        <v>2224</v>
      </c>
      <c r="G2225">
        <v>11.805999999999999</v>
      </c>
      <c r="H2225">
        <v>10.1717</v>
      </c>
      <c r="I2225">
        <v>3.2131020000000001</v>
      </c>
      <c r="J2225">
        <v>2.4937</v>
      </c>
      <c r="K2225">
        <v>28.833400000000001</v>
      </c>
      <c r="L2225">
        <v>22.1143</v>
      </c>
      <c r="M2225">
        <v>8.2675999999999998</v>
      </c>
      <c r="N2225">
        <v>88.396389999999997</v>
      </c>
      <c r="O2225" s="1">
        <v>0</v>
      </c>
    </row>
    <row r="2226" spans="1:15">
      <c r="A2226" t="s">
        <v>0</v>
      </c>
      <c r="B2226" s="2">
        <f t="shared" si="68"/>
        <v>40712.083715000001</v>
      </c>
      <c r="C2226">
        <f t="shared" si="69"/>
        <v>40712.083715000001</v>
      </c>
      <c r="D2226">
        <v>169.08371500000001</v>
      </c>
      <c r="E2226">
        <v>556</v>
      </c>
      <c r="F2226">
        <v>2225</v>
      </c>
      <c r="G2226">
        <v>12.106999999999999</v>
      </c>
      <c r="H2226">
        <v>10.347799999999999</v>
      </c>
      <c r="I2226">
        <v>3.2231339999999999</v>
      </c>
      <c r="J2226">
        <v>2.5135000000000001</v>
      </c>
      <c r="K2226">
        <v>28.792999999999999</v>
      </c>
      <c r="L2226">
        <v>22.054600000000001</v>
      </c>
      <c r="M2226">
        <v>8.3186800000000005</v>
      </c>
      <c r="N2226">
        <v>89.263390000000001</v>
      </c>
      <c r="O2226" s="1">
        <v>0</v>
      </c>
    </row>
    <row r="2227" spans="1:15">
      <c r="A2227" t="s">
        <v>0</v>
      </c>
      <c r="B2227" s="2">
        <f t="shared" si="68"/>
        <v>40712.094131999998</v>
      </c>
      <c r="C2227">
        <f t="shared" si="69"/>
        <v>40712.094131999998</v>
      </c>
      <c r="D2227">
        <v>169.094132</v>
      </c>
      <c r="E2227">
        <v>556.25</v>
      </c>
      <c r="F2227">
        <v>2226</v>
      </c>
      <c r="G2227">
        <v>12.183</v>
      </c>
      <c r="H2227">
        <v>10.2293</v>
      </c>
      <c r="I2227">
        <v>3.216364</v>
      </c>
      <c r="J2227">
        <v>2.4996999999999998</v>
      </c>
      <c r="K2227">
        <v>28.819900000000001</v>
      </c>
      <c r="L2227">
        <v>22.0946</v>
      </c>
      <c r="M2227">
        <v>8.2824200000000001</v>
      </c>
      <c r="N2227">
        <v>88.659180000000006</v>
      </c>
      <c r="O2227" s="1">
        <v>0</v>
      </c>
    </row>
    <row r="2228" spans="1:15">
      <c r="A2228" t="s">
        <v>0</v>
      </c>
      <c r="B2228" s="2">
        <f t="shared" si="68"/>
        <v>40712.104549000003</v>
      </c>
      <c r="C2228">
        <f t="shared" si="69"/>
        <v>40712.104549000003</v>
      </c>
      <c r="D2228">
        <v>169.10454899999999</v>
      </c>
      <c r="E2228">
        <v>556.5</v>
      </c>
      <c r="F2228">
        <v>2227</v>
      </c>
      <c r="G2228">
        <v>12.228999999999999</v>
      </c>
      <c r="H2228">
        <v>10.318899999999999</v>
      </c>
      <c r="I2228">
        <v>3.222153</v>
      </c>
      <c r="J2228">
        <v>2.5142000000000002</v>
      </c>
      <c r="K2228">
        <v>28.8062</v>
      </c>
      <c r="L2228">
        <v>22.069600000000001</v>
      </c>
      <c r="M2228">
        <v>8.3262300000000007</v>
      </c>
      <c r="N2228">
        <v>89.295320000000004</v>
      </c>
      <c r="O2228" s="1">
        <v>0</v>
      </c>
    </row>
    <row r="2229" spans="1:15">
      <c r="A2229" t="s">
        <v>0</v>
      </c>
      <c r="B2229" s="2">
        <f t="shared" si="68"/>
        <v>40712.114965000001</v>
      </c>
      <c r="C2229">
        <f t="shared" si="69"/>
        <v>40712.114965000001</v>
      </c>
      <c r="D2229">
        <v>169.11496500000001</v>
      </c>
      <c r="E2229">
        <v>556.75</v>
      </c>
      <c r="F2229">
        <v>2228</v>
      </c>
      <c r="G2229">
        <v>12.257</v>
      </c>
      <c r="H2229">
        <v>10.277100000000001</v>
      </c>
      <c r="I2229">
        <v>3.2195279999999999</v>
      </c>
      <c r="J2229">
        <v>2.5059999999999998</v>
      </c>
      <c r="K2229">
        <v>28.813300000000002</v>
      </c>
      <c r="L2229">
        <v>22.081800000000001</v>
      </c>
      <c r="M2229">
        <v>8.3000000000000007</v>
      </c>
      <c r="N2229">
        <v>88.936689999999999</v>
      </c>
      <c r="O2229" s="1">
        <v>0</v>
      </c>
    </row>
    <row r="2230" spans="1:15">
      <c r="A2230" t="s">
        <v>0</v>
      </c>
      <c r="B2230" s="2">
        <f t="shared" si="68"/>
        <v>40712.125381999998</v>
      </c>
      <c r="C2230">
        <f t="shared" si="69"/>
        <v>40712.125381999998</v>
      </c>
      <c r="D2230">
        <v>169.125382</v>
      </c>
      <c r="E2230">
        <v>557</v>
      </c>
      <c r="F2230">
        <v>2229</v>
      </c>
      <c r="G2230">
        <v>12.263999999999999</v>
      </c>
      <c r="H2230">
        <v>10.3504</v>
      </c>
      <c r="I2230">
        <v>3.2241439999999999</v>
      </c>
      <c r="J2230">
        <v>2.5203000000000002</v>
      </c>
      <c r="K2230">
        <v>28.800899999999999</v>
      </c>
      <c r="L2230">
        <v>22.060400000000001</v>
      </c>
      <c r="M2230">
        <v>8.3458199999999998</v>
      </c>
      <c r="N2230">
        <v>89.564040000000006</v>
      </c>
      <c r="O2230" s="1">
        <v>0</v>
      </c>
    </row>
    <row r="2231" spans="1:15">
      <c r="A2231" t="s">
        <v>0</v>
      </c>
      <c r="B2231" s="2">
        <f t="shared" si="68"/>
        <v>40712.135799000003</v>
      </c>
      <c r="C2231">
        <f t="shared" si="69"/>
        <v>40712.135799000003</v>
      </c>
      <c r="D2231">
        <v>169.13579899999999</v>
      </c>
      <c r="E2231">
        <v>557.25</v>
      </c>
      <c r="F2231">
        <v>2230</v>
      </c>
      <c r="G2231">
        <v>12.244</v>
      </c>
      <c r="H2231">
        <v>10.2926</v>
      </c>
      <c r="I2231">
        <v>3.220456</v>
      </c>
      <c r="J2231">
        <v>2.5041000000000002</v>
      </c>
      <c r="K2231">
        <v>28.810199999999998</v>
      </c>
      <c r="L2231">
        <v>22.076899999999998</v>
      </c>
      <c r="M2231">
        <v>8.2892399999999995</v>
      </c>
      <c r="N2231">
        <v>88.849760000000003</v>
      </c>
      <c r="O2231" s="1">
        <v>0</v>
      </c>
    </row>
    <row r="2232" spans="1:15">
      <c r="A2232" t="s">
        <v>0</v>
      </c>
      <c r="B2232" s="2">
        <f t="shared" si="68"/>
        <v>40712.146215000001</v>
      </c>
      <c r="C2232">
        <f t="shared" si="69"/>
        <v>40712.146215000001</v>
      </c>
      <c r="D2232">
        <v>169.14621500000001</v>
      </c>
      <c r="E2232">
        <v>557.5</v>
      </c>
      <c r="F2232">
        <v>2231</v>
      </c>
      <c r="G2232">
        <v>12.227</v>
      </c>
      <c r="H2232">
        <v>10.291600000000001</v>
      </c>
      <c r="I2232">
        <v>3.2204320000000002</v>
      </c>
      <c r="J2232">
        <v>2.5007999999999999</v>
      </c>
      <c r="K2232">
        <v>28.810700000000001</v>
      </c>
      <c r="L2232">
        <v>22.077500000000001</v>
      </c>
      <c r="M2232">
        <v>8.2757400000000008</v>
      </c>
      <c r="N2232">
        <v>88.703490000000002</v>
      </c>
      <c r="O2232" s="1">
        <v>0</v>
      </c>
    </row>
    <row r="2233" spans="1:15">
      <c r="A2233" t="s">
        <v>0</v>
      </c>
      <c r="B2233" s="2">
        <f t="shared" si="68"/>
        <v>40712.156631999998</v>
      </c>
      <c r="C2233">
        <f t="shared" si="69"/>
        <v>40712.156631999998</v>
      </c>
      <c r="D2233">
        <v>169.156632</v>
      </c>
      <c r="E2233">
        <v>557.75</v>
      </c>
      <c r="F2233">
        <v>2232</v>
      </c>
      <c r="G2233">
        <v>12.196999999999999</v>
      </c>
      <c r="H2233">
        <v>10.2468</v>
      </c>
      <c r="I2233">
        <v>3.2175379999999998</v>
      </c>
      <c r="J2233">
        <v>2.4923000000000002</v>
      </c>
      <c r="K2233">
        <v>28.817599999999999</v>
      </c>
      <c r="L2233">
        <v>22.09</v>
      </c>
      <c r="M2233">
        <v>8.2487100000000009</v>
      </c>
      <c r="N2233">
        <v>88.330920000000006</v>
      </c>
      <c r="O2233" s="1">
        <v>0</v>
      </c>
    </row>
    <row r="2234" spans="1:15">
      <c r="A2234" t="s">
        <v>0</v>
      </c>
      <c r="B2234" s="2">
        <f t="shared" si="68"/>
        <v>40712.167049000003</v>
      </c>
      <c r="C2234">
        <f t="shared" si="69"/>
        <v>40712.167049000003</v>
      </c>
      <c r="D2234">
        <v>169.16704899999999</v>
      </c>
      <c r="E2234">
        <v>558</v>
      </c>
      <c r="F2234">
        <v>2233</v>
      </c>
      <c r="G2234">
        <v>12.145</v>
      </c>
      <c r="H2234">
        <v>10.2201</v>
      </c>
      <c r="I2234">
        <v>3.2157239999999998</v>
      </c>
      <c r="J2234">
        <v>2.4893999999999998</v>
      </c>
      <c r="K2234">
        <v>28.820799999999998</v>
      </c>
      <c r="L2234">
        <v>22.096800000000002</v>
      </c>
      <c r="M2234">
        <v>8.2412100000000006</v>
      </c>
      <c r="N2234">
        <v>88.200810000000004</v>
      </c>
      <c r="O2234" s="1">
        <v>0</v>
      </c>
    </row>
    <row r="2235" spans="1:15">
      <c r="A2235" t="s">
        <v>0</v>
      </c>
      <c r="B2235" s="2">
        <f t="shared" si="68"/>
        <v>40712.177465000001</v>
      </c>
      <c r="C2235">
        <f t="shared" si="69"/>
        <v>40712.177465000001</v>
      </c>
      <c r="D2235">
        <v>169.17746500000001</v>
      </c>
      <c r="E2235">
        <v>558.25</v>
      </c>
      <c r="F2235">
        <v>2234</v>
      </c>
      <c r="G2235">
        <v>12.068</v>
      </c>
      <c r="H2235">
        <v>10.3193</v>
      </c>
      <c r="I2235">
        <v>3.2220409999999999</v>
      </c>
      <c r="J2235">
        <v>2.512</v>
      </c>
      <c r="K2235">
        <v>28.8047</v>
      </c>
      <c r="L2235">
        <v>22.0684</v>
      </c>
      <c r="M2235">
        <v>8.3171700000000008</v>
      </c>
      <c r="N2235">
        <v>89.198260000000005</v>
      </c>
      <c r="O2235" s="1">
        <v>0</v>
      </c>
    </row>
    <row r="2236" spans="1:15">
      <c r="A2236" t="s">
        <v>0</v>
      </c>
      <c r="B2236" s="2">
        <f t="shared" si="68"/>
        <v>40712.187881999998</v>
      </c>
      <c r="C2236">
        <f t="shared" si="69"/>
        <v>40712.187881999998</v>
      </c>
      <c r="D2236">
        <v>169.187882</v>
      </c>
      <c r="E2236">
        <v>558.5</v>
      </c>
      <c r="F2236">
        <v>2235</v>
      </c>
      <c r="G2236">
        <v>12.01</v>
      </c>
      <c r="H2236">
        <v>10.321</v>
      </c>
      <c r="I2236">
        <v>3.2220710000000001</v>
      </c>
      <c r="J2236">
        <v>2.5024000000000002</v>
      </c>
      <c r="K2236">
        <v>28.803699999999999</v>
      </c>
      <c r="L2236">
        <v>22.067299999999999</v>
      </c>
      <c r="M2236">
        <v>8.2768999999999995</v>
      </c>
      <c r="N2236">
        <v>88.769059999999996</v>
      </c>
      <c r="O2236" s="1">
        <v>0</v>
      </c>
    </row>
    <row r="2237" spans="1:15">
      <c r="A2237" t="s">
        <v>0</v>
      </c>
      <c r="B2237" s="2">
        <f t="shared" si="68"/>
        <v>40712.198299000003</v>
      </c>
      <c r="C2237">
        <f t="shared" si="69"/>
        <v>40712.198299000003</v>
      </c>
      <c r="D2237">
        <v>169.19829899999999</v>
      </c>
      <c r="E2237">
        <v>558.75</v>
      </c>
      <c r="F2237">
        <v>2236</v>
      </c>
      <c r="G2237">
        <v>11.925000000000001</v>
      </c>
      <c r="H2237">
        <v>10.323700000000001</v>
      </c>
      <c r="I2237">
        <v>3.2221880000000001</v>
      </c>
      <c r="J2237">
        <v>2.5002</v>
      </c>
      <c r="K2237">
        <v>28.802800000000001</v>
      </c>
      <c r="L2237">
        <v>22.066199999999998</v>
      </c>
      <c r="M2237">
        <v>8.2671600000000005</v>
      </c>
      <c r="N2237">
        <v>88.669200000000004</v>
      </c>
      <c r="O2237" s="1">
        <v>0</v>
      </c>
    </row>
    <row r="2238" spans="1:15">
      <c r="A2238" t="s">
        <v>0</v>
      </c>
      <c r="B2238" s="2">
        <f t="shared" si="68"/>
        <v>40712.208715000001</v>
      </c>
      <c r="C2238">
        <f t="shared" si="69"/>
        <v>40712.208715000001</v>
      </c>
      <c r="D2238">
        <v>169.20871500000001</v>
      </c>
      <c r="E2238">
        <v>559</v>
      </c>
      <c r="F2238">
        <v>2237</v>
      </c>
      <c r="G2238">
        <v>11.836</v>
      </c>
      <c r="H2238">
        <v>10.3095</v>
      </c>
      <c r="I2238">
        <v>3.2211720000000001</v>
      </c>
      <c r="J2238">
        <v>2.5089000000000001</v>
      </c>
      <c r="K2238">
        <v>28.803999999999998</v>
      </c>
      <c r="L2238">
        <v>22.069400000000002</v>
      </c>
      <c r="M2238">
        <v>8.3058599999999991</v>
      </c>
      <c r="N2238">
        <v>89.057370000000006</v>
      </c>
      <c r="O2238" s="1">
        <v>0</v>
      </c>
    </row>
    <row r="2239" spans="1:15">
      <c r="A2239" t="s">
        <v>0</v>
      </c>
      <c r="B2239" s="2">
        <f t="shared" si="68"/>
        <v>40712.219131999998</v>
      </c>
      <c r="C2239">
        <f t="shared" si="69"/>
        <v>40712.219131999998</v>
      </c>
      <c r="D2239">
        <v>169.219132</v>
      </c>
      <c r="E2239">
        <v>559.25</v>
      </c>
      <c r="F2239">
        <v>2238</v>
      </c>
      <c r="G2239">
        <v>11.734999999999999</v>
      </c>
      <c r="H2239">
        <v>10.189</v>
      </c>
      <c r="I2239">
        <v>3.2139760000000002</v>
      </c>
      <c r="J2239">
        <v>2.4866000000000001</v>
      </c>
      <c r="K2239">
        <v>28.828299999999999</v>
      </c>
      <c r="L2239">
        <v>22.107700000000001</v>
      </c>
      <c r="M2239">
        <v>8.2348999999999997</v>
      </c>
      <c r="N2239">
        <v>88.077380000000005</v>
      </c>
      <c r="O2239" s="1">
        <v>0</v>
      </c>
    </row>
    <row r="2240" spans="1:15">
      <c r="A2240" t="s">
        <v>0</v>
      </c>
      <c r="B2240" s="2">
        <f t="shared" si="68"/>
        <v>40712.229549000003</v>
      </c>
      <c r="C2240">
        <f t="shared" si="69"/>
        <v>40712.229549000003</v>
      </c>
      <c r="D2240">
        <v>169.22954899999999</v>
      </c>
      <c r="E2240">
        <v>559.5</v>
      </c>
      <c r="F2240">
        <v>2239</v>
      </c>
      <c r="G2240">
        <v>11.625999999999999</v>
      </c>
      <c r="H2240">
        <v>10.167400000000001</v>
      </c>
      <c r="I2240">
        <v>3.2127789999999998</v>
      </c>
      <c r="J2240">
        <v>2.4756</v>
      </c>
      <c r="K2240">
        <v>28.8337</v>
      </c>
      <c r="L2240">
        <v>22.115300000000001</v>
      </c>
      <c r="M2240">
        <v>8.19285</v>
      </c>
      <c r="N2240">
        <v>87.589039999999997</v>
      </c>
      <c r="O2240" s="1">
        <v>0</v>
      </c>
    </row>
    <row r="2241" spans="1:15">
      <c r="A2241" t="s">
        <v>0</v>
      </c>
      <c r="B2241" s="2">
        <f t="shared" si="68"/>
        <v>40712.239965000001</v>
      </c>
      <c r="C2241">
        <f t="shared" si="69"/>
        <v>40712.239965000001</v>
      </c>
      <c r="D2241">
        <v>169.23996500000001</v>
      </c>
      <c r="E2241">
        <v>559.75</v>
      </c>
      <c r="F2241">
        <v>2240</v>
      </c>
      <c r="G2241">
        <v>11.526</v>
      </c>
      <c r="H2241">
        <v>10.170299999999999</v>
      </c>
      <c r="I2241">
        <v>3.2128779999999999</v>
      </c>
      <c r="J2241">
        <v>2.4733999999999998</v>
      </c>
      <c r="K2241">
        <v>28.8324</v>
      </c>
      <c r="L2241">
        <v>22.113800000000001</v>
      </c>
      <c r="M2241">
        <v>8.1830300000000005</v>
      </c>
      <c r="N2241">
        <v>87.488990000000001</v>
      </c>
      <c r="O2241" s="1">
        <v>0</v>
      </c>
    </row>
    <row r="2242" spans="1:15">
      <c r="A2242" t="s">
        <v>0</v>
      </c>
      <c r="B2242" s="2">
        <f t="shared" si="68"/>
        <v>40712.250381999998</v>
      </c>
      <c r="C2242">
        <f t="shared" si="69"/>
        <v>40712.250381999998</v>
      </c>
      <c r="D2242">
        <v>169.250382</v>
      </c>
      <c r="E2242">
        <v>560</v>
      </c>
      <c r="F2242">
        <v>2241</v>
      </c>
      <c r="G2242">
        <v>11.417999999999999</v>
      </c>
      <c r="H2242">
        <v>10.157500000000001</v>
      </c>
      <c r="I2242">
        <v>3.2120449999999998</v>
      </c>
      <c r="J2242">
        <v>2.4641999999999999</v>
      </c>
      <c r="K2242">
        <v>28.834299999999999</v>
      </c>
      <c r="L2242">
        <v>22.1173</v>
      </c>
      <c r="M2242">
        <v>8.1467600000000004</v>
      </c>
      <c r="N2242">
        <v>87.077849999999998</v>
      </c>
      <c r="O2242" s="1">
        <v>0</v>
      </c>
    </row>
    <row r="2243" spans="1:15">
      <c r="A2243" t="s">
        <v>0</v>
      </c>
      <c r="B2243" s="2">
        <f t="shared" ref="B2243:B2306" si="70">C2243</f>
        <v>40712.260799000003</v>
      </c>
      <c r="C2243">
        <f t="shared" ref="C2243:C2306" si="71">40543+D2243</f>
        <v>40712.260799000003</v>
      </c>
      <c r="D2243">
        <v>169.26079899999999</v>
      </c>
      <c r="E2243">
        <v>560.25</v>
      </c>
      <c r="F2243">
        <v>2242</v>
      </c>
      <c r="G2243">
        <v>11.287000000000001</v>
      </c>
      <c r="H2243">
        <v>10.145799999999999</v>
      </c>
      <c r="I2243">
        <v>3.2112889999999998</v>
      </c>
      <c r="J2243">
        <v>2.4624999999999999</v>
      </c>
      <c r="K2243">
        <v>28.836200000000002</v>
      </c>
      <c r="L2243">
        <v>22.120699999999999</v>
      </c>
      <c r="M2243">
        <v>8.14175</v>
      </c>
      <c r="N2243">
        <v>87.002939999999995</v>
      </c>
      <c r="O2243" s="1">
        <v>0</v>
      </c>
    </row>
    <row r="2244" spans="1:15">
      <c r="A2244" t="s">
        <v>0</v>
      </c>
      <c r="B2244" s="2">
        <f t="shared" si="70"/>
        <v>40712.271215000001</v>
      </c>
      <c r="C2244">
        <f t="shared" si="71"/>
        <v>40712.271215000001</v>
      </c>
      <c r="D2244">
        <v>169.27121500000001</v>
      </c>
      <c r="E2244">
        <v>560.5</v>
      </c>
      <c r="F2244">
        <v>2243</v>
      </c>
      <c r="G2244">
        <v>11.173</v>
      </c>
      <c r="H2244">
        <v>10.148899999999999</v>
      </c>
      <c r="I2244">
        <v>3.2115290000000001</v>
      </c>
      <c r="J2244">
        <v>2.4466999999999999</v>
      </c>
      <c r="K2244">
        <v>28.836099999999998</v>
      </c>
      <c r="L2244">
        <v>22.120100000000001</v>
      </c>
      <c r="M2244">
        <v>8.0751799999999996</v>
      </c>
      <c r="N2244">
        <v>86.297520000000006</v>
      </c>
      <c r="O2244" s="1">
        <v>0</v>
      </c>
    </row>
    <row r="2245" spans="1:15">
      <c r="A2245" t="s">
        <v>0</v>
      </c>
      <c r="B2245" s="2">
        <f t="shared" si="70"/>
        <v>40712.281631999998</v>
      </c>
      <c r="C2245">
        <f t="shared" si="71"/>
        <v>40712.281631999998</v>
      </c>
      <c r="D2245">
        <v>169.281632</v>
      </c>
      <c r="E2245">
        <v>560.75</v>
      </c>
      <c r="F2245">
        <v>2244</v>
      </c>
      <c r="G2245">
        <v>11.053000000000001</v>
      </c>
      <c r="H2245">
        <v>10.165900000000001</v>
      </c>
      <c r="I2245">
        <v>3.2125729999999999</v>
      </c>
      <c r="J2245">
        <v>2.4481000000000002</v>
      </c>
      <c r="K2245">
        <v>28.832999999999998</v>
      </c>
      <c r="L2245">
        <v>22.114999999999998</v>
      </c>
      <c r="M2245">
        <v>8.07775</v>
      </c>
      <c r="N2245">
        <v>86.355490000000003</v>
      </c>
      <c r="O2245" s="1">
        <v>0</v>
      </c>
    </row>
    <row r="2246" spans="1:15">
      <c r="A2246" t="s">
        <v>0</v>
      </c>
      <c r="B2246" s="2">
        <f t="shared" si="70"/>
        <v>40712.292049000003</v>
      </c>
      <c r="C2246">
        <f t="shared" si="71"/>
        <v>40712.292049000003</v>
      </c>
      <c r="D2246">
        <v>169.29204899999999</v>
      </c>
      <c r="E2246">
        <v>561</v>
      </c>
      <c r="F2246">
        <v>2245</v>
      </c>
      <c r="G2246">
        <v>10.945</v>
      </c>
      <c r="H2246">
        <v>10.1899</v>
      </c>
      <c r="I2246">
        <v>3.2140110000000002</v>
      </c>
      <c r="J2246">
        <v>2.4432999999999998</v>
      </c>
      <c r="K2246">
        <v>28.828299999999999</v>
      </c>
      <c r="L2246">
        <v>22.107500000000002</v>
      </c>
      <c r="M2246">
        <v>8.0533699999999993</v>
      </c>
      <c r="N2246">
        <v>86.137420000000006</v>
      </c>
      <c r="O2246" s="1">
        <v>0</v>
      </c>
    </row>
    <row r="2247" spans="1:15">
      <c r="A2247" t="s">
        <v>0</v>
      </c>
      <c r="B2247" s="2">
        <f t="shared" si="70"/>
        <v>40712.302465000001</v>
      </c>
      <c r="C2247">
        <f t="shared" si="71"/>
        <v>40712.302465000001</v>
      </c>
      <c r="D2247">
        <v>169.30246500000001</v>
      </c>
      <c r="E2247">
        <v>561.25</v>
      </c>
      <c r="F2247">
        <v>2246</v>
      </c>
      <c r="G2247">
        <v>10.842000000000001</v>
      </c>
      <c r="H2247">
        <v>10.241400000000001</v>
      </c>
      <c r="I2247">
        <v>3.2170920000000001</v>
      </c>
      <c r="J2247">
        <v>2.4592999999999998</v>
      </c>
      <c r="K2247">
        <v>28.818000000000001</v>
      </c>
      <c r="L2247">
        <v>22.091200000000001</v>
      </c>
      <c r="M2247">
        <v>8.11083</v>
      </c>
      <c r="N2247">
        <v>86.844390000000004</v>
      </c>
      <c r="O2247" s="1">
        <v>0</v>
      </c>
    </row>
    <row r="2248" spans="1:15">
      <c r="A2248" t="s">
        <v>0</v>
      </c>
      <c r="B2248" s="2">
        <f t="shared" si="70"/>
        <v>40712.312881999998</v>
      </c>
      <c r="C2248">
        <f t="shared" si="71"/>
        <v>40712.312881999998</v>
      </c>
      <c r="D2248">
        <v>169.312882</v>
      </c>
      <c r="E2248">
        <v>561.5</v>
      </c>
      <c r="F2248">
        <v>2247</v>
      </c>
      <c r="G2248">
        <v>10.747999999999999</v>
      </c>
      <c r="H2248">
        <v>10.2646</v>
      </c>
      <c r="I2248">
        <v>3.218283</v>
      </c>
      <c r="J2248">
        <v>2.4744000000000002</v>
      </c>
      <c r="K2248">
        <v>28.811399999999999</v>
      </c>
      <c r="L2248">
        <v>22.0824</v>
      </c>
      <c r="M2248">
        <v>8.1695399999999996</v>
      </c>
      <c r="N2248">
        <v>87.51379</v>
      </c>
      <c r="O2248" s="1">
        <v>0</v>
      </c>
    </row>
    <row r="2249" spans="1:15">
      <c r="A2249" t="s">
        <v>0</v>
      </c>
      <c r="B2249" s="2">
        <f t="shared" si="70"/>
        <v>40712.323299000003</v>
      </c>
      <c r="C2249">
        <f t="shared" si="71"/>
        <v>40712.323299000003</v>
      </c>
      <c r="D2249">
        <v>169.32329899999999</v>
      </c>
      <c r="E2249">
        <v>561.75</v>
      </c>
      <c r="F2249">
        <v>2248</v>
      </c>
      <c r="G2249">
        <v>10.673</v>
      </c>
      <c r="H2249">
        <v>10.2295</v>
      </c>
      <c r="I2249">
        <v>3.2163930000000001</v>
      </c>
      <c r="J2249">
        <v>2.4744999999999999</v>
      </c>
      <c r="K2249">
        <v>28.820499999999999</v>
      </c>
      <c r="L2249">
        <v>22.095099999999999</v>
      </c>
      <c r="M2249">
        <v>8.1759599999999999</v>
      </c>
      <c r="N2249">
        <v>87.520340000000004</v>
      </c>
      <c r="O2249" s="1">
        <v>0</v>
      </c>
    </row>
    <row r="2250" spans="1:15">
      <c r="A2250" t="s">
        <v>0</v>
      </c>
      <c r="B2250" s="2">
        <f t="shared" si="70"/>
        <v>40712.333715000001</v>
      </c>
      <c r="C2250">
        <f t="shared" si="71"/>
        <v>40712.333715000001</v>
      </c>
      <c r="D2250">
        <v>169.33371500000001</v>
      </c>
      <c r="E2250">
        <v>562</v>
      </c>
      <c r="F2250">
        <v>2249</v>
      </c>
      <c r="G2250">
        <v>10.613</v>
      </c>
      <c r="H2250">
        <v>10.2174</v>
      </c>
      <c r="I2250">
        <v>3.215519</v>
      </c>
      <c r="J2250">
        <v>2.4759000000000002</v>
      </c>
      <c r="K2250">
        <v>28.8216</v>
      </c>
      <c r="L2250">
        <v>22.097899999999999</v>
      </c>
      <c r="M2250">
        <v>8.1841899999999992</v>
      </c>
      <c r="N2250">
        <v>87.585660000000004</v>
      </c>
      <c r="O2250" s="1">
        <v>0</v>
      </c>
    </row>
    <row r="2251" spans="1:15">
      <c r="A2251" t="s">
        <v>0</v>
      </c>
      <c r="B2251" s="2">
        <f t="shared" si="70"/>
        <v>40712.344131999998</v>
      </c>
      <c r="C2251">
        <f t="shared" si="71"/>
        <v>40712.344131999998</v>
      </c>
      <c r="D2251">
        <v>169.344132</v>
      </c>
      <c r="E2251">
        <v>562.25</v>
      </c>
      <c r="F2251">
        <v>2250</v>
      </c>
      <c r="G2251">
        <v>10.582000000000001</v>
      </c>
      <c r="H2251">
        <v>10.254</v>
      </c>
      <c r="I2251">
        <v>3.217714</v>
      </c>
      <c r="J2251">
        <v>2.4817999999999998</v>
      </c>
      <c r="K2251">
        <v>28.8142</v>
      </c>
      <c r="L2251">
        <v>22.086300000000001</v>
      </c>
      <c r="M2251">
        <v>8.2020199999999992</v>
      </c>
      <c r="N2251">
        <v>87.842870000000005</v>
      </c>
      <c r="O2251" s="1">
        <v>0</v>
      </c>
    </row>
    <row r="2252" spans="1:15">
      <c r="A2252" t="s">
        <v>0</v>
      </c>
      <c r="B2252" s="2">
        <f t="shared" si="70"/>
        <v>40712.354549000003</v>
      </c>
      <c r="C2252">
        <f t="shared" si="71"/>
        <v>40712.354549000003</v>
      </c>
      <c r="D2252">
        <v>169.35454899999999</v>
      </c>
      <c r="E2252">
        <v>562.5</v>
      </c>
      <c r="F2252">
        <v>2251</v>
      </c>
      <c r="G2252">
        <v>10.561999999999999</v>
      </c>
      <c r="H2252">
        <v>10.4414</v>
      </c>
      <c r="I2252">
        <v>3.2292619999999999</v>
      </c>
      <c r="J2252">
        <v>2.5057999999999998</v>
      </c>
      <c r="K2252">
        <v>28.78</v>
      </c>
      <c r="L2252">
        <v>22.029399999999999</v>
      </c>
      <c r="M2252">
        <v>8.2678100000000008</v>
      </c>
      <c r="N2252">
        <v>88.891859999999994</v>
      </c>
      <c r="O2252" s="1">
        <v>0</v>
      </c>
    </row>
    <row r="2253" spans="1:15">
      <c r="A2253" t="s">
        <v>0</v>
      </c>
      <c r="B2253" s="2">
        <f t="shared" si="70"/>
        <v>40712.364965000001</v>
      </c>
      <c r="C2253">
        <f t="shared" si="71"/>
        <v>40712.364965000001</v>
      </c>
      <c r="D2253">
        <v>169.36496500000001</v>
      </c>
      <c r="E2253">
        <v>562.75</v>
      </c>
      <c r="F2253">
        <v>2252</v>
      </c>
      <c r="G2253">
        <v>10.555999999999999</v>
      </c>
      <c r="H2253">
        <v>10.398300000000001</v>
      </c>
      <c r="I2253">
        <v>3.2273049999999999</v>
      </c>
      <c r="J2253">
        <v>2.4582999999999999</v>
      </c>
      <c r="K2253">
        <v>28.794899999999998</v>
      </c>
      <c r="L2253">
        <v>22.047899999999998</v>
      </c>
      <c r="M2253">
        <v>8.0781799999999997</v>
      </c>
      <c r="N2253">
        <v>86.779409999999999</v>
      </c>
      <c r="O2253" s="1">
        <v>0</v>
      </c>
    </row>
    <row r="2254" spans="1:15">
      <c r="A2254" t="s">
        <v>0</v>
      </c>
      <c r="B2254" s="2">
        <f t="shared" si="70"/>
        <v>40712.375381999998</v>
      </c>
      <c r="C2254">
        <f t="shared" si="71"/>
        <v>40712.375381999998</v>
      </c>
      <c r="D2254">
        <v>169.375382</v>
      </c>
      <c r="E2254">
        <v>563</v>
      </c>
      <c r="F2254">
        <v>2253</v>
      </c>
      <c r="G2254">
        <v>10.579000000000001</v>
      </c>
      <c r="H2254">
        <v>10.478300000000001</v>
      </c>
      <c r="I2254">
        <v>3.2323019999999998</v>
      </c>
      <c r="J2254">
        <v>2.4685999999999999</v>
      </c>
      <c r="K2254">
        <v>28.780899999999999</v>
      </c>
      <c r="L2254">
        <v>22.024100000000001</v>
      </c>
      <c r="M2254">
        <v>8.1066199999999995</v>
      </c>
      <c r="N2254">
        <v>87.229479999999995</v>
      </c>
      <c r="O2254" s="1">
        <v>0</v>
      </c>
    </row>
    <row r="2255" spans="1:15">
      <c r="A2255" t="s">
        <v>0</v>
      </c>
      <c r="B2255" s="2">
        <f t="shared" si="70"/>
        <v>40712.385799000003</v>
      </c>
      <c r="C2255">
        <f t="shared" si="71"/>
        <v>40712.385799000003</v>
      </c>
      <c r="D2255">
        <v>169.38579899999999</v>
      </c>
      <c r="E2255">
        <v>563.25</v>
      </c>
      <c r="F2255">
        <v>2254</v>
      </c>
      <c r="G2255">
        <v>10.616</v>
      </c>
      <c r="H2255">
        <v>10.487299999999999</v>
      </c>
      <c r="I2255">
        <v>3.2328009999999998</v>
      </c>
      <c r="J2255">
        <v>2.4380000000000002</v>
      </c>
      <c r="K2255">
        <v>28.778700000000001</v>
      </c>
      <c r="L2255">
        <v>22.020900000000001</v>
      </c>
      <c r="M2255">
        <v>7.9784800000000002</v>
      </c>
      <c r="N2255">
        <v>85.866190000000003</v>
      </c>
      <c r="O2255" s="1">
        <v>0</v>
      </c>
    </row>
    <row r="2256" spans="1:15">
      <c r="A2256" t="s">
        <v>0</v>
      </c>
      <c r="B2256" s="2">
        <f t="shared" si="70"/>
        <v>40712.396215000001</v>
      </c>
      <c r="C2256">
        <f t="shared" si="71"/>
        <v>40712.396215000001</v>
      </c>
      <c r="D2256">
        <v>169.39621500000001</v>
      </c>
      <c r="E2256">
        <v>563.5</v>
      </c>
      <c r="F2256">
        <v>2255</v>
      </c>
      <c r="G2256">
        <v>10.664999999999999</v>
      </c>
      <c r="H2256">
        <v>10.5616</v>
      </c>
      <c r="I2256">
        <v>3.2365949999999999</v>
      </c>
      <c r="J2256">
        <v>2.4763999999999999</v>
      </c>
      <c r="K2256">
        <v>28.757400000000001</v>
      </c>
      <c r="L2256">
        <v>21.9922</v>
      </c>
      <c r="M2256">
        <v>8.1244999999999994</v>
      </c>
      <c r="N2256">
        <v>87.567710000000005</v>
      </c>
      <c r="O2256" s="1">
        <v>0</v>
      </c>
    </row>
    <row r="2257" spans="1:15">
      <c r="A2257" t="s">
        <v>0</v>
      </c>
      <c r="B2257" s="2">
        <f t="shared" si="70"/>
        <v>40712.406631999998</v>
      </c>
      <c r="C2257">
        <f t="shared" si="71"/>
        <v>40712.406631999998</v>
      </c>
      <c r="D2257">
        <v>169.406632</v>
      </c>
      <c r="E2257">
        <v>563.75</v>
      </c>
      <c r="F2257">
        <v>2256</v>
      </c>
      <c r="G2257">
        <v>10.705</v>
      </c>
      <c r="H2257">
        <v>10.6165</v>
      </c>
      <c r="I2257">
        <v>3.2395429999999998</v>
      </c>
      <c r="J2257">
        <v>2.5171999999999999</v>
      </c>
      <c r="K2257">
        <v>28.743200000000002</v>
      </c>
      <c r="L2257">
        <v>21.972200000000001</v>
      </c>
      <c r="M2257">
        <v>8.2834699999999994</v>
      </c>
      <c r="N2257">
        <v>89.37979</v>
      </c>
      <c r="O2257" s="1">
        <v>0</v>
      </c>
    </row>
    <row r="2258" spans="1:15">
      <c r="A2258" t="s">
        <v>0</v>
      </c>
      <c r="B2258" s="2">
        <f t="shared" si="70"/>
        <v>40712.417049000003</v>
      </c>
      <c r="C2258">
        <f t="shared" si="71"/>
        <v>40712.417049000003</v>
      </c>
      <c r="D2258">
        <v>169.41704899999999</v>
      </c>
      <c r="E2258">
        <v>564</v>
      </c>
      <c r="F2258">
        <v>2257</v>
      </c>
      <c r="G2258">
        <v>10.78</v>
      </c>
      <c r="H2258">
        <v>10.65</v>
      </c>
      <c r="I2258">
        <v>3.2414149999999999</v>
      </c>
      <c r="J2258">
        <v>2.5327000000000002</v>
      </c>
      <c r="K2258">
        <v>28.735199999999999</v>
      </c>
      <c r="L2258">
        <v>21.9604</v>
      </c>
      <c r="M2258">
        <v>8.34145</v>
      </c>
      <c r="N2258">
        <v>90.066550000000007</v>
      </c>
      <c r="O2258" s="1">
        <v>0</v>
      </c>
    </row>
    <row r="2259" spans="1:15">
      <c r="A2259" t="s">
        <v>0</v>
      </c>
      <c r="B2259" s="2">
        <f t="shared" si="70"/>
        <v>40712.427465000001</v>
      </c>
      <c r="C2259">
        <f t="shared" si="71"/>
        <v>40712.427465000001</v>
      </c>
      <c r="D2259">
        <v>169.42746500000001</v>
      </c>
      <c r="E2259">
        <v>564.25</v>
      </c>
      <c r="F2259">
        <v>2258</v>
      </c>
      <c r="G2259">
        <v>10.853</v>
      </c>
      <c r="H2259">
        <v>10.659599999999999</v>
      </c>
      <c r="I2259">
        <v>3.2419920000000002</v>
      </c>
      <c r="J2259">
        <v>2.5316000000000001</v>
      </c>
      <c r="K2259">
        <v>28.7333</v>
      </c>
      <c r="L2259">
        <v>21.9574</v>
      </c>
      <c r="M2259">
        <v>8.3353900000000003</v>
      </c>
      <c r="N2259">
        <v>90.018709999999999</v>
      </c>
      <c r="O2259" s="1">
        <v>0</v>
      </c>
    </row>
    <row r="2260" spans="1:15">
      <c r="A2260" t="s">
        <v>0</v>
      </c>
      <c r="B2260" s="2">
        <f t="shared" si="70"/>
        <v>40712.437881999998</v>
      </c>
      <c r="C2260">
        <f t="shared" si="71"/>
        <v>40712.437881999998</v>
      </c>
      <c r="D2260">
        <v>169.437882</v>
      </c>
      <c r="E2260">
        <v>564.5</v>
      </c>
      <c r="F2260">
        <v>2259</v>
      </c>
      <c r="G2260">
        <v>10.928000000000001</v>
      </c>
      <c r="H2260">
        <v>10.687799999999999</v>
      </c>
      <c r="I2260">
        <v>3.2436340000000001</v>
      </c>
      <c r="J2260">
        <v>2.5348000000000002</v>
      </c>
      <c r="K2260">
        <v>28.7272</v>
      </c>
      <c r="L2260">
        <v>21.948</v>
      </c>
      <c r="M2260">
        <v>8.3432600000000008</v>
      </c>
      <c r="N2260">
        <v>90.155630000000002</v>
      </c>
      <c r="O2260" s="1">
        <v>0</v>
      </c>
    </row>
    <row r="2261" spans="1:15">
      <c r="A2261" t="s">
        <v>0</v>
      </c>
      <c r="B2261" s="2">
        <f t="shared" si="70"/>
        <v>40712.448299000003</v>
      </c>
      <c r="C2261">
        <f t="shared" si="71"/>
        <v>40712.448299000003</v>
      </c>
      <c r="D2261">
        <v>169.44829899999999</v>
      </c>
      <c r="E2261">
        <v>564.75</v>
      </c>
      <c r="F2261">
        <v>2260</v>
      </c>
      <c r="G2261">
        <v>11.010999999999999</v>
      </c>
      <c r="H2261">
        <v>10.729799999999999</v>
      </c>
      <c r="I2261">
        <v>3.2460309999999999</v>
      </c>
      <c r="J2261">
        <v>2.5417999999999998</v>
      </c>
      <c r="K2261">
        <v>28.717700000000001</v>
      </c>
      <c r="L2261">
        <v>21.933700000000002</v>
      </c>
      <c r="M2261">
        <v>8.3647100000000005</v>
      </c>
      <c r="N2261">
        <v>90.464340000000007</v>
      </c>
      <c r="O2261" s="1">
        <v>0</v>
      </c>
    </row>
    <row r="2262" spans="1:15">
      <c r="A2262" t="s">
        <v>0</v>
      </c>
      <c r="B2262" s="2">
        <f t="shared" si="70"/>
        <v>40712.458715000001</v>
      </c>
      <c r="C2262">
        <f t="shared" si="71"/>
        <v>40712.458715000001</v>
      </c>
      <c r="D2262">
        <v>169.45871500000001</v>
      </c>
      <c r="E2262">
        <v>565</v>
      </c>
      <c r="F2262">
        <v>2261</v>
      </c>
      <c r="G2262">
        <v>11.109</v>
      </c>
      <c r="H2262">
        <v>10.6774</v>
      </c>
      <c r="I2262">
        <v>3.2430750000000002</v>
      </c>
      <c r="J2262">
        <v>2.5124</v>
      </c>
      <c r="K2262">
        <v>28.729800000000001</v>
      </c>
      <c r="L2262">
        <v>21.951699999999999</v>
      </c>
      <c r="M2262">
        <v>8.2531700000000008</v>
      </c>
      <c r="N2262">
        <v>89.163390000000007</v>
      </c>
      <c r="O2262" s="1">
        <v>0</v>
      </c>
    </row>
    <row r="2263" spans="1:15">
      <c r="A2263" t="s">
        <v>0</v>
      </c>
      <c r="B2263" s="2">
        <f t="shared" si="70"/>
        <v>40712.469131999998</v>
      </c>
      <c r="C2263">
        <f t="shared" si="71"/>
        <v>40712.469131999998</v>
      </c>
      <c r="D2263">
        <v>169.469132</v>
      </c>
      <c r="E2263">
        <v>565.25</v>
      </c>
      <c r="F2263">
        <v>2262</v>
      </c>
      <c r="G2263">
        <v>11.186</v>
      </c>
      <c r="H2263">
        <v>10.696099999999999</v>
      </c>
      <c r="I2263">
        <v>3.2441879999999998</v>
      </c>
      <c r="J2263">
        <v>2.4994000000000001</v>
      </c>
      <c r="K2263">
        <v>28.725999999999999</v>
      </c>
      <c r="L2263">
        <v>21.945699999999999</v>
      </c>
      <c r="M2263">
        <v>8.1964600000000001</v>
      </c>
      <c r="N2263">
        <v>88.584549999999993</v>
      </c>
      <c r="O2263" s="1">
        <v>0</v>
      </c>
    </row>
    <row r="2264" spans="1:15">
      <c r="A2264" t="s">
        <v>0</v>
      </c>
      <c r="B2264" s="2">
        <f t="shared" si="70"/>
        <v>40712.479549000003</v>
      </c>
      <c r="C2264">
        <f t="shared" si="71"/>
        <v>40712.479549000003</v>
      </c>
      <c r="D2264">
        <v>169.47954899999999</v>
      </c>
      <c r="E2264">
        <v>565.5</v>
      </c>
      <c r="F2264">
        <v>2263</v>
      </c>
      <c r="G2264">
        <v>11.276999999999999</v>
      </c>
      <c r="H2264">
        <v>10.7027</v>
      </c>
      <c r="I2264">
        <v>3.244624</v>
      </c>
      <c r="J2264">
        <v>2.4887999999999999</v>
      </c>
      <c r="K2264">
        <v>28.725100000000001</v>
      </c>
      <c r="L2264">
        <v>21.943899999999999</v>
      </c>
      <c r="M2264">
        <v>8.1516699999999993</v>
      </c>
      <c r="N2264">
        <v>88.112570000000005</v>
      </c>
      <c r="O2264" s="1">
        <v>0</v>
      </c>
    </row>
    <row r="2265" spans="1:15">
      <c r="A2265" t="s">
        <v>0</v>
      </c>
      <c r="B2265" s="2">
        <f t="shared" si="70"/>
        <v>40712.489965000001</v>
      </c>
      <c r="C2265">
        <f t="shared" si="71"/>
        <v>40712.489965000001</v>
      </c>
      <c r="D2265">
        <v>169.48996500000001</v>
      </c>
      <c r="E2265">
        <v>565.75</v>
      </c>
      <c r="F2265">
        <v>2264</v>
      </c>
      <c r="G2265">
        <v>11.37</v>
      </c>
      <c r="H2265">
        <v>10.6983</v>
      </c>
      <c r="I2265">
        <v>3.2446299999999999</v>
      </c>
      <c r="J2265">
        <v>2.5064000000000002</v>
      </c>
      <c r="K2265">
        <v>28.7285</v>
      </c>
      <c r="L2265">
        <v>21.947299999999998</v>
      </c>
      <c r="M2265">
        <v>8.2250200000000007</v>
      </c>
      <c r="N2265">
        <v>88.898960000000002</v>
      </c>
      <c r="O2265" s="1">
        <v>0</v>
      </c>
    </row>
    <row r="2266" spans="1:15">
      <c r="A2266" t="s">
        <v>0</v>
      </c>
      <c r="B2266" s="2">
        <f t="shared" si="70"/>
        <v>40712.500381999998</v>
      </c>
      <c r="C2266">
        <f t="shared" si="71"/>
        <v>40712.500381999998</v>
      </c>
      <c r="D2266">
        <v>169.500382</v>
      </c>
      <c r="E2266">
        <v>566</v>
      </c>
      <c r="F2266">
        <v>2265</v>
      </c>
      <c r="G2266">
        <v>11.449</v>
      </c>
      <c r="H2266">
        <v>10.553599999999999</v>
      </c>
      <c r="I2266">
        <v>3.2358009999999999</v>
      </c>
      <c r="J2266">
        <v>2.5316000000000001</v>
      </c>
      <c r="K2266">
        <v>28.755700000000001</v>
      </c>
      <c r="L2266">
        <v>21.9922</v>
      </c>
      <c r="M2266">
        <v>8.3552199999999992</v>
      </c>
      <c r="N2266">
        <v>90.037700000000001</v>
      </c>
      <c r="O2266" s="1">
        <v>0</v>
      </c>
    </row>
    <row r="2267" spans="1:15">
      <c r="A2267" t="s">
        <v>0</v>
      </c>
      <c r="B2267" s="2">
        <f t="shared" si="70"/>
        <v>40712.510799000003</v>
      </c>
      <c r="C2267">
        <f t="shared" si="71"/>
        <v>40712.510799000003</v>
      </c>
      <c r="D2267">
        <v>169.51079899999999</v>
      </c>
      <c r="E2267">
        <v>566.25</v>
      </c>
      <c r="F2267">
        <v>2266</v>
      </c>
      <c r="G2267">
        <v>11.535</v>
      </c>
      <c r="H2267">
        <v>10.571300000000001</v>
      </c>
      <c r="I2267">
        <v>3.236748</v>
      </c>
      <c r="J2267">
        <v>2.5289999999999999</v>
      </c>
      <c r="K2267">
        <v>28.750900000000001</v>
      </c>
      <c r="L2267">
        <v>21.985600000000002</v>
      </c>
      <c r="M2267">
        <v>8.3411100000000005</v>
      </c>
      <c r="N2267">
        <v>89.917699999999996</v>
      </c>
      <c r="O2267" s="1">
        <v>0</v>
      </c>
    </row>
    <row r="2268" spans="1:15">
      <c r="A2268" t="s">
        <v>0</v>
      </c>
      <c r="B2268" s="2">
        <f t="shared" si="70"/>
        <v>40712.521215000001</v>
      </c>
      <c r="C2268">
        <f t="shared" si="71"/>
        <v>40712.521215000001</v>
      </c>
      <c r="D2268">
        <v>169.52121500000001</v>
      </c>
      <c r="E2268">
        <v>566.5</v>
      </c>
      <c r="F2268">
        <v>2267</v>
      </c>
      <c r="G2268">
        <v>11.597</v>
      </c>
      <c r="H2268">
        <v>10.7315</v>
      </c>
      <c r="I2268">
        <v>3.246397</v>
      </c>
      <c r="J2268">
        <v>2.5308000000000002</v>
      </c>
      <c r="K2268">
        <v>28.7197</v>
      </c>
      <c r="L2268">
        <v>21.934899999999999</v>
      </c>
      <c r="M2268">
        <v>8.3196499999999993</v>
      </c>
      <c r="N2268">
        <v>89.9816</v>
      </c>
      <c r="O2268" s="1">
        <v>0</v>
      </c>
    </row>
    <row r="2269" spans="1:15">
      <c r="A2269" t="s">
        <v>0</v>
      </c>
      <c r="B2269" s="2">
        <f t="shared" si="70"/>
        <v>40712.531631999998</v>
      </c>
      <c r="C2269">
        <f t="shared" si="71"/>
        <v>40712.531631999998</v>
      </c>
      <c r="D2269">
        <v>169.531632</v>
      </c>
      <c r="E2269">
        <v>566.75</v>
      </c>
      <c r="F2269">
        <v>2268</v>
      </c>
      <c r="G2269">
        <v>11.679</v>
      </c>
      <c r="H2269">
        <v>10.420500000000001</v>
      </c>
      <c r="I2269">
        <v>3.2272400000000001</v>
      </c>
      <c r="J2269">
        <v>2.5007000000000001</v>
      </c>
      <c r="K2269">
        <v>28.776199999999999</v>
      </c>
      <c r="L2269">
        <v>22.029800000000002</v>
      </c>
      <c r="M2269">
        <v>8.2519899999999993</v>
      </c>
      <c r="N2269">
        <v>88.679130000000001</v>
      </c>
      <c r="O2269" s="1">
        <v>0</v>
      </c>
    </row>
    <row r="2270" spans="1:15">
      <c r="A2270" t="s">
        <v>0</v>
      </c>
      <c r="B2270" s="2">
        <f t="shared" si="70"/>
        <v>40712.542049000003</v>
      </c>
      <c r="C2270">
        <f t="shared" si="71"/>
        <v>40712.542049000003</v>
      </c>
      <c r="D2270">
        <v>169.54204899999999</v>
      </c>
      <c r="E2270">
        <v>567</v>
      </c>
      <c r="F2270">
        <v>2269</v>
      </c>
      <c r="G2270">
        <v>11.722</v>
      </c>
      <c r="H2270">
        <v>10.420500000000001</v>
      </c>
      <c r="I2270">
        <v>3.2275109999999998</v>
      </c>
      <c r="J2270">
        <v>2.4910000000000001</v>
      </c>
      <c r="K2270">
        <v>28.7788</v>
      </c>
      <c r="L2270">
        <v>22.0319</v>
      </c>
      <c r="M2270">
        <v>8.2117299999999993</v>
      </c>
      <c r="N2270">
        <v>88.247929999999997</v>
      </c>
      <c r="O2270" s="1">
        <v>0</v>
      </c>
    </row>
    <row r="2271" spans="1:15">
      <c r="A2271" t="s">
        <v>0</v>
      </c>
      <c r="B2271" s="2">
        <f t="shared" si="70"/>
        <v>40712.552465000001</v>
      </c>
      <c r="C2271">
        <f t="shared" si="71"/>
        <v>40712.552465000001</v>
      </c>
      <c r="D2271">
        <v>169.55246500000001</v>
      </c>
      <c r="E2271">
        <v>567.25</v>
      </c>
      <c r="F2271">
        <v>2270</v>
      </c>
      <c r="G2271">
        <v>11.754</v>
      </c>
      <c r="H2271">
        <v>10.248799999999999</v>
      </c>
      <c r="I2271">
        <v>3.2166809999999999</v>
      </c>
      <c r="J2271">
        <v>2.4822000000000002</v>
      </c>
      <c r="K2271">
        <v>28.807700000000001</v>
      </c>
      <c r="L2271">
        <v>22.082000000000001</v>
      </c>
      <c r="M2271">
        <v>8.2061700000000002</v>
      </c>
      <c r="N2271">
        <v>87.873559999999998</v>
      </c>
      <c r="O2271" s="1">
        <v>0</v>
      </c>
    </row>
    <row r="2272" spans="1:15">
      <c r="A2272" t="s">
        <v>0</v>
      </c>
      <c r="B2272" s="2">
        <f t="shared" si="70"/>
        <v>40712.562881999998</v>
      </c>
      <c r="C2272">
        <f t="shared" si="71"/>
        <v>40712.562881999998</v>
      </c>
      <c r="D2272">
        <v>169.562882</v>
      </c>
      <c r="E2272">
        <v>567.5</v>
      </c>
      <c r="F2272">
        <v>2271</v>
      </c>
      <c r="G2272">
        <v>11.773999999999999</v>
      </c>
      <c r="H2272">
        <v>10.253299999999999</v>
      </c>
      <c r="I2272">
        <v>3.2168040000000002</v>
      </c>
      <c r="J2272">
        <v>2.4762</v>
      </c>
      <c r="K2272">
        <v>28.805299999999999</v>
      </c>
      <c r="L2272">
        <v>22.0794</v>
      </c>
      <c r="M2272">
        <v>8.1803699999999999</v>
      </c>
      <c r="N2272">
        <v>87.604669999999999</v>
      </c>
      <c r="O2272" s="1">
        <v>0</v>
      </c>
    </row>
    <row r="2273" spans="1:15">
      <c r="A2273" t="s">
        <v>0</v>
      </c>
      <c r="B2273" s="2">
        <f t="shared" si="70"/>
        <v>40712.573299000003</v>
      </c>
      <c r="C2273">
        <f t="shared" si="71"/>
        <v>40712.573299000003</v>
      </c>
      <c r="D2273">
        <v>169.57329899999999</v>
      </c>
      <c r="E2273">
        <v>567.75</v>
      </c>
      <c r="F2273">
        <v>2272</v>
      </c>
      <c r="G2273">
        <v>11.77</v>
      </c>
      <c r="H2273">
        <v>10.2539</v>
      </c>
      <c r="I2273">
        <v>3.217098</v>
      </c>
      <c r="J2273">
        <v>2.4632000000000001</v>
      </c>
      <c r="K2273">
        <v>28.8078</v>
      </c>
      <c r="L2273">
        <v>22.081299999999999</v>
      </c>
      <c r="M2273">
        <v>8.1261600000000005</v>
      </c>
      <c r="N2273">
        <v>87.026610000000005</v>
      </c>
      <c r="O2273" s="1">
        <v>0</v>
      </c>
    </row>
    <row r="2274" spans="1:15">
      <c r="A2274" t="s">
        <v>0</v>
      </c>
      <c r="B2274" s="2">
        <f t="shared" si="70"/>
        <v>40712.583715000001</v>
      </c>
      <c r="C2274">
        <f t="shared" si="71"/>
        <v>40712.583715000001</v>
      </c>
      <c r="D2274">
        <v>169.58371500000001</v>
      </c>
      <c r="E2274">
        <v>568</v>
      </c>
      <c r="F2274">
        <v>2273</v>
      </c>
      <c r="G2274">
        <v>11.739000000000001</v>
      </c>
      <c r="H2274">
        <v>10.2545</v>
      </c>
      <c r="I2274">
        <v>3.2171449999999999</v>
      </c>
      <c r="J2274">
        <v>2.4721000000000002</v>
      </c>
      <c r="K2274">
        <v>28.8078</v>
      </c>
      <c r="L2274">
        <v>22.081199999999999</v>
      </c>
      <c r="M2274">
        <v>8.1631599999999995</v>
      </c>
      <c r="N2274">
        <v>87.423959999999994</v>
      </c>
      <c r="O2274" s="1">
        <v>0</v>
      </c>
    </row>
    <row r="2275" spans="1:15">
      <c r="A2275" t="s">
        <v>0</v>
      </c>
      <c r="B2275" s="2">
        <f t="shared" si="70"/>
        <v>40712.594131999998</v>
      </c>
      <c r="C2275">
        <f t="shared" si="71"/>
        <v>40712.594131999998</v>
      </c>
      <c r="D2275">
        <v>169.594132</v>
      </c>
      <c r="E2275">
        <v>568.25</v>
      </c>
      <c r="F2275">
        <v>2274</v>
      </c>
      <c r="G2275">
        <v>11.692</v>
      </c>
      <c r="H2275">
        <v>10.2715</v>
      </c>
      <c r="I2275">
        <v>3.2181009999999999</v>
      </c>
      <c r="J2275">
        <v>2.4754</v>
      </c>
      <c r="K2275">
        <v>28.803799999999999</v>
      </c>
      <c r="L2275">
        <v>22.075299999999999</v>
      </c>
      <c r="M2275">
        <v>8.1737300000000008</v>
      </c>
      <c r="N2275">
        <v>87.567689999999999</v>
      </c>
      <c r="O2275" s="1">
        <v>0</v>
      </c>
    </row>
    <row r="2276" spans="1:15">
      <c r="A2276" t="s">
        <v>0</v>
      </c>
      <c r="B2276" s="2">
        <f t="shared" si="70"/>
        <v>40712.604549000003</v>
      </c>
      <c r="C2276">
        <f t="shared" si="71"/>
        <v>40712.604549000003</v>
      </c>
      <c r="D2276">
        <v>169.60454899999999</v>
      </c>
      <c r="E2276">
        <v>568.5</v>
      </c>
      <c r="F2276">
        <v>2275</v>
      </c>
      <c r="G2276">
        <v>11.63</v>
      </c>
      <c r="H2276">
        <v>10.2942</v>
      </c>
      <c r="I2276">
        <v>3.219252</v>
      </c>
      <c r="J2276">
        <v>2.4843999999999999</v>
      </c>
      <c r="K2276">
        <v>28.7973</v>
      </c>
      <c r="L2276">
        <v>22.066600000000001</v>
      </c>
      <c r="M2276">
        <v>8.2071500000000004</v>
      </c>
      <c r="N2276">
        <v>87.965580000000003</v>
      </c>
      <c r="O2276" s="1">
        <v>0</v>
      </c>
    </row>
    <row r="2277" spans="1:15">
      <c r="A2277" t="s">
        <v>0</v>
      </c>
      <c r="B2277" s="2">
        <f t="shared" si="70"/>
        <v>40712.614965000001</v>
      </c>
      <c r="C2277">
        <f t="shared" si="71"/>
        <v>40712.614965000001</v>
      </c>
      <c r="D2277">
        <v>169.61496500000001</v>
      </c>
      <c r="E2277">
        <v>568.75</v>
      </c>
      <c r="F2277">
        <v>2276</v>
      </c>
      <c r="G2277">
        <v>11.534000000000001</v>
      </c>
      <c r="H2277">
        <v>10.3033</v>
      </c>
      <c r="I2277">
        <v>3.2196690000000001</v>
      </c>
      <c r="J2277">
        <v>2.4904999999999999</v>
      </c>
      <c r="K2277">
        <v>28.7942</v>
      </c>
      <c r="L2277">
        <v>22.0627</v>
      </c>
      <c r="M2277">
        <v>8.2308400000000006</v>
      </c>
      <c r="N2277">
        <v>88.235410000000002</v>
      </c>
      <c r="O2277" s="1">
        <v>0</v>
      </c>
    </row>
    <row r="2278" spans="1:15">
      <c r="A2278" t="s">
        <v>0</v>
      </c>
      <c r="B2278" s="2">
        <f t="shared" si="70"/>
        <v>40712.625381999998</v>
      </c>
      <c r="C2278">
        <f t="shared" si="71"/>
        <v>40712.625381999998</v>
      </c>
      <c r="D2278">
        <v>169.625382</v>
      </c>
      <c r="E2278">
        <v>569</v>
      </c>
      <c r="F2278">
        <v>2277</v>
      </c>
      <c r="G2278">
        <v>11.425000000000001</v>
      </c>
      <c r="H2278">
        <v>10.463200000000001</v>
      </c>
      <c r="I2278">
        <v>3.228974</v>
      </c>
      <c r="J2278">
        <v>2.5244</v>
      </c>
      <c r="K2278">
        <v>28.759699999999999</v>
      </c>
      <c r="L2278">
        <v>22.01</v>
      </c>
      <c r="M2278">
        <v>8.3424099999999992</v>
      </c>
      <c r="N2278">
        <v>89.724980000000002</v>
      </c>
      <c r="O2278" s="1">
        <v>0</v>
      </c>
    </row>
    <row r="2279" spans="1:15">
      <c r="A2279" t="s">
        <v>0</v>
      </c>
      <c r="B2279" s="2">
        <f t="shared" si="70"/>
        <v>40712.635799000003</v>
      </c>
      <c r="C2279">
        <f t="shared" si="71"/>
        <v>40712.635799000003</v>
      </c>
      <c r="D2279">
        <v>169.63579899999999</v>
      </c>
      <c r="E2279">
        <v>569.25</v>
      </c>
      <c r="F2279">
        <v>2278</v>
      </c>
      <c r="G2279">
        <v>11.295</v>
      </c>
      <c r="H2279">
        <v>10.484999999999999</v>
      </c>
      <c r="I2279">
        <v>3.2304550000000001</v>
      </c>
      <c r="J2279">
        <v>2.5243000000000002</v>
      </c>
      <c r="K2279">
        <v>28.757100000000001</v>
      </c>
      <c r="L2279">
        <v>22.0045</v>
      </c>
      <c r="M2279">
        <v>8.3378899999999998</v>
      </c>
      <c r="N2279">
        <v>89.717590000000001</v>
      </c>
      <c r="O2279" s="1">
        <v>0</v>
      </c>
    </row>
    <row r="2280" spans="1:15">
      <c r="A2280" t="s">
        <v>0</v>
      </c>
      <c r="B2280" s="2">
        <f t="shared" si="70"/>
        <v>40712.646215000001</v>
      </c>
      <c r="C2280">
        <f t="shared" si="71"/>
        <v>40712.646215000001</v>
      </c>
      <c r="D2280">
        <v>169.64621500000001</v>
      </c>
      <c r="E2280">
        <v>569.5</v>
      </c>
      <c r="F2280">
        <v>2279</v>
      </c>
      <c r="G2280">
        <v>11.157999999999999</v>
      </c>
      <c r="H2280">
        <v>10.4582</v>
      </c>
      <c r="I2280">
        <v>3.22898</v>
      </c>
      <c r="J2280">
        <v>2.5171000000000001</v>
      </c>
      <c r="K2280">
        <v>28.7638</v>
      </c>
      <c r="L2280">
        <v>22.014099999999999</v>
      </c>
      <c r="M2280">
        <v>8.3125499999999999</v>
      </c>
      <c r="N2280">
        <v>89.396259999999998</v>
      </c>
      <c r="O2280" s="1">
        <v>0</v>
      </c>
    </row>
    <row r="2281" spans="1:15">
      <c r="A2281" t="s">
        <v>0</v>
      </c>
      <c r="B2281" s="2">
        <f t="shared" si="70"/>
        <v>40712.656631999998</v>
      </c>
      <c r="C2281">
        <f t="shared" si="71"/>
        <v>40712.656631999998</v>
      </c>
      <c r="D2281">
        <v>169.656632</v>
      </c>
      <c r="E2281">
        <v>569.75</v>
      </c>
      <c r="F2281">
        <v>2280</v>
      </c>
      <c r="G2281">
        <v>10.992000000000001</v>
      </c>
      <c r="H2281">
        <v>10.492900000000001</v>
      </c>
      <c r="I2281">
        <v>3.2308780000000001</v>
      </c>
      <c r="J2281">
        <v>2.5209999999999999</v>
      </c>
      <c r="K2281">
        <v>28.755199999999999</v>
      </c>
      <c r="L2281">
        <v>22.0017</v>
      </c>
      <c r="M2281">
        <v>8.3225800000000003</v>
      </c>
      <c r="N2281">
        <v>89.56711</v>
      </c>
      <c r="O2281" s="1">
        <v>0</v>
      </c>
    </row>
    <row r="2282" spans="1:15">
      <c r="A2282" t="s">
        <v>0</v>
      </c>
      <c r="B2282" s="2">
        <f t="shared" si="70"/>
        <v>40712.667049000003</v>
      </c>
      <c r="C2282">
        <f t="shared" si="71"/>
        <v>40712.667049000003</v>
      </c>
      <c r="D2282">
        <v>169.66704899999999</v>
      </c>
      <c r="E2282">
        <v>570</v>
      </c>
      <c r="F2282">
        <v>2281</v>
      </c>
      <c r="G2282">
        <v>10.821</v>
      </c>
      <c r="H2282">
        <v>10.489599999999999</v>
      </c>
      <c r="I2282">
        <v>3.230426</v>
      </c>
      <c r="J2282">
        <v>2.5129000000000001</v>
      </c>
      <c r="K2282">
        <v>28.753399999999999</v>
      </c>
      <c r="L2282">
        <v>22.000900000000001</v>
      </c>
      <c r="M2282">
        <v>8.2893399999999993</v>
      </c>
      <c r="N2282">
        <v>89.201930000000004</v>
      </c>
      <c r="O2282" s="1">
        <v>0</v>
      </c>
    </row>
    <row r="2283" spans="1:15">
      <c r="A2283" t="s">
        <v>0</v>
      </c>
      <c r="B2283" s="2">
        <f t="shared" si="70"/>
        <v>40712.677465000001</v>
      </c>
      <c r="C2283">
        <f t="shared" si="71"/>
        <v>40712.677465000001</v>
      </c>
      <c r="D2283">
        <v>169.67746500000001</v>
      </c>
      <c r="E2283">
        <v>570.25</v>
      </c>
      <c r="F2283">
        <v>2282</v>
      </c>
      <c r="G2283">
        <v>10.644</v>
      </c>
      <c r="H2283">
        <v>10.4686</v>
      </c>
      <c r="I2283">
        <v>3.2293319999999999</v>
      </c>
      <c r="J2283">
        <v>2.5097999999999998</v>
      </c>
      <c r="K2283">
        <v>28.7593</v>
      </c>
      <c r="L2283">
        <v>22.008800000000001</v>
      </c>
      <c r="M2283">
        <v>8.2802299999999995</v>
      </c>
      <c r="N2283">
        <v>89.066389999999998</v>
      </c>
      <c r="O2283" s="1">
        <v>0</v>
      </c>
    </row>
    <row r="2284" spans="1:15">
      <c r="A2284" t="s">
        <v>0</v>
      </c>
      <c r="B2284" s="2">
        <f t="shared" si="70"/>
        <v>40712.687881999998</v>
      </c>
      <c r="C2284">
        <f t="shared" si="71"/>
        <v>40712.687881999998</v>
      </c>
      <c r="D2284">
        <v>169.687882</v>
      </c>
      <c r="E2284">
        <v>570.5</v>
      </c>
      <c r="F2284">
        <v>2283</v>
      </c>
      <c r="G2284">
        <v>10.439</v>
      </c>
      <c r="H2284">
        <v>10.4686</v>
      </c>
      <c r="I2284">
        <v>3.229244</v>
      </c>
      <c r="J2284">
        <v>2.5038999999999998</v>
      </c>
      <c r="K2284">
        <v>28.758400000000002</v>
      </c>
      <c r="L2284">
        <v>22.008199999999999</v>
      </c>
      <c r="M2284">
        <v>8.2557200000000002</v>
      </c>
      <c r="N2284">
        <v>88.802409999999995</v>
      </c>
      <c r="O2284" s="1">
        <v>0</v>
      </c>
    </row>
    <row r="2285" spans="1:15">
      <c r="A2285" t="s">
        <v>0</v>
      </c>
      <c r="B2285" s="2">
        <f t="shared" si="70"/>
        <v>40712.698299000003</v>
      </c>
      <c r="C2285">
        <f t="shared" si="71"/>
        <v>40712.698299000003</v>
      </c>
      <c r="D2285">
        <v>169.69829899999999</v>
      </c>
      <c r="E2285">
        <v>570.75</v>
      </c>
      <c r="F2285">
        <v>2284</v>
      </c>
      <c r="G2285">
        <v>10.228</v>
      </c>
      <c r="H2285">
        <v>10.448499999999999</v>
      </c>
      <c r="I2285">
        <v>3.228192</v>
      </c>
      <c r="J2285">
        <v>2.4754999999999998</v>
      </c>
      <c r="K2285">
        <v>28.764099999999999</v>
      </c>
      <c r="L2285">
        <v>22.015799999999999</v>
      </c>
      <c r="M2285">
        <v>8.1414799999999996</v>
      </c>
      <c r="N2285">
        <v>87.538179999999997</v>
      </c>
      <c r="O2285" s="1">
        <v>0</v>
      </c>
    </row>
    <row r="2286" spans="1:15">
      <c r="A2286" t="s">
        <v>0</v>
      </c>
      <c r="B2286" s="2">
        <f t="shared" si="70"/>
        <v>40712.708715000001</v>
      </c>
      <c r="C2286">
        <f t="shared" si="71"/>
        <v>40712.708715000001</v>
      </c>
      <c r="D2286">
        <v>169.70871500000001</v>
      </c>
      <c r="E2286">
        <v>571</v>
      </c>
      <c r="F2286">
        <v>2285</v>
      </c>
      <c r="G2286">
        <v>10.013</v>
      </c>
      <c r="H2286">
        <v>10.482900000000001</v>
      </c>
      <c r="I2286">
        <v>3.230032</v>
      </c>
      <c r="J2286">
        <v>2.4864999999999999</v>
      </c>
      <c r="K2286">
        <v>28.755099999999999</v>
      </c>
      <c r="L2286">
        <v>22.003299999999999</v>
      </c>
      <c r="M2286">
        <v>8.1807300000000005</v>
      </c>
      <c r="N2286">
        <v>88.021240000000006</v>
      </c>
      <c r="O2286" s="1">
        <v>0</v>
      </c>
    </row>
    <row r="2287" spans="1:15">
      <c r="A2287" t="s">
        <v>0</v>
      </c>
      <c r="B2287" s="2">
        <f t="shared" si="70"/>
        <v>40712.719131999998</v>
      </c>
      <c r="C2287">
        <f t="shared" si="71"/>
        <v>40712.719131999998</v>
      </c>
      <c r="D2287">
        <v>169.719132</v>
      </c>
      <c r="E2287">
        <v>571.25</v>
      </c>
      <c r="F2287">
        <v>2286</v>
      </c>
      <c r="G2287">
        <v>9.7650000000000006</v>
      </c>
      <c r="H2287">
        <v>10.496600000000001</v>
      </c>
      <c r="I2287">
        <v>3.2307549999999998</v>
      </c>
      <c r="J2287">
        <v>2.5028000000000001</v>
      </c>
      <c r="K2287">
        <v>28.7515</v>
      </c>
      <c r="L2287">
        <v>21.998200000000001</v>
      </c>
      <c r="M2287">
        <v>8.2453099999999999</v>
      </c>
      <c r="N2287">
        <v>88.740650000000002</v>
      </c>
      <c r="O2287" s="1">
        <v>0</v>
      </c>
    </row>
    <row r="2288" spans="1:15">
      <c r="A2288" t="s">
        <v>0</v>
      </c>
      <c r="B2288" s="2">
        <f t="shared" si="70"/>
        <v>40712.729549000003</v>
      </c>
      <c r="C2288">
        <f t="shared" si="71"/>
        <v>40712.729549000003</v>
      </c>
      <c r="D2288">
        <v>169.72954899999999</v>
      </c>
      <c r="E2288">
        <v>571.5</v>
      </c>
      <c r="F2288">
        <v>2287</v>
      </c>
      <c r="G2288">
        <v>9.5470000000000006</v>
      </c>
      <c r="H2288">
        <v>10.4818</v>
      </c>
      <c r="I2288">
        <v>3.230108</v>
      </c>
      <c r="J2288">
        <v>2.5078</v>
      </c>
      <c r="K2288">
        <v>28.756900000000002</v>
      </c>
      <c r="L2288">
        <v>22.004899999999999</v>
      </c>
      <c r="M2288">
        <v>8.2684700000000007</v>
      </c>
      <c r="N2288">
        <v>88.96414</v>
      </c>
      <c r="O2288" s="1">
        <v>0</v>
      </c>
    </row>
    <row r="2289" spans="1:15">
      <c r="A2289" t="s">
        <v>0</v>
      </c>
      <c r="B2289" s="2">
        <f t="shared" si="70"/>
        <v>40712.739965000001</v>
      </c>
      <c r="C2289">
        <f t="shared" si="71"/>
        <v>40712.739965000001</v>
      </c>
      <c r="D2289">
        <v>169.73996500000001</v>
      </c>
      <c r="E2289">
        <v>571.75</v>
      </c>
      <c r="F2289">
        <v>2288</v>
      </c>
      <c r="G2289">
        <v>9.3230000000000004</v>
      </c>
      <c r="H2289">
        <v>10.5252</v>
      </c>
      <c r="I2289">
        <v>3.2326069999999998</v>
      </c>
      <c r="J2289">
        <v>2.5032000000000001</v>
      </c>
      <c r="K2289">
        <v>28.747399999999999</v>
      </c>
      <c r="L2289">
        <v>21.990400000000001</v>
      </c>
      <c r="M2289">
        <v>8.2415199999999995</v>
      </c>
      <c r="N2289">
        <v>88.752809999999997</v>
      </c>
      <c r="O2289" s="1">
        <v>0</v>
      </c>
    </row>
    <row r="2290" spans="1:15">
      <c r="A2290" t="s">
        <v>0</v>
      </c>
      <c r="B2290" s="2">
        <f t="shared" si="70"/>
        <v>40712.750381999998</v>
      </c>
      <c r="C2290">
        <f t="shared" si="71"/>
        <v>40712.750381999998</v>
      </c>
      <c r="D2290">
        <v>169.750382</v>
      </c>
      <c r="E2290">
        <v>572</v>
      </c>
      <c r="F2290">
        <v>2289</v>
      </c>
      <c r="G2290">
        <v>9.0939999999999994</v>
      </c>
      <c r="H2290">
        <v>10.5464</v>
      </c>
      <c r="I2290">
        <v>3.234</v>
      </c>
      <c r="J2290">
        <v>2.4923000000000002</v>
      </c>
      <c r="K2290">
        <v>28.744499999999999</v>
      </c>
      <c r="L2290">
        <v>21.9846</v>
      </c>
      <c r="M2290">
        <v>8.1922999999999995</v>
      </c>
      <c r="N2290">
        <v>88.261989999999997</v>
      </c>
      <c r="O2290" s="1">
        <v>0</v>
      </c>
    </row>
    <row r="2291" spans="1:15">
      <c r="A2291" t="s">
        <v>0</v>
      </c>
      <c r="B2291" s="2">
        <f t="shared" si="70"/>
        <v>40712.760799000003</v>
      </c>
      <c r="C2291">
        <f t="shared" si="71"/>
        <v>40712.760799000003</v>
      </c>
      <c r="D2291">
        <v>169.76079899999999</v>
      </c>
      <c r="E2291">
        <v>572.25</v>
      </c>
      <c r="F2291">
        <v>2290</v>
      </c>
      <c r="G2291">
        <v>8.8940000000000001</v>
      </c>
      <c r="H2291">
        <v>10.553800000000001</v>
      </c>
      <c r="I2291">
        <v>3.2354829999999999</v>
      </c>
      <c r="J2291">
        <v>2.4462000000000002</v>
      </c>
      <c r="K2291">
        <v>28.753299999999999</v>
      </c>
      <c r="L2291">
        <v>21.990300000000001</v>
      </c>
      <c r="M2291">
        <v>7.9995099999999999</v>
      </c>
      <c r="N2291">
        <v>86.203609999999998</v>
      </c>
      <c r="O2291" s="1">
        <v>0</v>
      </c>
    </row>
    <row r="2292" spans="1:15">
      <c r="A2292" t="s">
        <v>0</v>
      </c>
      <c r="B2292" s="2">
        <f t="shared" si="70"/>
        <v>40712.771215000001</v>
      </c>
      <c r="C2292">
        <f t="shared" si="71"/>
        <v>40712.771215000001</v>
      </c>
      <c r="D2292">
        <v>169.77121500000001</v>
      </c>
      <c r="E2292">
        <v>572.5</v>
      </c>
      <c r="F2292">
        <v>2291</v>
      </c>
      <c r="G2292">
        <v>8.7089999999999996</v>
      </c>
      <c r="H2292">
        <v>10.695399999999999</v>
      </c>
      <c r="I2292">
        <v>3.2439749999999998</v>
      </c>
      <c r="J2292">
        <v>2.4813000000000001</v>
      </c>
      <c r="K2292">
        <v>28.7254</v>
      </c>
      <c r="L2292">
        <v>21.9453</v>
      </c>
      <c r="M2292">
        <v>8.1192399999999996</v>
      </c>
      <c r="N2292">
        <v>87.748440000000002</v>
      </c>
      <c r="O2292" s="1">
        <v>0</v>
      </c>
    </row>
    <row r="2293" spans="1:15">
      <c r="A2293" t="s">
        <v>0</v>
      </c>
      <c r="B2293" s="2">
        <f t="shared" si="70"/>
        <v>40712.781631999998</v>
      </c>
      <c r="C2293">
        <f t="shared" si="71"/>
        <v>40712.781631999998</v>
      </c>
      <c r="D2293">
        <v>169.781632</v>
      </c>
      <c r="E2293">
        <v>572.75</v>
      </c>
      <c r="F2293">
        <v>2292</v>
      </c>
      <c r="G2293">
        <v>8.5370000000000008</v>
      </c>
      <c r="H2293">
        <v>11.0129</v>
      </c>
      <c r="I2293">
        <v>3.2613569999999998</v>
      </c>
      <c r="J2293">
        <v>2.6149</v>
      </c>
      <c r="K2293">
        <v>28.646799999999999</v>
      </c>
      <c r="L2293">
        <v>21.831399999999999</v>
      </c>
      <c r="M2293">
        <v>8.6107399999999998</v>
      </c>
      <c r="N2293">
        <v>93.656260000000003</v>
      </c>
      <c r="O2293" s="1">
        <v>0</v>
      </c>
    </row>
    <row r="2294" spans="1:15">
      <c r="A2294" t="s">
        <v>0</v>
      </c>
      <c r="B2294" s="2">
        <f t="shared" si="70"/>
        <v>40712.792049000003</v>
      </c>
      <c r="C2294">
        <f t="shared" si="71"/>
        <v>40712.792049000003</v>
      </c>
      <c r="D2294">
        <v>169.79204899999999</v>
      </c>
      <c r="E2294">
        <v>573</v>
      </c>
      <c r="F2294">
        <v>2293</v>
      </c>
      <c r="G2294">
        <v>8.3859999999999992</v>
      </c>
      <c r="H2294">
        <v>11.004899999999999</v>
      </c>
      <c r="I2294">
        <v>3.2613219999999998</v>
      </c>
      <c r="J2294">
        <v>2.6113</v>
      </c>
      <c r="K2294">
        <v>28.652799999999999</v>
      </c>
      <c r="L2294">
        <v>21.837399999999999</v>
      </c>
      <c r="M2294">
        <v>8.5971499999999992</v>
      </c>
      <c r="N2294">
        <v>93.495829999999998</v>
      </c>
      <c r="O2294" s="1">
        <v>0</v>
      </c>
    </row>
    <row r="2295" spans="1:15">
      <c r="A2295" t="s">
        <v>0</v>
      </c>
      <c r="B2295" s="2">
        <f t="shared" si="70"/>
        <v>40712.802465000001</v>
      </c>
      <c r="C2295">
        <f t="shared" si="71"/>
        <v>40712.802465000001</v>
      </c>
      <c r="D2295">
        <v>169.80246500000001</v>
      </c>
      <c r="E2295">
        <v>573.25</v>
      </c>
      <c r="F2295">
        <v>2294</v>
      </c>
      <c r="G2295">
        <v>8.26</v>
      </c>
      <c r="H2295">
        <v>11.059100000000001</v>
      </c>
      <c r="I2295">
        <v>3.2645330000000001</v>
      </c>
      <c r="J2295">
        <v>2.6278000000000001</v>
      </c>
      <c r="K2295">
        <v>28.6417</v>
      </c>
      <c r="L2295">
        <v>21.819700000000001</v>
      </c>
      <c r="M2295">
        <v>8.6543100000000006</v>
      </c>
      <c r="N2295">
        <v>94.221279999999993</v>
      </c>
      <c r="O2295" s="1">
        <v>0</v>
      </c>
    </row>
    <row r="2296" spans="1:15">
      <c r="A2296" t="s">
        <v>0</v>
      </c>
      <c r="B2296" s="2">
        <f t="shared" si="70"/>
        <v>40712.812881999998</v>
      </c>
      <c r="C2296">
        <f t="shared" si="71"/>
        <v>40712.812881999998</v>
      </c>
      <c r="D2296">
        <v>169.812882</v>
      </c>
      <c r="E2296">
        <v>573.5</v>
      </c>
      <c r="F2296">
        <v>2295</v>
      </c>
      <c r="G2296">
        <v>8.1430000000000007</v>
      </c>
      <c r="H2296">
        <v>11.086499999999999</v>
      </c>
      <c r="I2296">
        <v>3.266073</v>
      </c>
      <c r="J2296">
        <v>2.6333000000000002</v>
      </c>
      <c r="K2296">
        <v>28.6355</v>
      </c>
      <c r="L2296">
        <v>21.810199999999998</v>
      </c>
      <c r="M2296">
        <v>8.6718600000000006</v>
      </c>
      <c r="N2296">
        <v>94.464479999999995</v>
      </c>
      <c r="O2296" s="1">
        <v>0</v>
      </c>
    </row>
    <row r="2297" spans="1:15">
      <c r="A2297" t="s">
        <v>0</v>
      </c>
      <c r="B2297" s="2">
        <f t="shared" si="70"/>
        <v>40712.823299000003</v>
      </c>
      <c r="C2297">
        <f t="shared" si="71"/>
        <v>40712.823299000003</v>
      </c>
      <c r="D2297">
        <v>169.82329899999999</v>
      </c>
      <c r="E2297">
        <v>573.75</v>
      </c>
      <c r="F2297">
        <v>2296</v>
      </c>
      <c r="G2297">
        <v>8.0909999999999993</v>
      </c>
      <c r="H2297">
        <v>11.079499999999999</v>
      </c>
      <c r="I2297">
        <v>3.2655829999999999</v>
      </c>
      <c r="J2297">
        <v>2.6341999999999999</v>
      </c>
      <c r="K2297">
        <v>28.636199999999999</v>
      </c>
      <c r="L2297">
        <v>21.811900000000001</v>
      </c>
      <c r="M2297">
        <v>8.6768999999999998</v>
      </c>
      <c r="N2297">
        <v>94.505420000000001</v>
      </c>
      <c r="O2297" s="1">
        <v>0</v>
      </c>
    </row>
    <row r="2298" spans="1:15">
      <c r="A2298" t="s">
        <v>0</v>
      </c>
      <c r="B2298" s="2">
        <f t="shared" si="70"/>
        <v>40712.833715000001</v>
      </c>
      <c r="C2298">
        <f t="shared" si="71"/>
        <v>40712.833715000001</v>
      </c>
      <c r="D2298">
        <v>169.83371500000001</v>
      </c>
      <c r="E2298">
        <v>574</v>
      </c>
      <c r="F2298">
        <v>2297</v>
      </c>
      <c r="G2298">
        <v>8.016</v>
      </c>
      <c r="H2298">
        <v>11.086600000000001</v>
      </c>
      <c r="I2298">
        <v>3.2661739999999999</v>
      </c>
      <c r="J2298">
        <v>2.6452</v>
      </c>
      <c r="K2298">
        <v>28.636399999999998</v>
      </c>
      <c r="L2298">
        <v>21.8109</v>
      </c>
      <c r="M2298">
        <v>8.7199500000000008</v>
      </c>
      <c r="N2298">
        <v>94.989099999999993</v>
      </c>
      <c r="O2298" s="1">
        <v>0</v>
      </c>
    </row>
    <row r="2299" spans="1:15">
      <c r="A2299" t="s">
        <v>0</v>
      </c>
      <c r="B2299" s="2">
        <f t="shared" si="70"/>
        <v>40712.844131999998</v>
      </c>
      <c r="C2299">
        <f t="shared" si="71"/>
        <v>40712.844131999998</v>
      </c>
      <c r="D2299">
        <v>169.844132</v>
      </c>
      <c r="E2299">
        <v>574.25</v>
      </c>
      <c r="F2299">
        <v>2298</v>
      </c>
      <c r="G2299">
        <v>7.9950000000000001</v>
      </c>
      <c r="H2299">
        <v>11.1111</v>
      </c>
      <c r="I2299">
        <v>3.2676259999999999</v>
      </c>
      <c r="J2299">
        <v>2.6377999999999999</v>
      </c>
      <c r="K2299">
        <v>28.631499999999999</v>
      </c>
      <c r="L2299">
        <v>21.802900000000001</v>
      </c>
      <c r="M2299">
        <v>8.6851199999999995</v>
      </c>
      <c r="N2299">
        <v>94.656710000000004</v>
      </c>
      <c r="O2299" s="1">
        <v>0</v>
      </c>
    </row>
    <row r="2300" spans="1:15">
      <c r="A2300" t="s">
        <v>0</v>
      </c>
      <c r="B2300" s="2">
        <f t="shared" si="70"/>
        <v>40712.854549000003</v>
      </c>
      <c r="C2300">
        <f t="shared" si="71"/>
        <v>40712.854549000003</v>
      </c>
      <c r="D2300">
        <v>169.85454899999999</v>
      </c>
      <c r="E2300">
        <v>574.5</v>
      </c>
      <c r="F2300">
        <v>2299</v>
      </c>
      <c r="G2300">
        <v>8.0039999999999996</v>
      </c>
      <c r="H2300">
        <v>11.188700000000001</v>
      </c>
      <c r="I2300">
        <v>3.272014</v>
      </c>
      <c r="J2300">
        <v>2.6701999999999999</v>
      </c>
      <c r="K2300">
        <v>28.613700000000001</v>
      </c>
      <c r="L2300">
        <v>21.776</v>
      </c>
      <c r="M2300">
        <v>8.8028899999999997</v>
      </c>
      <c r="N2300">
        <v>96.090199999999996</v>
      </c>
      <c r="O2300" s="1">
        <v>0</v>
      </c>
    </row>
    <row r="2301" spans="1:15">
      <c r="A2301" t="s">
        <v>0</v>
      </c>
      <c r="B2301" s="2">
        <f t="shared" si="70"/>
        <v>40712.864965000001</v>
      </c>
      <c r="C2301">
        <f t="shared" si="71"/>
        <v>40712.864965000001</v>
      </c>
      <c r="D2301">
        <v>169.86496500000001</v>
      </c>
      <c r="E2301">
        <v>574.75</v>
      </c>
      <c r="F2301">
        <v>2300</v>
      </c>
      <c r="G2301">
        <v>8.0449999999999999</v>
      </c>
      <c r="H2301">
        <v>11.2437</v>
      </c>
      <c r="I2301">
        <v>3.2752699999999999</v>
      </c>
      <c r="J2301">
        <v>2.6857000000000002</v>
      </c>
      <c r="K2301">
        <v>28.602499999999999</v>
      </c>
      <c r="L2301">
        <v>21.757899999999999</v>
      </c>
      <c r="M2301">
        <v>8.8558900000000005</v>
      </c>
      <c r="N2301">
        <v>96.776529999999994</v>
      </c>
      <c r="O2301" s="1">
        <v>0</v>
      </c>
    </row>
    <row r="2302" spans="1:15">
      <c r="A2302" t="s">
        <v>0</v>
      </c>
      <c r="B2302" s="2">
        <f t="shared" si="70"/>
        <v>40712.875381999998</v>
      </c>
      <c r="C2302">
        <f t="shared" si="71"/>
        <v>40712.875381999998</v>
      </c>
      <c r="D2302">
        <v>169.875382</v>
      </c>
      <c r="E2302">
        <v>575</v>
      </c>
      <c r="F2302">
        <v>2301</v>
      </c>
      <c r="G2302">
        <v>8.1199999999999992</v>
      </c>
      <c r="H2302">
        <v>11.260899999999999</v>
      </c>
      <c r="I2302">
        <v>3.276246</v>
      </c>
      <c r="J2302">
        <v>2.6825999999999999</v>
      </c>
      <c r="K2302">
        <v>28.598600000000001</v>
      </c>
      <c r="L2302">
        <v>21.751899999999999</v>
      </c>
      <c r="M2302">
        <v>8.84</v>
      </c>
      <c r="N2302">
        <v>96.636240000000001</v>
      </c>
      <c r="O2302" s="1">
        <v>0</v>
      </c>
    </row>
    <row r="2303" spans="1:15">
      <c r="A2303" t="s">
        <v>0</v>
      </c>
      <c r="B2303" s="2">
        <f t="shared" si="70"/>
        <v>40712.885799000003</v>
      </c>
      <c r="C2303">
        <f t="shared" si="71"/>
        <v>40712.885799000003</v>
      </c>
      <c r="D2303">
        <v>169.88579899999999</v>
      </c>
      <c r="E2303">
        <v>575.25</v>
      </c>
      <c r="F2303">
        <v>2302</v>
      </c>
      <c r="G2303">
        <v>8.2100000000000009</v>
      </c>
      <c r="H2303">
        <v>11.261699999999999</v>
      </c>
      <c r="I2303">
        <v>3.2763339999999999</v>
      </c>
      <c r="J2303">
        <v>2.6924999999999999</v>
      </c>
      <c r="K2303">
        <v>28.598800000000001</v>
      </c>
      <c r="L2303">
        <v>21.751899999999999</v>
      </c>
      <c r="M2303">
        <v>8.8799700000000001</v>
      </c>
      <c r="N2303">
        <v>97.075059999999993</v>
      </c>
      <c r="O2303" s="1">
        <v>0</v>
      </c>
    </row>
    <row r="2304" spans="1:15">
      <c r="A2304" t="s">
        <v>0</v>
      </c>
      <c r="B2304" s="2">
        <f t="shared" si="70"/>
        <v>40712.896215000001</v>
      </c>
      <c r="C2304">
        <f t="shared" si="71"/>
        <v>40712.896215000001</v>
      </c>
      <c r="D2304">
        <v>169.89621500000001</v>
      </c>
      <c r="E2304">
        <v>575.5</v>
      </c>
      <c r="F2304">
        <v>2303</v>
      </c>
      <c r="G2304">
        <v>8.34</v>
      </c>
      <c r="H2304">
        <v>11.273</v>
      </c>
      <c r="I2304">
        <v>3.2770199999999998</v>
      </c>
      <c r="J2304">
        <v>2.6941000000000002</v>
      </c>
      <c r="K2304">
        <v>28.596599999999999</v>
      </c>
      <c r="L2304">
        <v>21.7484</v>
      </c>
      <c r="M2304">
        <v>8.8844799999999999</v>
      </c>
      <c r="N2304">
        <v>97.146590000000003</v>
      </c>
      <c r="O2304" s="1">
        <v>0</v>
      </c>
    </row>
    <row r="2305" spans="1:15">
      <c r="A2305" t="s">
        <v>0</v>
      </c>
      <c r="B2305" s="2">
        <f t="shared" si="70"/>
        <v>40712.906631999998</v>
      </c>
      <c r="C2305">
        <f t="shared" si="71"/>
        <v>40712.906631999998</v>
      </c>
      <c r="D2305">
        <v>169.906632</v>
      </c>
      <c r="E2305">
        <v>575.75</v>
      </c>
      <c r="F2305">
        <v>2304</v>
      </c>
      <c r="G2305">
        <v>8.4789999999999992</v>
      </c>
      <c r="H2305">
        <v>11.2798</v>
      </c>
      <c r="I2305">
        <v>3.2774869999999998</v>
      </c>
      <c r="J2305">
        <v>2.7004999999999999</v>
      </c>
      <c r="K2305">
        <v>28.595800000000001</v>
      </c>
      <c r="L2305">
        <v>21.746500000000001</v>
      </c>
      <c r="M2305">
        <v>8.9093699999999991</v>
      </c>
      <c r="N2305">
        <v>97.432559999999995</v>
      </c>
      <c r="O2305" s="1">
        <v>0</v>
      </c>
    </row>
    <row r="2306" spans="1:15">
      <c r="A2306" t="s">
        <v>0</v>
      </c>
      <c r="B2306" s="2">
        <f t="shared" si="70"/>
        <v>40712.917049000003</v>
      </c>
      <c r="C2306">
        <f t="shared" si="71"/>
        <v>40712.917049000003</v>
      </c>
      <c r="D2306">
        <v>169.91704899999999</v>
      </c>
      <c r="E2306">
        <v>576</v>
      </c>
      <c r="F2306">
        <v>2305</v>
      </c>
      <c r="G2306">
        <v>8.6530000000000005</v>
      </c>
      <c r="H2306">
        <v>11.303100000000001</v>
      </c>
      <c r="I2306">
        <v>3.2787820000000001</v>
      </c>
      <c r="J2306">
        <v>2.7092000000000001</v>
      </c>
      <c r="K2306">
        <v>28.590199999999999</v>
      </c>
      <c r="L2306">
        <v>21.738199999999999</v>
      </c>
      <c r="M2306">
        <v>8.9405300000000008</v>
      </c>
      <c r="N2306">
        <v>97.818820000000002</v>
      </c>
      <c r="O2306" s="1">
        <v>0</v>
      </c>
    </row>
    <row r="2307" spans="1:15">
      <c r="A2307" t="s">
        <v>0</v>
      </c>
      <c r="B2307" s="2">
        <f t="shared" ref="B2307:B2370" si="72">C2307</f>
        <v>40712.927465000001</v>
      </c>
      <c r="C2307">
        <f t="shared" ref="C2307:C2370" si="73">40543+D2307</f>
        <v>40712.927465000001</v>
      </c>
      <c r="D2307">
        <v>169.92746500000001</v>
      </c>
      <c r="E2307">
        <v>576.25</v>
      </c>
      <c r="F2307">
        <v>2306</v>
      </c>
      <c r="G2307">
        <v>8.81</v>
      </c>
      <c r="H2307">
        <v>11.2995</v>
      </c>
      <c r="I2307">
        <v>3.2785220000000002</v>
      </c>
      <c r="J2307">
        <v>2.7031999999999998</v>
      </c>
      <c r="K2307">
        <v>28.590399999999999</v>
      </c>
      <c r="L2307">
        <v>21.739000000000001</v>
      </c>
      <c r="M2307">
        <v>8.91723</v>
      </c>
      <c r="N2307">
        <v>97.556470000000004</v>
      </c>
      <c r="O2307" s="1">
        <v>0</v>
      </c>
    </row>
    <row r="2308" spans="1:15">
      <c r="A2308" t="s">
        <v>0</v>
      </c>
      <c r="B2308" s="2">
        <f t="shared" si="72"/>
        <v>40712.937881999998</v>
      </c>
      <c r="C2308">
        <f t="shared" si="73"/>
        <v>40712.937881999998</v>
      </c>
      <c r="D2308">
        <v>169.937882</v>
      </c>
      <c r="E2308">
        <v>576.5</v>
      </c>
      <c r="F2308">
        <v>2307</v>
      </c>
      <c r="G2308">
        <v>8.9909999999999997</v>
      </c>
      <c r="H2308">
        <v>11.291600000000001</v>
      </c>
      <c r="I2308">
        <v>3.2779959999999999</v>
      </c>
      <c r="J2308">
        <v>2.6907999999999999</v>
      </c>
      <c r="K2308">
        <v>28.5914</v>
      </c>
      <c r="L2308">
        <v>21.741099999999999</v>
      </c>
      <c r="M2308">
        <v>8.8683999999999994</v>
      </c>
      <c r="N2308">
        <v>97.006410000000002</v>
      </c>
      <c r="O2308" s="1">
        <v>0</v>
      </c>
    </row>
    <row r="2309" spans="1:15">
      <c r="A2309" t="s">
        <v>0</v>
      </c>
      <c r="B2309" s="2">
        <f t="shared" si="72"/>
        <v>40712.948299000003</v>
      </c>
      <c r="C2309">
        <f t="shared" si="73"/>
        <v>40712.948299000003</v>
      </c>
      <c r="D2309">
        <v>169.94829899999999</v>
      </c>
      <c r="E2309">
        <v>576.75</v>
      </c>
      <c r="F2309">
        <v>2308</v>
      </c>
      <c r="G2309">
        <v>9.2029999999999994</v>
      </c>
      <c r="H2309">
        <v>10.516500000000001</v>
      </c>
      <c r="I2309">
        <v>3.2318190000000002</v>
      </c>
      <c r="J2309">
        <v>2.5406</v>
      </c>
      <c r="K2309">
        <v>28.746600000000001</v>
      </c>
      <c r="L2309">
        <v>21.991199999999999</v>
      </c>
      <c r="M2309">
        <v>8.3977199999999996</v>
      </c>
      <c r="N2309">
        <v>90.41722</v>
      </c>
      <c r="O2309" s="1">
        <v>0</v>
      </c>
    </row>
    <row r="2310" spans="1:15">
      <c r="A2310" t="s">
        <v>0</v>
      </c>
      <c r="B2310" s="2">
        <f t="shared" si="72"/>
        <v>40712.958715000001</v>
      </c>
      <c r="C2310">
        <f t="shared" si="73"/>
        <v>40712.958715000001</v>
      </c>
      <c r="D2310">
        <v>169.95871500000001</v>
      </c>
      <c r="E2310">
        <v>577</v>
      </c>
      <c r="F2310">
        <v>2309</v>
      </c>
      <c r="G2310">
        <v>9.4280000000000008</v>
      </c>
      <c r="H2310">
        <v>10.498100000000001</v>
      </c>
      <c r="I2310">
        <v>3.2305600000000001</v>
      </c>
      <c r="J2310">
        <v>2.5366</v>
      </c>
      <c r="K2310">
        <v>28.7486</v>
      </c>
      <c r="L2310">
        <v>21.995699999999999</v>
      </c>
      <c r="M2310">
        <v>8.3846900000000009</v>
      </c>
      <c r="N2310">
        <v>90.241860000000003</v>
      </c>
      <c r="O2310" s="1">
        <v>0</v>
      </c>
    </row>
    <row r="2311" spans="1:15">
      <c r="A2311" t="s">
        <v>0</v>
      </c>
      <c r="B2311" s="2">
        <f t="shared" si="72"/>
        <v>40712.969131999998</v>
      </c>
      <c r="C2311">
        <f t="shared" si="73"/>
        <v>40712.969131999998</v>
      </c>
      <c r="D2311">
        <v>169.969132</v>
      </c>
      <c r="E2311">
        <v>577.25</v>
      </c>
      <c r="F2311">
        <v>2310</v>
      </c>
      <c r="G2311">
        <v>9.6419999999999995</v>
      </c>
      <c r="H2311">
        <v>10.982699999999999</v>
      </c>
      <c r="I2311">
        <v>3.2593869999999998</v>
      </c>
      <c r="J2311">
        <v>2.629</v>
      </c>
      <c r="K2311">
        <v>28.6508</v>
      </c>
      <c r="L2311">
        <v>21.839600000000001</v>
      </c>
      <c r="M2311">
        <v>8.6754800000000003</v>
      </c>
      <c r="N2311">
        <v>94.301109999999994</v>
      </c>
      <c r="O2311" s="1">
        <v>0</v>
      </c>
    </row>
    <row r="2312" spans="1:15">
      <c r="A2312" t="s">
        <v>0</v>
      </c>
      <c r="B2312" s="2">
        <f t="shared" si="72"/>
        <v>40712.979549000003</v>
      </c>
      <c r="C2312">
        <f t="shared" si="73"/>
        <v>40712.979549000003</v>
      </c>
      <c r="D2312">
        <v>169.97954899999999</v>
      </c>
      <c r="E2312">
        <v>577.5</v>
      </c>
      <c r="F2312">
        <v>2311</v>
      </c>
      <c r="G2312">
        <v>9.8870000000000005</v>
      </c>
      <c r="H2312">
        <v>11.145799999999999</v>
      </c>
      <c r="I2312">
        <v>3.269593</v>
      </c>
      <c r="J2312">
        <v>2.6596000000000002</v>
      </c>
      <c r="K2312">
        <v>28.622900000000001</v>
      </c>
      <c r="L2312">
        <v>21.790400000000002</v>
      </c>
      <c r="M2312">
        <v>8.7701399999999996</v>
      </c>
      <c r="N2312">
        <v>95.649699999999996</v>
      </c>
      <c r="O2312" s="1">
        <v>0</v>
      </c>
    </row>
    <row r="2313" spans="1:15">
      <c r="A2313" t="s">
        <v>0</v>
      </c>
      <c r="B2313" s="2">
        <f t="shared" si="72"/>
        <v>40712.989965000001</v>
      </c>
      <c r="C2313">
        <f t="shared" si="73"/>
        <v>40712.989965000001</v>
      </c>
      <c r="D2313">
        <v>169.98996500000001</v>
      </c>
      <c r="E2313">
        <v>577.75</v>
      </c>
      <c r="F2313">
        <v>2312</v>
      </c>
      <c r="G2313">
        <v>10.145</v>
      </c>
      <c r="H2313">
        <v>11.1418</v>
      </c>
      <c r="I2313">
        <v>3.2692619999999999</v>
      </c>
      <c r="J2313">
        <v>2.6659000000000002</v>
      </c>
      <c r="K2313">
        <v>28.622699999999998</v>
      </c>
      <c r="L2313">
        <v>21.790900000000001</v>
      </c>
      <c r="M2313">
        <v>8.7967700000000004</v>
      </c>
      <c r="N2313">
        <v>95.931709999999995</v>
      </c>
      <c r="O2313" s="1">
        <v>0</v>
      </c>
    </row>
    <row r="2314" spans="1:15">
      <c r="A2314" t="s">
        <v>0</v>
      </c>
      <c r="B2314" s="2">
        <f t="shared" si="72"/>
        <v>40713.000381999998</v>
      </c>
      <c r="C2314">
        <f t="shared" si="73"/>
        <v>40713.000381999998</v>
      </c>
      <c r="D2314">
        <v>170.000382</v>
      </c>
      <c r="E2314">
        <v>578</v>
      </c>
      <c r="F2314">
        <v>2313</v>
      </c>
      <c r="G2314">
        <v>10.371</v>
      </c>
      <c r="H2314">
        <v>10.350300000000001</v>
      </c>
      <c r="I2314">
        <v>3.2215880000000001</v>
      </c>
      <c r="J2314">
        <v>2.5148999999999999</v>
      </c>
      <c r="K2314">
        <v>28.776399999999999</v>
      </c>
      <c r="L2314">
        <v>22.0413</v>
      </c>
      <c r="M2314">
        <v>8.3229500000000005</v>
      </c>
      <c r="N2314">
        <v>89.304609999999997</v>
      </c>
      <c r="O2314" s="1">
        <v>0</v>
      </c>
    </row>
    <row r="2315" spans="1:15">
      <c r="A2315" t="s">
        <v>0</v>
      </c>
      <c r="B2315" s="2">
        <f t="shared" si="72"/>
        <v>40713.010799000003</v>
      </c>
      <c r="C2315">
        <f t="shared" si="73"/>
        <v>40713.010799000003</v>
      </c>
      <c r="D2315">
        <v>170.01079899999999</v>
      </c>
      <c r="E2315">
        <v>578.25</v>
      </c>
      <c r="F2315">
        <v>2314</v>
      </c>
      <c r="G2315">
        <v>10.593</v>
      </c>
      <c r="H2315">
        <v>10.2196</v>
      </c>
      <c r="I2315">
        <v>3.2136170000000002</v>
      </c>
      <c r="J2315">
        <v>2.4931999999999999</v>
      </c>
      <c r="K2315">
        <v>28.800899999999999</v>
      </c>
      <c r="L2315">
        <v>22.081399999999999</v>
      </c>
      <c r="M2315">
        <v>8.2566199999999998</v>
      </c>
      <c r="N2315">
        <v>88.353449999999995</v>
      </c>
      <c r="O2315" s="1">
        <v>0</v>
      </c>
    </row>
    <row r="2316" spans="1:15">
      <c r="A2316" t="s">
        <v>0</v>
      </c>
      <c r="B2316" s="2">
        <f t="shared" si="72"/>
        <v>40713.021215000001</v>
      </c>
      <c r="C2316">
        <f t="shared" si="73"/>
        <v>40713.021215000001</v>
      </c>
      <c r="D2316">
        <v>170.02121500000001</v>
      </c>
      <c r="E2316">
        <v>578.5</v>
      </c>
      <c r="F2316">
        <v>2315</v>
      </c>
      <c r="G2316">
        <v>10.824999999999999</v>
      </c>
      <c r="H2316">
        <v>10.1982</v>
      </c>
      <c r="I2316">
        <v>3.2123849999999998</v>
      </c>
      <c r="J2316">
        <v>2.4870999999999999</v>
      </c>
      <c r="K2316">
        <v>28.805599999999998</v>
      </c>
      <c r="L2316">
        <v>22.0885</v>
      </c>
      <c r="M2316">
        <v>8.2352900000000009</v>
      </c>
      <c r="N2316">
        <v>88.086539999999999</v>
      </c>
      <c r="O2316" s="1">
        <v>0</v>
      </c>
    </row>
    <row r="2317" spans="1:15">
      <c r="A2317" t="s">
        <v>0</v>
      </c>
      <c r="B2317" s="2">
        <f t="shared" si="72"/>
        <v>40713.031631999998</v>
      </c>
      <c r="C2317">
        <f t="shared" si="73"/>
        <v>40713.031631999998</v>
      </c>
      <c r="D2317">
        <v>170.031632</v>
      </c>
      <c r="E2317">
        <v>578.75</v>
      </c>
      <c r="F2317">
        <v>2316</v>
      </c>
      <c r="G2317">
        <v>11.05</v>
      </c>
      <c r="H2317">
        <v>10.210699999999999</v>
      </c>
      <c r="I2317">
        <v>3.2129310000000002</v>
      </c>
      <c r="J2317">
        <v>2.4952999999999999</v>
      </c>
      <c r="K2317">
        <v>28.800999999999998</v>
      </c>
      <c r="L2317">
        <v>22.082899999999999</v>
      </c>
      <c r="M2317">
        <v>8.26769</v>
      </c>
      <c r="N2317">
        <v>88.454790000000003</v>
      </c>
      <c r="O2317" s="1">
        <v>0</v>
      </c>
    </row>
    <row r="2318" spans="1:15">
      <c r="A2318" t="s">
        <v>0</v>
      </c>
      <c r="B2318" s="2">
        <f t="shared" si="72"/>
        <v>40713.042049000003</v>
      </c>
      <c r="C2318">
        <f t="shared" si="73"/>
        <v>40713.042049000003</v>
      </c>
      <c r="D2318">
        <v>170.04204899999999</v>
      </c>
      <c r="E2318">
        <v>579</v>
      </c>
      <c r="F2318">
        <v>2317</v>
      </c>
      <c r="G2318">
        <v>11.239000000000001</v>
      </c>
      <c r="H2318">
        <v>10.219099999999999</v>
      </c>
      <c r="I2318">
        <v>3.2134</v>
      </c>
      <c r="J2318">
        <v>2.5</v>
      </c>
      <c r="K2318">
        <v>28.7989</v>
      </c>
      <c r="L2318">
        <v>22.079899999999999</v>
      </c>
      <c r="M2318">
        <v>8.2857699999999994</v>
      </c>
      <c r="N2318">
        <v>88.663319999999999</v>
      </c>
      <c r="O2318" s="1">
        <v>0</v>
      </c>
    </row>
    <row r="2319" spans="1:15">
      <c r="A2319" t="s">
        <v>0</v>
      </c>
      <c r="B2319" s="2">
        <f t="shared" si="72"/>
        <v>40713.052465000001</v>
      </c>
      <c r="C2319">
        <f t="shared" si="73"/>
        <v>40713.052465000001</v>
      </c>
      <c r="D2319">
        <v>170.05246500000001</v>
      </c>
      <c r="E2319">
        <v>579.25</v>
      </c>
      <c r="F2319">
        <v>2318</v>
      </c>
      <c r="G2319">
        <v>11.425000000000001</v>
      </c>
      <c r="H2319">
        <v>10.194800000000001</v>
      </c>
      <c r="I2319">
        <v>3.2121390000000001</v>
      </c>
      <c r="J2319">
        <v>2.4883999999999999</v>
      </c>
      <c r="K2319">
        <v>28.805599999999998</v>
      </c>
      <c r="L2319">
        <v>22.089099999999998</v>
      </c>
      <c r="M2319">
        <v>8.2419799999999999</v>
      </c>
      <c r="N2319">
        <v>88.15146</v>
      </c>
      <c r="O2319" s="1">
        <v>0</v>
      </c>
    </row>
    <row r="2320" spans="1:15">
      <c r="A2320" t="s">
        <v>0</v>
      </c>
      <c r="B2320" s="2">
        <f t="shared" si="72"/>
        <v>40713.062881999998</v>
      </c>
      <c r="C2320">
        <f t="shared" si="73"/>
        <v>40713.062881999998</v>
      </c>
      <c r="D2320">
        <v>170.062882</v>
      </c>
      <c r="E2320">
        <v>579.5</v>
      </c>
      <c r="F2320">
        <v>2319</v>
      </c>
      <c r="G2320">
        <v>11.585000000000001</v>
      </c>
      <c r="H2320">
        <v>10.149699999999999</v>
      </c>
      <c r="I2320">
        <v>3.2101329999999999</v>
      </c>
      <c r="J2320">
        <v>2.4788000000000001</v>
      </c>
      <c r="K2320">
        <v>28.8215</v>
      </c>
      <c r="L2320">
        <v>22.108599999999999</v>
      </c>
      <c r="M2320">
        <v>8.2098600000000008</v>
      </c>
      <c r="N2320">
        <v>87.730019999999996</v>
      </c>
      <c r="O2320" s="1">
        <v>0</v>
      </c>
    </row>
    <row r="2321" spans="1:15">
      <c r="A2321" t="s">
        <v>0</v>
      </c>
      <c r="B2321" s="2">
        <f t="shared" si="72"/>
        <v>40713.073299000003</v>
      </c>
      <c r="C2321">
        <f t="shared" si="73"/>
        <v>40713.073299000003</v>
      </c>
      <c r="D2321">
        <v>170.07329899999999</v>
      </c>
      <c r="E2321">
        <v>579.75</v>
      </c>
      <c r="F2321">
        <v>2320</v>
      </c>
      <c r="G2321">
        <v>11.734999999999999</v>
      </c>
      <c r="H2321">
        <v>10.0968</v>
      </c>
      <c r="I2321">
        <v>3.2089840000000001</v>
      </c>
      <c r="J2321">
        <v>2.4582999999999999</v>
      </c>
      <c r="K2321">
        <v>28.8521</v>
      </c>
      <c r="L2321">
        <v>22.140899999999998</v>
      </c>
      <c r="M2321">
        <v>8.1331600000000002</v>
      </c>
      <c r="N2321">
        <v>86.826449999999994</v>
      </c>
      <c r="O2321" s="1">
        <v>0</v>
      </c>
    </row>
    <row r="2322" spans="1:15">
      <c r="A2322" t="s">
        <v>0</v>
      </c>
      <c r="B2322" s="2">
        <f t="shared" si="72"/>
        <v>40713.083715000001</v>
      </c>
      <c r="C2322">
        <f t="shared" si="73"/>
        <v>40713.083715000001</v>
      </c>
      <c r="D2322">
        <v>170.08371500000001</v>
      </c>
      <c r="E2322">
        <v>580</v>
      </c>
      <c r="F2322">
        <v>2321</v>
      </c>
      <c r="G2322">
        <v>11.872999999999999</v>
      </c>
      <c r="H2322">
        <v>10.0518</v>
      </c>
      <c r="I2322">
        <v>3.207554</v>
      </c>
      <c r="J2322">
        <v>2.4451000000000001</v>
      </c>
      <c r="K2322">
        <v>28.8736</v>
      </c>
      <c r="L2322">
        <v>22.1648</v>
      </c>
      <c r="M2322">
        <v>8.0855499999999996</v>
      </c>
      <c r="N2322">
        <v>86.244780000000006</v>
      </c>
      <c r="O2322" s="1">
        <v>0</v>
      </c>
    </row>
    <row r="2323" spans="1:15">
      <c r="A2323" t="s">
        <v>0</v>
      </c>
      <c r="B2323" s="2">
        <f t="shared" si="72"/>
        <v>40713.094131999998</v>
      </c>
      <c r="C2323">
        <f t="shared" si="73"/>
        <v>40713.094131999998</v>
      </c>
      <c r="D2323">
        <v>170.094132</v>
      </c>
      <c r="E2323">
        <v>580.25</v>
      </c>
      <c r="F2323">
        <v>2322</v>
      </c>
      <c r="G2323">
        <v>11.978999999999999</v>
      </c>
      <c r="H2323">
        <v>10.0479</v>
      </c>
      <c r="I2323">
        <v>3.207319</v>
      </c>
      <c r="J2323">
        <v>2.4466999999999999</v>
      </c>
      <c r="K2323">
        <v>28.874400000000001</v>
      </c>
      <c r="L2323">
        <v>22.166</v>
      </c>
      <c r="M2323">
        <v>8.0930499999999999</v>
      </c>
      <c r="N2323">
        <v>86.317800000000005</v>
      </c>
      <c r="O2323" s="1">
        <v>0</v>
      </c>
    </row>
    <row r="2324" spans="1:15">
      <c r="A2324" t="s">
        <v>0</v>
      </c>
      <c r="B2324" s="2">
        <f t="shared" si="72"/>
        <v>40713.104549000003</v>
      </c>
      <c r="C2324">
        <f t="shared" si="73"/>
        <v>40713.104549000003</v>
      </c>
      <c r="D2324">
        <v>170.10454899999999</v>
      </c>
      <c r="E2324">
        <v>580.5</v>
      </c>
      <c r="F2324">
        <v>2323</v>
      </c>
      <c r="G2324">
        <v>12.051</v>
      </c>
      <c r="H2324">
        <v>10.0511</v>
      </c>
      <c r="I2324">
        <v>3.2071550000000002</v>
      </c>
      <c r="J2324">
        <v>2.4424000000000001</v>
      </c>
      <c r="K2324">
        <v>28.870200000000001</v>
      </c>
      <c r="L2324">
        <v>22.162199999999999</v>
      </c>
      <c r="M2324">
        <v>8.0745699999999996</v>
      </c>
      <c r="N2324">
        <v>86.124390000000005</v>
      </c>
      <c r="O2324" s="1">
        <v>0</v>
      </c>
    </row>
    <row r="2325" spans="1:15">
      <c r="A2325" t="s">
        <v>0</v>
      </c>
      <c r="B2325" s="2">
        <f t="shared" si="72"/>
        <v>40713.114965000001</v>
      </c>
      <c r="C2325">
        <f t="shared" si="73"/>
        <v>40713.114965000001</v>
      </c>
      <c r="D2325">
        <v>170.11496500000001</v>
      </c>
      <c r="E2325">
        <v>580.75</v>
      </c>
      <c r="F2325">
        <v>2324</v>
      </c>
      <c r="G2325">
        <v>12.132</v>
      </c>
      <c r="H2325">
        <v>10.047599999999999</v>
      </c>
      <c r="I2325">
        <v>3.206715</v>
      </c>
      <c r="J2325">
        <v>2.4447000000000001</v>
      </c>
      <c r="K2325">
        <v>28.868500000000001</v>
      </c>
      <c r="L2325">
        <v>22.1615</v>
      </c>
      <c r="M2325">
        <v>8.0852699999999995</v>
      </c>
      <c r="N2325">
        <v>86.231089999999995</v>
      </c>
      <c r="O2325" s="1">
        <v>0</v>
      </c>
    </row>
    <row r="2326" spans="1:15">
      <c r="A2326" t="s">
        <v>0</v>
      </c>
      <c r="B2326" s="2">
        <f t="shared" si="72"/>
        <v>40713.125381999998</v>
      </c>
      <c r="C2326">
        <f t="shared" si="73"/>
        <v>40713.125381999998</v>
      </c>
      <c r="D2326">
        <v>170.125382</v>
      </c>
      <c r="E2326">
        <v>581</v>
      </c>
      <c r="F2326">
        <v>2325</v>
      </c>
      <c r="G2326">
        <v>12.195</v>
      </c>
      <c r="H2326">
        <v>10.0677</v>
      </c>
      <c r="I2326">
        <v>3.2070729999999998</v>
      </c>
      <c r="J2326">
        <v>2.4544999999999999</v>
      </c>
      <c r="K2326">
        <v>28.856000000000002</v>
      </c>
      <c r="L2326">
        <v>22.148499999999999</v>
      </c>
      <c r="M2326">
        <v>8.1229999999999993</v>
      </c>
      <c r="N2326">
        <v>86.664810000000003</v>
      </c>
      <c r="O2326" s="1">
        <v>0</v>
      </c>
    </row>
    <row r="2327" spans="1:15">
      <c r="A2327" t="s">
        <v>0</v>
      </c>
      <c r="B2327" s="2">
        <f t="shared" si="72"/>
        <v>40713.135799000003</v>
      </c>
      <c r="C2327">
        <f t="shared" si="73"/>
        <v>40713.135799000003</v>
      </c>
      <c r="D2327">
        <v>170.13579899999999</v>
      </c>
      <c r="E2327">
        <v>581.25</v>
      </c>
      <c r="F2327">
        <v>2326</v>
      </c>
      <c r="G2327">
        <v>12.244</v>
      </c>
      <c r="H2327">
        <v>10.080399999999999</v>
      </c>
      <c r="I2327">
        <v>3.207589</v>
      </c>
      <c r="J2327">
        <v>2.4557000000000002</v>
      </c>
      <c r="K2327">
        <v>28.851099999999999</v>
      </c>
      <c r="L2327">
        <v>22.142700000000001</v>
      </c>
      <c r="M2327">
        <v>8.1260100000000008</v>
      </c>
      <c r="N2327">
        <v>86.718310000000002</v>
      </c>
      <c r="O2327" s="1">
        <v>0</v>
      </c>
    </row>
    <row r="2328" spans="1:15">
      <c r="A2328" t="s">
        <v>0</v>
      </c>
      <c r="B2328" s="2">
        <f t="shared" si="72"/>
        <v>40713.146215000001</v>
      </c>
      <c r="C2328">
        <f t="shared" si="73"/>
        <v>40713.146215000001</v>
      </c>
      <c r="D2328">
        <v>170.14621500000001</v>
      </c>
      <c r="E2328">
        <v>581.5</v>
      </c>
      <c r="F2328">
        <v>2327</v>
      </c>
      <c r="G2328">
        <v>12.257</v>
      </c>
      <c r="H2328">
        <v>10.0824</v>
      </c>
      <c r="I2328">
        <v>3.2077529999999999</v>
      </c>
      <c r="J2328">
        <v>2.4527000000000001</v>
      </c>
      <c r="K2328">
        <v>28.851099999999999</v>
      </c>
      <c r="L2328">
        <v>22.142399999999999</v>
      </c>
      <c r="M2328">
        <v>8.1132100000000005</v>
      </c>
      <c r="N2328">
        <v>86.585599999999999</v>
      </c>
      <c r="O2328" s="1">
        <v>0</v>
      </c>
    </row>
    <row r="2329" spans="1:15">
      <c r="A2329" t="s">
        <v>0</v>
      </c>
      <c r="B2329" s="2">
        <f t="shared" si="72"/>
        <v>40713.156631999998</v>
      </c>
      <c r="C2329">
        <f t="shared" si="73"/>
        <v>40713.156631999998</v>
      </c>
      <c r="D2329">
        <v>170.156632</v>
      </c>
      <c r="E2329">
        <v>581.75</v>
      </c>
      <c r="F2329">
        <v>2328</v>
      </c>
      <c r="G2329">
        <v>12.260999999999999</v>
      </c>
      <c r="H2329">
        <v>10.090999999999999</v>
      </c>
      <c r="I2329">
        <v>3.208081</v>
      </c>
      <c r="J2329">
        <v>2.4582999999999999</v>
      </c>
      <c r="K2329">
        <v>28.8475</v>
      </c>
      <c r="L2329">
        <v>22.138200000000001</v>
      </c>
      <c r="M2329">
        <v>8.1350300000000004</v>
      </c>
      <c r="N2329">
        <v>86.832909999999998</v>
      </c>
      <c r="O2329" s="1">
        <v>0</v>
      </c>
    </row>
    <row r="2330" spans="1:15">
      <c r="A2330" t="s">
        <v>0</v>
      </c>
      <c r="B2330" s="2">
        <f t="shared" si="72"/>
        <v>40713.167049000003</v>
      </c>
      <c r="C2330">
        <f t="shared" si="73"/>
        <v>40713.167049000003</v>
      </c>
      <c r="D2330">
        <v>170.16704899999999</v>
      </c>
      <c r="E2330">
        <v>582</v>
      </c>
      <c r="F2330">
        <v>2329</v>
      </c>
      <c r="G2330">
        <v>12.241</v>
      </c>
      <c r="H2330">
        <v>10.102</v>
      </c>
      <c r="I2330">
        <v>3.2085210000000002</v>
      </c>
      <c r="J2330">
        <v>2.4613</v>
      </c>
      <c r="K2330">
        <v>28.8432</v>
      </c>
      <c r="L2330">
        <v>22.133099999999999</v>
      </c>
      <c r="M2330">
        <v>8.1455900000000003</v>
      </c>
      <c r="N2330">
        <v>86.964070000000007</v>
      </c>
      <c r="O2330" s="1">
        <v>0</v>
      </c>
    </row>
    <row r="2331" spans="1:15">
      <c r="A2331" t="s">
        <v>0</v>
      </c>
      <c r="B2331" s="2">
        <f t="shared" si="72"/>
        <v>40713.177465000001</v>
      </c>
      <c r="C2331">
        <f t="shared" si="73"/>
        <v>40713.177465000001</v>
      </c>
      <c r="D2331">
        <v>170.17746500000001</v>
      </c>
      <c r="E2331">
        <v>582.25</v>
      </c>
      <c r="F2331">
        <v>2330</v>
      </c>
      <c r="G2331">
        <v>12.21</v>
      </c>
      <c r="H2331">
        <v>10.1288</v>
      </c>
      <c r="I2331">
        <v>3.2097989999999998</v>
      </c>
      <c r="J2331">
        <v>2.4666000000000001</v>
      </c>
      <c r="K2331">
        <v>28.834499999999998</v>
      </c>
      <c r="L2331">
        <v>22.1221</v>
      </c>
      <c r="M2331">
        <v>8.1632099999999994</v>
      </c>
      <c r="N2331">
        <v>87.198710000000005</v>
      </c>
      <c r="O2331" s="1">
        <v>0</v>
      </c>
    </row>
    <row r="2332" spans="1:15">
      <c r="A2332" t="s">
        <v>0</v>
      </c>
      <c r="B2332" s="2">
        <f t="shared" si="72"/>
        <v>40713.187881999998</v>
      </c>
      <c r="C2332">
        <f t="shared" si="73"/>
        <v>40713.187881999998</v>
      </c>
      <c r="D2332">
        <v>170.187882</v>
      </c>
      <c r="E2332">
        <v>582.5</v>
      </c>
      <c r="F2332">
        <v>2331</v>
      </c>
      <c r="G2332">
        <v>12.17</v>
      </c>
      <c r="H2332">
        <v>10.143000000000001</v>
      </c>
      <c r="I2332">
        <v>3.2105260000000002</v>
      </c>
      <c r="J2332">
        <v>2.4681999999999999</v>
      </c>
      <c r="K2332">
        <v>28.830500000000001</v>
      </c>
      <c r="L2332">
        <v>22.116700000000002</v>
      </c>
      <c r="M2332">
        <v>8.1673600000000004</v>
      </c>
      <c r="N2332">
        <v>87.268050000000002</v>
      </c>
      <c r="O2332" s="1">
        <v>0</v>
      </c>
    </row>
    <row r="2333" spans="1:15">
      <c r="A2333" t="s">
        <v>0</v>
      </c>
      <c r="B2333" s="2">
        <f t="shared" si="72"/>
        <v>40713.198299000003</v>
      </c>
      <c r="C2333">
        <f t="shared" si="73"/>
        <v>40713.198299000003</v>
      </c>
      <c r="D2333">
        <v>170.19829899999999</v>
      </c>
      <c r="E2333">
        <v>582.75</v>
      </c>
      <c r="F2333">
        <v>2332</v>
      </c>
      <c r="G2333">
        <v>12.122</v>
      </c>
      <c r="H2333">
        <v>10.1416</v>
      </c>
      <c r="I2333">
        <v>3.2104680000000001</v>
      </c>
      <c r="J2333">
        <v>2.4685000000000001</v>
      </c>
      <c r="K2333">
        <v>28.831</v>
      </c>
      <c r="L2333">
        <v>22.1173</v>
      </c>
      <c r="M2333">
        <v>8.1685099999999995</v>
      </c>
      <c r="N2333">
        <v>87.277889999999999</v>
      </c>
      <c r="O2333" s="1">
        <v>0</v>
      </c>
    </row>
    <row r="2334" spans="1:15">
      <c r="A2334" t="s">
        <v>0</v>
      </c>
      <c r="B2334" s="2">
        <f t="shared" si="72"/>
        <v>40713.208715000001</v>
      </c>
      <c r="C2334">
        <f t="shared" si="73"/>
        <v>40713.208715000001</v>
      </c>
      <c r="D2334">
        <v>170.20871500000001</v>
      </c>
      <c r="E2334">
        <v>583</v>
      </c>
      <c r="F2334">
        <v>2333</v>
      </c>
      <c r="G2334">
        <v>12.044</v>
      </c>
      <c r="H2334">
        <v>10.163500000000001</v>
      </c>
      <c r="I2334">
        <v>3.2114940000000001</v>
      </c>
      <c r="J2334">
        <v>2.4638</v>
      </c>
      <c r="K2334">
        <v>28.823899999999998</v>
      </c>
      <c r="L2334">
        <v>22.1083</v>
      </c>
      <c r="M2334">
        <v>8.1452399999999994</v>
      </c>
      <c r="N2334">
        <v>87.067099999999996</v>
      </c>
      <c r="O2334" s="1">
        <v>0</v>
      </c>
    </row>
    <row r="2335" spans="1:15">
      <c r="A2335" t="s">
        <v>0</v>
      </c>
      <c r="B2335" s="2">
        <f t="shared" si="72"/>
        <v>40713.219131999998</v>
      </c>
      <c r="C2335">
        <f t="shared" si="73"/>
        <v>40713.219131999998</v>
      </c>
      <c r="D2335">
        <v>170.219132</v>
      </c>
      <c r="E2335">
        <v>583.25</v>
      </c>
      <c r="F2335">
        <v>2334</v>
      </c>
      <c r="G2335">
        <v>11.984</v>
      </c>
      <c r="H2335">
        <v>10.189</v>
      </c>
      <c r="I2335">
        <v>3.2128260000000002</v>
      </c>
      <c r="J2335">
        <v>2.4693999999999998</v>
      </c>
      <c r="K2335">
        <v>28.8169</v>
      </c>
      <c r="L2335">
        <v>22.098700000000001</v>
      </c>
      <c r="M2335">
        <v>8.1642399999999995</v>
      </c>
      <c r="N2335">
        <v>87.315150000000003</v>
      </c>
      <c r="O2335" s="1">
        <v>0</v>
      </c>
    </row>
    <row r="2336" spans="1:15">
      <c r="A2336" t="s">
        <v>0</v>
      </c>
      <c r="B2336" s="2">
        <f t="shared" si="72"/>
        <v>40713.229549000003</v>
      </c>
      <c r="C2336">
        <f t="shared" si="73"/>
        <v>40713.229549000003</v>
      </c>
      <c r="D2336">
        <v>170.22954899999999</v>
      </c>
      <c r="E2336">
        <v>583.5</v>
      </c>
      <c r="F2336">
        <v>2335</v>
      </c>
      <c r="G2336">
        <v>11.896000000000001</v>
      </c>
      <c r="H2336">
        <v>10.202999999999999</v>
      </c>
      <c r="I2336">
        <v>3.2138520000000002</v>
      </c>
      <c r="J2336">
        <v>2.4695999999999998</v>
      </c>
      <c r="K2336">
        <v>28.815899999999999</v>
      </c>
      <c r="L2336">
        <v>22.095700000000001</v>
      </c>
      <c r="M2336">
        <v>8.1621699999999997</v>
      </c>
      <c r="N2336">
        <v>87.319370000000006</v>
      </c>
      <c r="O2336" s="1">
        <v>0</v>
      </c>
    </row>
    <row r="2337" spans="1:15">
      <c r="A2337" t="s">
        <v>0</v>
      </c>
      <c r="B2337" s="2">
        <f t="shared" si="72"/>
        <v>40713.239965000001</v>
      </c>
      <c r="C2337">
        <f t="shared" si="73"/>
        <v>40713.239965000001</v>
      </c>
      <c r="D2337">
        <v>170.23996500000001</v>
      </c>
      <c r="E2337">
        <v>583.75</v>
      </c>
      <c r="F2337">
        <v>2336</v>
      </c>
      <c r="G2337">
        <v>11.805999999999999</v>
      </c>
      <c r="H2337">
        <v>10.166399999999999</v>
      </c>
      <c r="I2337">
        <v>3.211957</v>
      </c>
      <c r="J2337">
        <v>2.4380999999999999</v>
      </c>
      <c r="K2337">
        <v>28.8263</v>
      </c>
      <c r="L2337">
        <v>22.1097</v>
      </c>
      <c r="M2337">
        <v>8.0371299999999994</v>
      </c>
      <c r="N2337">
        <v>85.918279999999996</v>
      </c>
      <c r="O2337" s="1">
        <v>0</v>
      </c>
    </row>
    <row r="2338" spans="1:15">
      <c r="A2338" t="s">
        <v>0</v>
      </c>
      <c r="B2338" s="2">
        <f t="shared" si="72"/>
        <v>40713.250381999998</v>
      </c>
      <c r="C2338">
        <f t="shared" si="73"/>
        <v>40713.250381999998</v>
      </c>
      <c r="D2338">
        <v>170.250382</v>
      </c>
      <c r="E2338">
        <v>584</v>
      </c>
      <c r="F2338">
        <v>2337</v>
      </c>
      <c r="G2338">
        <v>11.694000000000001</v>
      </c>
      <c r="H2338">
        <v>10.197800000000001</v>
      </c>
      <c r="I2338">
        <v>3.2133889999999998</v>
      </c>
      <c r="J2338">
        <v>2.4409000000000001</v>
      </c>
      <c r="K2338">
        <v>28.8156</v>
      </c>
      <c r="L2338">
        <v>22.096299999999999</v>
      </c>
      <c r="M2338">
        <v>8.0434599999999996</v>
      </c>
      <c r="N2338">
        <v>86.039330000000007</v>
      </c>
      <c r="O2338" s="1">
        <v>0</v>
      </c>
    </row>
    <row r="2339" spans="1:15">
      <c r="A2339" t="s">
        <v>0</v>
      </c>
      <c r="B2339" s="2">
        <f t="shared" si="72"/>
        <v>40713.260799000003</v>
      </c>
      <c r="C2339">
        <f t="shared" si="73"/>
        <v>40713.260799000003</v>
      </c>
      <c r="D2339">
        <v>170.26079899999999</v>
      </c>
      <c r="E2339">
        <v>584.25</v>
      </c>
      <c r="F2339">
        <v>2338</v>
      </c>
      <c r="G2339">
        <v>11.590999999999999</v>
      </c>
      <c r="H2339">
        <v>10.1778</v>
      </c>
      <c r="I2339">
        <v>3.212215</v>
      </c>
      <c r="J2339">
        <v>2.4384000000000001</v>
      </c>
      <c r="K2339">
        <v>28.819800000000001</v>
      </c>
      <c r="L2339">
        <v>22.102799999999998</v>
      </c>
      <c r="M2339">
        <v>8.0363799999999994</v>
      </c>
      <c r="N2339">
        <v>85.928250000000006</v>
      </c>
      <c r="O2339" s="1">
        <v>0</v>
      </c>
    </row>
    <row r="2340" spans="1:15">
      <c r="A2340" t="s">
        <v>0</v>
      </c>
      <c r="B2340" s="2">
        <f t="shared" si="72"/>
        <v>40713.271215000001</v>
      </c>
      <c r="C2340">
        <f t="shared" si="73"/>
        <v>40713.271215000001</v>
      </c>
      <c r="D2340">
        <v>170.27121500000001</v>
      </c>
      <c r="E2340">
        <v>584.5</v>
      </c>
      <c r="F2340">
        <v>2339</v>
      </c>
      <c r="G2340">
        <v>11.476000000000001</v>
      </c>
      <c r="H2340">
        <v>10.1815</v>
      </c>
      <c r="I2340">
        <v>3.2124090000000001</v>
      </c>
      <c r="J2340">
        <v>2.4466000000000001</v>
      </c>
      <c r="K2340">
        <v>28.818899999999999</v>
      </c>
      <c r="L2340">
        <v>22.101500000000001</v>
      </c>
      <c r="M2340">
        <v>8.06996</v>
      </c>
      <c r="N2340">
        <v>86.293769999999995</v>
      </c>
      <c r="O2340" s="1">
        <v>0</v>
      </c>
    </row>
    <row r="2341" spans="1:15">
      <c r="A2341" t="s">
        <v>0</v>
      </c>
      <c r="B2341" s="2">
        <f t="shared" si="72"/>
        <v>40713.281631999998</v>
      </c>
      <c r="C2341">
        <f t="shared" si="73"/>
        <v>40713.281631999998</v>
      </c>
      <c r="D2341">
        <v>170.281632</v>
      </c>
      <c r="E2341">
        <v>584.75</v>
      </c>
      <c r="F2341">
        <v>2340</v>
      </c>
      <c r="G2341">
        <v>11.35</v>
      </c>
      <c r="H2341">
        <v>10.1845</v>
      </c>
      <c r="I2341">
        <v>3.2125089999999998</v>
      </c>
      <c r="J2341">
        <v>2.4392</v>
      </c>
      <c r="K2341">
        <v>28.817499999999999</v>
      </c>
      <c r="L2341">
        <v>22.1</v>
      </c>
      <c r="M2341">
        <v>8.0381800000000005</v>
      </c>
      <c r="N2341">
        <v>85.958870000000005</v>
      </c>
      <c r="O2341" s="1">
        <v>0</v>
      </c>
    </row>
    <row r="2342" spans="1:15">
      <c r="A2342" t="s">
        <v>0</v>
      </c>
      <c r="B2342" s="2">
        <f t="shared" si="72"/>
        <v>40713.292049000003</v>
      </c>
      <c r="C2342">
        <f t="shared" si="73"/>
        <v>40713.292049000003</v>
      </c>
      <c r="D2342">
        <v>170.29204899999999</v>
      </c>
      <c r="E2342">
        <v>585</v>
      </c>
      <c r="F2342">
        <v>2341</v>
      </c>
      <c r="G2342">
        <v>11.233000000000001</v>
      </c>
      <c r="H2342">
        <v>10.200799999999999</v>
      </c>
      <c r="I2342">
        <v>3.2132649999999998</v>
      </c>
      <c r="J2342">
        <v>2.4500000000000002</v>
      </c>
      <c r="K2342">
        <v>28.812100000000001</v>
      </c>
      <c r="L2342">
        <v>22.0931</v>
      </c>
      <c r="M2342">
        <v>8.0804100000000005</v>
      </c>
      <c r="N2342">
        <v>86.438519999999997</v>
      </c>
      <c r="O2342" s="1">
        <v>0</v>
      </c>
    </row>
    <row r="2343" spans="1:15">
      <c r="A2343" t="s">
        <v>0</v>
      </c>
      <c r="B2343" s="2">
        <f t="shared" si="72"/>
        <v>40713.302465000001</v>
      </c>
      <c r="C2343">
        <f t="shared" si="73"/>
        <v>40713.302465000001</v>
      </c>
      <c r="D2343">
        <v>170.30246500000001</v>
      </c>
      <c r="E2343">
        <v>585.25</v>
      </c>
      <c r="F2343">
        <v>2342</v>
      </c>
      <c r="G2343">
        <v>11.103</v>
      </c>
      <c r="H2343">
        <v>10.2064</v>
      </c>
      <c r="I2343">
        <v>3.2135880000000001</v>
      </c>
      <c r="J2343">
        <v>2.4491000000000001</v>
      </c>
      <c r="K2343">
        <v>28.8109</v>
      </c>
      <c r="L2343">
        <v>22.0913</v>
      </c>
      <c r="M2343">
        <v>8.0754800000000007</v>
      </c>
      <c r="N2343">
        <v>86.395669999999996</v>
      </c>
      <c r="O2343" s="1">
        <v>0</v>
      </c>
    </row>
    <row r="2344" spans="1:15">
      <c r="A2344" t="s">
        <v>0</v>
      </c>
      <c r="B2344" s="2">
        <f t="shared" si="72"/>
        <v>40713.312881999998</v>
      </c>
      <c r="C2344">
        <f t="shared" si="73"/>
        <v>40713.312881999998</v>
      </c>
      <c r="D2344">
        <v>170.312882</v>
      </c>
      <c r="E2344">
        <v>585.5</v>
      </c>
      <c r="F2344">
        <v>2343</v>
      </c>
      <c r="G2344">
        <v>10.978999999999999</v>
      </c>
      <c r="H2344">
        <v>10.2074</v>
      </c>
      <c r="I2344">
        <v>3.213711</v>
      </c>
      <c r="J2344">
        <v>2.4342000000000001</v>
      </c>
      <c r="K2344">
        <v>28.811399999999999</v>
      </c>
      <c r="L2344">
        <v>22.0915</v>
      </c>
      <c r="M2344">
        <v>8.0131800000000002</v>
      </c>
      <c r="N2344">
        <v>85.731269999999995</v>
      </c>
      <c r="O2344" s="1">
        <v>0</v>
      </c>
    </row>
    <row r="2345" spans="1:15">
      <c r="A2345" t="s">
        <v>0</v>
      </c>
      <c r="B2345" s="2">
        <f t="shared" si="72"/>
        <v>40713.323299000003</v>
      </c>
      <c r="C2345">
        <f t="shared" si="73"/>
        <v>40713.323299000003</v>
      </c>
      <c r="D2345">
        <v>170.32329899999999</v>
      </c>
      <c r="E2345">
        <v>585.75</v>
      </c>
      <c r="F2345">
        <v>2344</v>
      </c>
      <c r="G2345">
        <v>10.865</v>
      </c>
      <c r="H2345">
        <v>10.2094</v>
      </c>
      <c r="I2345">
        <v>3.2140629999999999</v>
      </c>
      <c r="J2345">
        <v>2.4125999999999999</v>
      </c>
      <c r="K2345">
        <v>28.813400000000001</v>
      </c>
      <c r="L2345">
        <v>22.092700000000001</v>
      </c>
      <c r="M2345">
        <v>7.9226799999999997</v>
      </c>
      <c r="N2345">
        <v>84.76773</v>
      </c>
      <c r="O2345" s="1">
        <v>0</v>
      </c>
    </row>
    <row r="2346" spans="1:15">
      <c r="A2346" t="s">
        <v>0</v>
      </c>
      <c r="B2346" s="2">
        <f t="shared" si="72"/>
        <v>40713.333715000001</v>
      </c>
      <c r="C2346">
        <f t="shared" si="73"/>
        <v>40713.333715000001</v>
      </c>
      <c r="D2346">
        <v>170.33371500000001</v>
      </c>
      <c r="E2346">
        <v>586</v>
      </c>
      <c r="F2346">
        <v>2345</v>
      </c>
      <c r="G2346">
        <v>10.759</v>
      </c>
      <c r="H2346">
        <v>10.2102</v>
      </c>
      <c r="I2346">
        <v>3.2129889999999999</v>
      </c>
      <c r="J2346">
        <v>2.4260999999999999</v>
      </c>
      <c r="K2346">
        <v>28.802099999999999</v>
      </c>
      <c r="L2346">
        <v>22.0839</v>
      </c>
      <c r="M2346">
        <v>7.9792300000000003</v>
      </c>
      <c r="N2346">
        <v>85.368219999999994</v>
      </c>
      <c r="O2346" s="1">
        <v>0</v>
      </c>
    </row>
    <row r="2347" spans="1:15">
      <c r="A2347" t="s">
        <v>0</v>
      </c>
      <c r="B2347" s="2">
        <f t="shared" si="72"/>
        <v>40713.344131999998</v>
      </c>
      <c r="C2347">
        <f t="shared" si="73"/>
        <v>40713.344131999998</v>
      </c>
      <c r="D2347">
        <v>170.344132</v>
      </c>
      <c r="E2347">
        <v>586.25</v>
      </c>
      <c r="F2347">
        <v>2346</v>
      </c>
      <c r="G2347">
        <v>10.669</v>
      </c>
      <c r="H2347">
        <v>10.1892</v>
      </c>
      <c r="I2347">
        <v>3.2131889999999999</v>
      </c>
      <c r="J2347">
        <v>2.4327000000000001</v>
      </c>
      <c r="K2347">
        <v>28.820799999999998</v>
      </c>
      <c r="L2347">
        <v>22.101700000000001</v>
      </c>
      <c r="M2347">
        <v>8.0094100000000008</v>
      </c>
      <c r="N2347">
        <v>85.661929999999998</v>
      </c>
      <c r="O2347" s="1">
        <v>0</v>
      </c>
    </row>
    <row r="2348" spans="1:15">
      <c r="A2348" t="s">
        <v>0</v>
      </c>
      <c r="B2348" s="2">
        <f t="shared" si="72"/>
        <v>40713.354549000003</v>
      </c>
      <c r="C2348">
        <f t="shared" si="73"/>
        <v>40713.354549000003</v>
      </c>
      <c r="D2348">
        <v>170.35454899999999</v>
      </c>
      <c r="E2348">
        <v>586.5</v>
      </c>
      <c r="F2348">
        <v>2347</v>
      </c>
      <c r="G2348">
        <v>10.595000000000001</v>
      </c>
      <c r="H2348">
        <v>10.2034</v>
      </c>
      <c r="I2348">
        <v>3.2138170000000001</v>
      </c>
      <c r="J2348">
        <v>2.4420000000000002</v>
      </c>
      <c r="K2348">
        <v>28.8157</v>
      </c>
      <c r="L2348">
        <v>22.095500000000001</v>
      </c>
      <c r="M2348">
        <v>8.0457199999999993</v>
      </c>
      <c r="N2348">
        <v>86.074269999999999</v>
      </c>
      <c r="O2348" s="1">
        <v>0</v>
      </c>
    </row>
    <row r="2349" spans="1:15">
      <c r="A2349" t="s">
        <v>0</v>
      </c>
      <c r="B2349" s="2">
        <f t="shared" si="72"/>
        <v>40713.364965000001</v>
      </c>
      <c r="C2349">
        <f t="shared" si="73"/>
        <v>40713.364965000001</v>
      </c>
      <c r="D2349">
        <v>170.36496500000001</v>
      </c>
      <c r="E2349">
        <v>586.75</v>
      </c>
      <c r="F2349">
        <v>2348</v>
      </c>
      <c r="G2349">
        <v>10.537000000000001</v>
      </c>
      <c r="H2349">
        <v>10.198499999999999</v>
      </c>
      <c r="I2349">
        <v>3.2136520000000002</v>
      </c>
      <c r="J2349">
        <v>2.4134000000000002</v>
      </c>
      <c r="K2349">
        <v>28.818000000000001</v>
      </c>
      <c r="L2349">
        <v>22.098099999999999</v>
      </c>
      <c r="M2349">
        <v>7.9276</v>
      </c>
      <c r="N2349">
        <v>84.802790000000002</v>
      </c>
      <c r="O2349" s="1">
        <v>0</v>
      </c>
    </row>
    <row r="2350" spans="1:15">
      <c r="A2350" t="s">
        <v>0</v>
      </c>
      <c r="B2350" s="2">
        <f t="shared" si="72"/>
        <v>40713.375381999998</v>
      </c>
      <c r="C2350">
        <f t="shared" si="73"/>
        <v>40713.375381999998</v>
      </c>
      <c r="D2350">
        <v>170.375382</v>
      </c>
      <c r="E2350">
        <v>587</v>
      </c>
      <c r="F2350">
        <v>2349</v>
      </c>
      <c r="G2350">
        <v>10.489000000000001</v>
      </c>
      <c r="H2350">
        <v>10.325200000000001</v>
      </c>
      <c r="I2350">
        <v>3.2200150000000001</v>
      </c>
      <c r="J2350">
        <v>2.4571999999999998</v>
      </c>
      <c r="K2350">
        <v>28.7807</v>
      </c>
      <c r="L2350">
        <v>22.0487</v>
      </c>
      <c r="M2350">
        <v>8.0877800000000004</v>
      </c>
      <c r="N2350">
        <v>86.735889999999998</v>
      </c>
      <c r="O2350" s="1">
        <v>0</v>
      </c>
    </row>
    <row r="2351" spans="1:15">
      <c r="A2351" t="s">
        <v>0</v>
      </c>
      <c r="B2351" s="2">
        <f t="shared" si="72"/>
        <v>40713.385799000003</v>
      </c>
      <c r="C2351">
        <f t="shared" si="73"/>
        <v>40713.385799000003</v>
      </c>
      <c r="D2351">
        <v>170.38579899999999</v>
      </c>
      <c r="E2351">
        <v>587.25</v>
      </c>
      <c r="F2351">
        <v>2350</v>
      </c>
      <c r="G2351">
        <v>10.464</v>
      </c>
      <c r="H2351">
        <v>10.276300000000001</v>
      </c>
      <c r="I2351">
        <v>3.2177660000000001</v>
      </c>
      <c r="J2351">
        <v>2.4645999999999999</v>
      </c>
      <c r="K2351">
        <v>28.7971</v>
      </c>
      <c r="L2351">
        <v>22.069400000000002</v>
      </c>
      <c r="M2351">
        <v>8.1268399999999996</v>
      </c>
      <c r="N2351">
        <v>87.070819999999998</v>
      </c>
      <c r="O2351" s="1">
        <v>0</v>
      </c>
    </row>
    <row r="2352" spans="1:15">
      <c r="A2352" t="s">
        <v>0</v>
      </c>
      <c r="B2352" s="2">
        <f t="shared" si="72"/>
        <v>40713.396215000001</v>
      </c>
      <c r="C2352">
        <f t="shared" si="73"/>
        <v>40713.396215000001</v>
      </c>
      <c r="D2352">
        <v>170.39621500000001</v>
      </c>
      <c r="E2352">
        <v>587.5</v>
      </c>
      <c r="F2352">
        <v>2351</v>
      </c>
      <c r="G2352">
        <v>10.458</v>
      </c>
      <c r="H2352">
        <v>10.380699999999999</v>
      </c>
      <c r="I2352">
        <v>3.2241140000000001</v>
      </c>
      <c r="J2352">
        <v>2.4777</v>
      </c>
      <c r="K2352">
        <v>28.7773</v>
      </c>
      <c r="L2352">
        <v>22.037099999999999</v>
      </c>
      <c r="M2352">
        <v>8.1626799999999999</v>
      </c>
      <c r="N2352">
        <v>87.643550000000005</v>
      </c>
      <c r="O2352" s="1">
        <v>0</v>
      </c>
    </row>
    <row r="2353" spans="1:15">
      <c r="A2353" t="s">
        <v>0</v>
      </c>
      <c r="B2353" s="2">
        <f t="shared" si="72"/>
        <v>40713.406631999998</v>
      </c>
      <c r="C2353">
        <f t="shared" si="73"/>
        <v>40713.406631999998</v>
      </c>
      <c r="D2353">
        <v>170.406632</v>
      </c>
      <c r="E2353">
        <v>587.75</v>
      </c>
      <c r="F2353">
        <v>2352</v>
      </c>
      <c r="G2353">
        <v>10.459</v>
      </c>
      <c r="H2353">
        <v>10.3949</v>
      </c>
      <c r="I2353">
        <v>3.225606</v>
      </c>
      <c r="J2353">
        <v>2.4333999999999998</v>
      </c>
      <c r="K2353">
        <v>28.780799999999999</v>
      </c>
      <c r="L2353">
        <v>22.037500000000001</v>
      </c>
      <c r="M2353">
        <v>7.9759700000000002</v>
      </c>
      <c r="N2353">
        <v>85.667379999999994</v>
      </c>
      <c r="O2353" s="1">
        <v>0</v>
      </c>
    </row>
    <row r="2354" spans="1:15">
      <c r="A2354" t="s">
        <v>0</v>
      </c>
      <c r="B2354" s="2">
        <f t="shared" si="72"/>
        <v>40713.417049000003</v>
      </c>
      <c r="C2354">
        <f t="shared" si="73"/>
        <v>40713.417049000003</v>
      </c>
      <c r="D2354">
        <v>170.41704899999999</v>
      </c>
      <c r="E2354">
        <v>588</v>
      </c>
      <c r="F2354">
        <v>2353</v>
      </c>
      <c r="G2354">
        <v>10.484999999999999</v>
      </c>
      <c r="H2354">
        <v>10.479699999999999</v>
      </c>
      <c r="I2354">
        <v>3.2305489999999999</v>
      </c>
      <c r="J2354">
        <v>2.4474</v>
      </c>
      <c r="K2354">
        <v>28.762499999999999</v>
      </c>
      <c r="L2354">
        <v>22.009499999999999</v>
      </c>
      <c r="M2354">
        <v>8.0193999999999992</v>
      </c>
      <c r="N2354">
        <v>86.283569999999997</v>
      </c>
      <c r="O2354" s="1">
        <v>0</v>
      </c>
    </row>
    <row r="2355" spans="1:15">
      <c r="A2355" t="s">
        <v>0</v>
      </c>
      <c r="B2355" s="2">
        <f t="shared" si="72"/>
        <v>40713.427465000001</v>
      </c>
      <c r="C2355">
        <f t="shared" si="73"/>
        <v>40713.427465000001</v>
      </c>
      <c r="D2355">
        <v>170.42746500000001</v>
      </c>
      <c r="E2355">
        <v>588.25</v>
      </c>
      <c r="F2355">
        <v>2354</v>
      </c>
      <c r="G2355">
        <v>10.510999999999999</v>
      </c>
      <c r="H2355">
        <v>10.5989</v>
      </c>
      <c r="I2355">
        <v>3.237371</v>
      </c>
      <c r="J2355">
        <v>2.5</v>
      </c>
      <c r="K2355">
        <v>28.735800000000001</v>
      </c>
      <c r="L2355">
        <v>21.9693</v>
      </c>
      <c r="M2355">
        <v>8.2161399999999993</v>
      </c>
      <c r="N2355">
        <v>88.615120000000005</v>
      </c>
      <c r="O2355" s="1">
        <v>0</v>
      </c>
    </row>
    <row r="2356" spans="1:15">
      <c r="A2356" t="s">
        <v>0</v>
      </c>
      <c r="B2356" s="2">
        <f t="shared" si="72"/>
        <v>40713.437881999998</v>
      </c>
      <c r="C2356">
        <f t="shared" si="73"/>
        <v>40713.437881999998</v>
      </c>
      <c r="D2356">
        <v>170.437882</v>
      </c>
      <c r="E2356">
        <v>588.5</v>
      </c>
      <c r="F2356">
        <v>2355</v>
      </c>
      <c r="G2356">
        <v>10.563000000000001</v>
      </c>
      <c r="H2356">
        <v>10.62</v>
      </c>
      <c r="I2356">
        <v>3.2386309999999998</v>
      </c>
      <c r="J2356">
        <v>2.5034000000000001</v>
      </c>
      <c r="K2356">
        <v>28.7315</v>
      </c>
      <c r="L2356">
        <v>21.962499999999999</v>
      </c>
      <c r="M2356">
        <v>8.2262699999999995</v>
      </c>
      <c r="N2356">
        <v>88.762810000000002</v>
      </c>
      <c r="O2356" s="1">
        <v>0</v>
      </c>
    </row>
    <row r="2357" spans="1:15">
      <c r="A2357" t="s">
        <v>0</v>
      </c>
      <c r="B2357" s="2">
        <f t="shared" si="72"/>
        <v>40713.448299000003</v>
      </c>
      <c r="C2357">
        <f t="shared" si="73"/>
        <v>40713.448299000003</v>
      </c>
      <c r="D2357">
        <v>170.44829899999999</v>
      </c>
      <c r="E2357">
        <v>588.75</v>
      </c>
      <c r="F2357">
        <v>2356</v>
      </c>
      <c r="G2357">
        <v>10.612</v>
      </c>
      <c r="H2357">
        <v>10.648400000000001</v>
      </c>
      <c r="I2357">
        <v>3.2402790000000001</v>
      </c>
      <c r="J2357">
        <v>2.5125000000000002</v>
      </c>
      <c r="K2357">
        <v>28.7254</v>
      </c>
      <c r="L2357">
        <v>21.953099999999999</v>
      </c>
      <c r="M2357">
        <v>8.2587200000000003</v>
      </c>
      <c r="N2357">
        <v>89.164460000000005</v>
      </c>
      <c r="O2357" s="1">
        <v>0</v>
      </c>
    </row>
    <row r="2358" spans="1:15">
      <c r="A2358" t="s">
        <v>0</v>
      </c>
      <c r="B2358" s="2">
        <f t="shared" si="72"/>
        <v>40713.458715000001</v>
      </c>
      <c r="C2358">
        <f t="shared" si="73"/>
        <v>40713.458715000001</v>
      </c>
      <c r="D2358">
        <v>170.45871500000001</v>
      </c>
      <c r="E2358">
        <v>589</v>
      </c>
      <c r="F2358">
        <v>2357</v>
      </c>
      <c r="G2358">
        <v>10.683</v>
      </c>
      <c r="H2358">
        <v>10.7865</v>
      </c>
      <c r="I2358">
        <v>3.2483810000000002</v>
      </c>
      <c r="J2358">
        <v>2.5735999999999999</v>
      </c>
      <c r="K2358">
        <v>28.696300000000001</v>
      </c>
      <c r="L2358">
        <v>21.907599999999999</v>
      </c>
      <c r="M2358">
        <v>8.4854199999999995</v>
      </c>
      <c r="N2358">
        <v>91.870609999999999</v>
      </c>
      <c r="O2358" s="1">
        <v>0</v>
      </c>
    </row>
    <row r="2359" spans="1:15">
      <c r="A2359" t="s">
        <v>0</v>
      </c>
      <c r="B2359" s="2">
        <f t="shared" si="72"/>
        <v>40713.469131999998</v>
      </c>
      <c r="C2359">
        <f t="shared" si="73"/>
        <v>40713.469131999998</v>
      </c>
      <c r="D2359">
        <v>170.469132</v>
      </c>
      <c r="E2359">
        <v>589.25</v>
      </c>
      <c r="F2359">
        <v>2358</v>
      </c>
      <c r="G2359">
        <v>10.755000000000001</v>
      </c>
      <c r="H2359">
        <v>10.667400000000001</v>
      </c>
      <c r="I2359">
        <v>3.2415560000000001</v>
      </c>
      <c r="J2359">
        <v>2.5101</v>
      </c>
      <c r="K2359">
        <v>28.722899999999999</v>
      </c>
      <c r="L2359">
        <v>21.948</v>
      </c>
      <c r="M2359">
        <v>8.2456200000000006</v>
      </c>
      <c r="N2359">
        <v>89.058599999999998</v>
      </c>
      <c r="O2359" s="1">
        <v>0</v>
      </c>
    </row>
    <row r="2360" spans="1:15">
      <c r="A2360" t="s">
        <v>0</v>
      </c>
      <c r="B2360" s="2">
        <f t="shared" si="72"/>
        <v>40713.479549000003</v>
      </c>
      <c r="C2360">
        <f t="shared" si="73"/>
        <v>40713.479549000003</v>
      </c>
      <c r="D2360">
        <v>170.47954899999999</v>
      </c>
      <c r="E2360">
        <v>589.5</v>
      </c>
      <c r="F2360">
        <v>2359</v>
      </c>
      <c r="G2360">
        <v>10.827999999999999</v>
      </c>
      <c r="H2360">
        <v>10.703200000000001</v>
      </c>
      <c r="I2360">
        <v>3.2435990000000001</v>
      </c>
      <c r="J2360">
        <v>2.5150000000000001</v>
      </c>
      <c r="K2360">
        <v>28.7148</v>
      </c>
      <c r="L2360">
        <v>21.9358</v>
      </c>
      <c r="M2360">
        <v>8.2594499999999993</v>
      </c>
      <c r="N2360">
        <v>89.272800000000004</v>
      </c>
      <c r="O2360" s="1">
        <v>0</v>
      </c>
    </row>
    <row r="2361" spans="1:15">
      <c r="A2361" t="s">
        <v>0</v>
      </c>
      <c r="B2361" s="2">
        <f t="shared" si="72"/>
        <v>40713.489965000001</v>
      </c>
      <c r="C2361">
        <f t="shared" si="73"/>
        <v>40713.489965000001</v>
      </c>
      <c r="D2361">
        <v>170.48996500000001</v>
      </c>
      <c r="E2361">
        <v>589.75</v>
      </c>
      <c r="F2361">
        <v>2360</v>
      </c>
      <c r="G2361">
        <v>10.901999999999999</v>
      </c>
      <c r="H2361">
        <v>10.7155</v>
      </c>
      <c r="I2361">
        <v>3.2441580000000001</v>
      </c>
      <c r="J2361">
        <v>2.5226999999999999</v>
      </c>
      <c r="K2361">
        <v>28.7105</v>
      </c>
      <c r="L2361">
        <v>21.930499999999999</v>
      </c>
      <c r="M2361">
        <v>8.2891499999999994</v>
      </c>
      <c r="N2361">
        <v>89.615380000000002</v>
      </c>
      <c r="O2361" s="1">
        <v>0</v>
      </c>
    </row>
    <row r="2362" spans="1:15">
      <c r="A2362" t="s">
        <v>0</v>
      </c>
      <c r="B2362" s="2">
        <f t="shared" si="72"/>
        <v>40713.500381999998</v>
      </c>
      <c r="C2362">
        <f t="shared" si="73"/>
        <v>40713.500381999998</v>
      </c>
      <c r="D2362">
        <v>170.500382</v>
      </c>
      <c r="E2362">
        <v>590</v>
      </c>
      <c r="F2362">
        <v>2361</v>
      </c>
      <c r="G2362">
        <v>10.987</v>
      </c>
      <c r="H2362">
        <v>10.727</v>
      </c>
      <c r="I2362">
        <v>3.2449059999999998</v>
      </c>
      <c r="J2362">
        <v>2.5327999999999999</v>
      </c>
      <c r="K2362">
        <v>28.7088</v>
      </c>
      <c r="L2362">
        <v>21.927199999999999</v>
      </c>
      <c r="M2362">
        <v>8.3289200000000001</v>
      </c>
      <c r="N2362">
        <v>90.066879999999998</v>
      </c>
      <c r="O2362" s="1">
        <v>0</v>
      </c>
    </row>
    <row r="2363" spans="1:15">
      <c r="A2363" t="s">
        <v>0</v>
      </c>
      <c r="B2363" s="2">
        <f t="shared" si="72"/>
        <v>40713.510799000003</v>
      </c>
      <c r="C2363">
        <f t="shared" si="73"/>
        <v>40713.510799000003</v>
      </c>
      <c r="D2363">
        <v>170.51079899999999</v>
      </c>
      <c r="E2363">
        <v>590.25</v>
      </c>
      <c r="F2363">
        <v>2362</v>
      </c>
      <c r="G2363">
        <v>11.061999999999999</v>
      </c>
      <c r="H2363">
        <v>10.7399</v>
      </c>
      <c r="I2363">
        <v>3.2456719999999999</v>
      </c>
      <c r="J2363">
        <v>2.5364</v>
      </c>
      <c r="K2363">
        <v>28.706199999999999</v>
      </c>
      <c r="L2363">
        <v>21.923100000000002</v>
      </c>
      <c r="M2363">
        <v>8.3411200000000001</v>
      </c>
      <c r="N2363">
        <v>90.222560000000001</v>
      </c>
      <c r="O2363" s="1">
        <v>0</v>
      </c>
    </row>
    <row r="2364" spans="1:15">
      <c r="A2364" t="s">
        <v>0</v>
      </c>
      <c r="B2364" s="2">
        <f t="shared" si="72"/>
        <v>40713.521215000001</v>
      </c>
      <c r="C2364">
        <f t="shared" si="73"/>
        <v>40713.521215000001</v>
      </c>
      <c r="D2364">
        <v>170.52121500000001</v>
      </c>
      <c r="E2364">
        <v>590.5</v>
      </c>
      <c r="F2364">
        <v>2363</v>
      </c>
      <c r="G2364">
        <v>11.141999999999999</v>
      </c>
      <c r="H2364">
        <v>10.733499999999999</v>
      </c>
      <c r="I2364">
        <v>3.2453539999999998</v>
      </c>
      <c r="J2364">
        <v>2.5064000000000002</v>
      </c>
      <c r="K2364">
        <v>28.708100000000002</v>
      </c>
      <c r="L2364">
        <v>21.925599999999999</v>
      </c>
      <c r="M2364">
        <v>8.2191899999999993</v>
      </c>
      <c r="N2364">
        <v>88.892409999999998</v>
      </c>
      <c r="O2364" s="1">
        <v>0</v>
      </c>
    </row>
    <row r="2365" spans="1:15">
      <c r="A2365" t="s">
        <v>0</v>
      </c>
      <c r="B2365" s="2">
        <f t="shared" si="72"/>
        <v>40713.531631999998</v>
      </c>
      <c r="C2365">
        <f t="shared" si="73"/>
        <v>40713.531631999998</v>
      </c>
      <c r="D2365">
        <v>170.531632</v>
      </c>
      <c r="E2365">
        <v>590.75</v>
      </c>
      <c r="F2365">
        <v>2364</v>
      </c>
      <c r="G2365">
        <v>11.225</v>
      </c>
      <c r="H2365">
        <v>10.7182</v>
      </c>
      <c r="I2365">
        <v>3.2444060000000001</v>
      </c>
      <c r="J2365">
        <v>2.4948000000000001</v>
      </c>
      <c r="K2365">
        <v>28.710799999999999</v>
      </c>
      <c r="L2365">
        <v>21.930199999999999</v>
      </c>
      <c r="M2365">
        <v>8.1739599999999992</v>
      </c>
      <c r="N2365">
        <v>88.375259999999997</v>
      </c>
      <c r="O2365" s="1">
        <v>0</v>
      </c>
    </row>
    <row r="2366" spans="1:15">
      <c r="A2366" t="s">
        <v>0</v>
      </c>
      <c r="B2366" s="2">
        <f t="shared" si="72"/>
        <v>40713.542049000003</v>
      </c>
      <c r="C2366">
        <f t="shared" si="73"/>
        <v>40713.542049000003</v>
      </c>
      <c r="D2366">
        <v>170.54204899999999</v>
      </c>
      <c r="E2366">
        <v>591</v>
      </c>
      <c r="F2366">
        <v>2365</v>
      </c>
      <c r="G2366">
        <v>11.303000000000001</v>
      </c>
      <c r="H2366">
        <v>10.7224</v>
      </c>
      <c r="I2366">
        <v>3.244653</v>
      </c>
      <c r="J2366">
        <v>2.5087000000000002</v>
      </c>
      <c r="K2366">
        <v>28.709900000000001</v>
      </c>
      <c r="L2366">
        <v>21.928799999999999</v>
      </c>
      <c r="M2366">
        <v>8.23048</v>
      </c>
      <c r="N2366">
        <v>88.994010000000003</v>
      </c>
      <c r="O2366" s="1">
        <v>0</v>
      </c>
    </row>
    <row r="2367" spans="1:15">
      <c r="A2367" t="s">
        <v>0</v>
      </c>
      <c r="B2367" s="2">
        <f t="shared" si="72"/>
        <v>40713.552465000001</v>
      </c>
      <c r="C2367">
        <f t="shared" si="73"/>
        <v>40713.552465000001</v>
      </c>
      <c r="D2367">
        <v>170.55246500000001</v>
      </c>
      <c r="E2367">
        <v>591.25</v>
      </c>
      <c r="F2367">
        <v>2366</v>
      </c>
      <c r="G2367">
        <v>11.372999999999999</v>
      </c>
      <c r="H2367">
        <v>10.5367</v>
      </c>
      <c r="I2367">
        <v>3.2322479999999998</v>
      </c>
      <c r="J2367">
        <v>2.4820000000000002</v>
      </c>
      <c r="K2367">
        <v>28.734000000000002</v>
      </c>
      <c r="L2367">
        <v>21.978100000000001</v>
      </c>
      <c r="M2367">
        <v>8.1544600000000003</v>
      </c>
      <c r="N2367">
        <v>87.829840000000004</v>
      </c>
      <c r="O2367" s="1">
        <v>0</v>
      </c>
    </row>
    <row r="2368" spans="1:15">
      <c r="A2368" t="s">
        <v>0</v>
      </c>
      <c r="B2368" s="2">
        <f t="shared" si="72"/>
        <v>40713.562881999998</v>
      </c>
      <c r="C2368">
        <f t="shared" si="73"/>
        <v>40713.562881999998</v>
      </c>
      <c r="D2368">
        <v>170.562882</v>
      </c>
      <c r="E2368">
        <v>591.5</v>
      </c>
      <c r="F2368">
        <v>2367</v>
      </c>
      <c r="G2368">
        <v>11.444000000000001</v>
      </c>
      <c r="H2368">
        <v>10.1869</v>
      </c>
      <c r="I2368">
        <v>3.2124619999999999</v>
      </c>
      <c r="J2368">
        <v>2.464</v>
      </c>
      <c r="K2368">
        <v>28.815100000000001</v>
      </c>
      <c r="L2368">
        <v>22.0977</v>
      </c>
      <c r="M2368">
        <v>8.1412700000000005</v>
      </c>
      <c r="N2368">
        <v>87.064589999999995</v>
      </c>
      <c r="O2368" s="1">
        <v>0</v>
      </c>
    </row>
    <row r="2369" spans="1:15">
      <c r="A2369" t="s">
        <v>0</v>
      </c>
      <c r="B2369" s="2">
        <f t="shared" si="72"/>
        <v>40713.573299000003</v>
      </c>
      <c r="C2369">
        <f t="shared" si="73"/>
        <v>40713.573299000003</v>
      </c>
      <c r="D2369">
        <v>170.57329899999999</v>
      </c>
      <c r="E2369">
        <v>591.75</v>
      </c>
      <c r="F2369">
        <v>2368</v>
      </c>
      <c r="G2369">
        <v>11.489000000000001</v>
      </c>
      <c r="H2369">
        <v>10.146100000000001</v>
      </c>
      <c r="I2369">
        <v>3.2103679999999999</v>
      </c>
      <c r="J2369">
        <v>2.4622999999999999</v>
      </c>
      <c r="K2369">
        <v>28.826699999999999</v>
      </c>
      <c r="L2369">
        <v>22.113299999999999</v>
      </c>
      <c r="M2369">
        <v>8.1417599999999997</v>
      </c>
      <c r="N2369">
        <v>86.998329999999996</v>
      </c>
      <c r="O2369" s="1">
        <v>0</v>
      </c>
    </row>
    <row r="2370" spans="1:15">
      <c r="A2370" t="s">
        <v>0</v>
      </c>
      <c r="B2370" s="2">
        <f t="shared" si="72"/>
        <v>40713.583715000001</v>
      </c>
      <c r="C2370">
        <f t="shared" si="73"/>
        <v>40713.583715000001</v>
      </c>
      <c r="D2370">
        <v>170.58371500000001</v>
      </c>
      <c r="E2370">
        <v>592</v>
      </c>
      <c r="F2370">
        <v>2369</v>
      </c>
      <c r="G2370">
        <v>11.523</v>
      </c>
      <c r="H2370">
        <v>10.171900000000001</v>
      </c>
      <c r="I2370">
        <v>3.21184</v>
      </c>
      <c r="J2370">
        <v>2.4615</v>
      </c>
      <c r="K2370">
        <v>28.820799999999998</v>
      </c>
      <c r="L2370">
        <v>22.104500000000002</v>
      </c>
      <c r="M2370">
        <v>8.1337100000000007</v>
      </c>
      <c r="N2370">
        <v>86.958370000000002</v>
      </c>
      <c r="O2370" s="1">
        <v>0</v>
      </c>
    </row>
    <row r="2371" spans="1:15">
      <c r="A2371" t="s">
        <v>0</v>
      </c>
      <c r="B2371" s="2">
        <f t="shared" ref="B2371:B2434" si="74">C2371</f>
        <v>40713.594131999998</v>
      </c>
      <c r="C2371">
        <f t="shared" ref="C2371:C2434" si="75">40543+D2371</f>
        <v>40713.594131999998</v>
      </c>
      <c r="D2371">
        <v>170.594132</v>
      </c>
      <c r="E2371">
        <v>592.25</v>
      </c>
      <c r="F2371">
        <v>2370</v>
      </c>
      <c r="G2371">
        <v>11.547000000000001</v>
      </c>
      <c r="H2371">
        <v>10.2493</v>
      </c>
      <c r="I2371">
        <v>3.2162289999999998</v>
      </c>
      <c r="J2371">
        <v>2.4443999999999999</v>
      </c>
      <c r="K2371">
        <v>28.802900000000001</v>
      </c>
      <c r="L2371">
        <v>22.078199999999999</v>
      </c>
      <c r="M2371">
        <v>8.04894</v>
      </c>
      <c r="N2371">
        <v>86.188329999999993</v>
      </c>
      <c r="O2371" s="1">
        <v>0</v>
      </c>
    </row>
    <row r="2372" spans="1:15">
      <c r="A2372" t="s">
        <v>0</v>
      </c>
      <c r="B2372" s="2">
        <f t="shared" si="74"/>
        <v>40713.604549000003</v>
      </c>
      <c r="C2372">
        <f t="shared" si="75"/>
        <v>40713.604549000003</v>
      </c>
      <c r="D2372">
        <v>170.60454899999999</v>
      </c>
      <c r="E2372">
        <v>592.5</v>
      </c>
      <c r="F2372">
        <v>2371</v>
      </c>
      <c r="G2372">
        <v>11.548</v>
      </c>
      <c r="H2372">
        <v>10.4124</v>
      </c>
      <c r="I2372">
        <v>3.2256420000000001</v>
      </c>
      <c r="J2372">
        <v>2.4714</v>
      </c>
      <c r="K2372">
        <v>28.7669</v>
      </c>
      <c r="L2372">
        <v>22.023900000000001</v>
      </c>
      <c r="M2372">
        <v>8.1320999999999994</v>
      </c>
      <c r="N2372">
        <v>87.369979999999998</v>
      </c>
      <c r="O2372" s="1">
        <v>0</v>
      </c>
    </row>
    <row r="2373" spans="1:15">
      <c r="A2373" t="s">
        <v>0</v>
      </c>
      <c r="B2373" s="2">
        <f t="shared" si="74"/>
        <v>40713.614965000001</v>
      </c>
      <c r="C2373">
        <f t="shared" si="75"/>
        <v>40713.614965000001</v>
      </c>
      <c r="D2373">
        <v>170.61496500000001</v>
      </c>
      <c r="E2373">
        <v>592.75</v>
      </c>
      <c r="F2373">
        <v>2372</v>
      </c>
      <c r="G2373">
        <v>11.525</v>
      </c>
      <c r="H2373">
        <v>10.4039</v>
      </c>
      <c r="I2373">
        <v>3.2251189999999998</v>
      </c>
      <c r="J2373">
        <v>2.4756999999999998</v>
      </c>
      <c r="K2373">
        <v>28.7684</v>
      </c>
      <c r="L2373">
        <v>22.026399999999999</v>
      </c>
      <c r="M2373">
        <v>8.1516199999999994</v>
      </c>
      <c r="N2373">
        <v>87.564419999999998</v>
      </c>
      <c r="O2373" s="1">
        <v>0</v>
      </c>
    </row>
    <row r="2374" spans="1:15">
      <c r="A2374" t="s">
        <v>0</v>
      </c>
      <c r="B2374" s="2">
        <f t="shared" si="74"/>
        <v>40713.625381999998</v>
      </c>
      <c r="C2374">
        <f t="shared" si="75"/>
        <v>40713.625381999998</v>
      </c>
      <c r="D2374">
        <v>170.625382</v>
      </c>
      <c r="E2374">
        <v>593</v>
      </c>
      <c r="F2374">
        <v>2373</v>
      </c>
      <c r="G2374">
        <v>11.491</v>
      </c>
      <c r="H2374">
        <v>10.4499</v>
      </c>
      <c r="I2374">
        <v>3.227452</v>
      </c>
      <c r="J2374">
        <v>2.4952999999999999</v>
      </c>
      <c r="K2374">
        <v>28.755099999999999</v>
      </c>
      <c r="L2374">
        <v>22.008600000000001</v>
      </c>
      <c r="M2374">
        <v>8.22485</v>
      </c>
      <c r="N2374">
        <v>88.432339999999996</v>
      </c>
      <c r="O2374" s="1">
        <v>0</v>
      </c>
    </row>
    <row r="2375" spans="1:15">
      <c r="A2375" t="s">
        <v>0</v>
      </c>
      <c r="B2375" s="2">
        <f t="shared" si="74"/>
        <v>40713.635799000003</v>
      </c>
      <c r="C2375">
        <f t="shared" si="75"/>
        <v>40713.635799000003</v>
      </c>
      <c r="D2375">
        <v>170.63579899999999</v>
      </c>
      <c r="E2375">
        <v>593.25</v>
      </c>
      <c r="F2375">
        <v>2374</v>
      </c>
      <c r="G2375">
        <v>11.441000000000001</v>
      </c>
      <c r="H2375">
        <v>10.4268</v>
      </c>
      <c r="I2375">
        <v>3.2245370000000002</v>
      </c>
      <c r="J2375">
        <v>2.5038999999999998</v>
      </c>
      <c r="K2375">
        <v>28.744700000000002</v>
      </c>
      <c r="L2375">
        <v>22.004300000000001</v>
      </c>
      <c r="M2375">
        <v>8.2651800000000009</v>
      </c>
      <c r="N2375">
        <v>88.815089999999998</v>
      </c>
      <c r="O2375" s="1">
        <v>0</v>
      </c>
    </row>
    <row r="2376" spans="1:15">
      <c r="A2376" t="s">
        <v>0</v>
      </c>
      <c r="B2376" s="2">
        <f t="shared" si="74"/>
        <v>40713.646215000001</v>
      </c>
      <c r="C2376">
        <f t="shared" si="75"/>
        <v>40713.646215000001</v>
      </c>
      <c r="D2376">
        <v>170.64621500000001</v>
      </c>
      <c r="E2376">
        <v>593.5</v>
      </c>
      <c r="F2376">
        <v>2375</v>
      </c>
      <c r="G2376">
        <v>11.356</v>
      </c>
      <c r="H2376">
        <v>10.452400000000001</v>
      </c>
      <c r="I2376">
        <v>3.2255940000000001</v>
      </c>
      <c r="J2376">
        <v>2.5097999999999998</v>
      </c>
      <c r="K2376">
        <v>28.734999999999999</v>
      </c>
      <c r="L2376">
        <v>21.9925</v>
      </c>
      <c r="M2376">
        <v>8.2853700000000003</v>
      </c>
      <c r="N2376">
        <v>89.076300000000003</v>
      </c>
      <c r="O2376" s="1">
        <v>0</v>
      </c>
    </row>
    <row r="2377" spans="1:15">
      <c r="A2377" t="s">
        <v>0</v>
      </c>
      <c r="B2377" s="2">
        <f t="shared" si="74"/>
        <v>40713.656631999998</v>
      </c>
      <c r="C2377">
        <f t="shared" si="75"/>
        <v>40713.656631999998</v>
      </c>
      <c r="D2377">
        <v>170.656632</v>
      </c>
      <c r="E2377">
        <v>593.75</v>
      </c>
      <c r="F2377">
        <v>2376</v>
      </c>
      <c r="G2377">
        <v>11.263</v>
      </c>
      <c r="H2377">
        <v>10.4681</v>
      </c>
      <c r="I2377">
        <v>3.226235</v>
      </c>
      <c r="J2377">
        <v>2.5179999999999998</v>
      </c>
      <c r="K2377">
        <v>28.728899999999999</v>
      </c>
      <c r="L2377">
        <v>21.985299999999999</v>
      </c>
      <c r="M2377">
        <v>8.3163999999999998</v>
      </c>
      <c r="N2377">
        <v>89.437100000000001</v>
      </c>
      <c r="O2377" s="1">
        <v>0</v>
      </c>
    </row>
    <row r="2378" spans="1:15">
      <c r="A2378" t="s">
        <v>0</v>
      </c>
      <c r="B2378" s="2">
        <f t="shared" si="74"/>
        <v>40713.667049000003</v>
      </c>
      <c r="C2378">
        <f t="shared" si="75"/>
        <v>40713.667049000003</v>
      </c>
      <c r="D2378">
        <v>170.66704899999999</v>
      </c>
      <c r="E2378">
        <v>594</v>
      </c>
      <c r="F2378">
        <v>2377</v>
      </c>
      <c r="G2378">
        <v>11.153</v>
      </c>
      <c r="H2378">
        <v>10.4686</v>
      </c>
      <c r="I2378">
        <v>3.2264460000000001</v>
      </c>
      <c r="J2378">
        <v>2.5165999999999999</v>
      </c>
      <c r="K2378">
        <v>28.730599999999999</v>
      </c>
      <c r="L2378">
        <v>21.986499999999999</v>
      </c>
      <c r="M2378">
        <v>8.3103999999999996</v>
      </c>
      <c r="N2378">
        <v>89.374619999999993</v>
      </c>
      <c r="O2378" s="1">
        <v>0</v>
      </c>
    </row>
    <row r="2379" spans="1:15">
      <c r="A2379" t="s">
        <v>0</v>
      </c>
      <c r="B2379" s="2">
        <f t="shared" si="74"/>
        <v>40713.677465000001</v>
      </c>
      <c r="C2379">
        <f t="shared" si="75"/>
        <v>40713.677465000001</v>
      </c>
      <c r="D2379">
        <v>170.67746500000001</v>
      </c>
      <c r="E2379">
        <v>594.25</v>
      </c>
      <c r="F2379">
        <v>2378</v>
      </c>
      <c r="G2379">
        <v>11.031000000000001</v>
      </c>
      <c r="H2379">
        <v>10.5342</v>
      </c>
      <c r="I2379">
        <v>3.2321309999999999</v>
      </c>
      <c r="J2379">
        <v>2.5005999999999999</v>
      </c>
      <c r="K2379">
        <v>28.734999999999999</v>
      </c>
      <c r="L2379">
        <v>21.979299999999999</v>
      </c>
      <c r="M2379">
        <v>8.2315199999999997</v>
      </c>
      <c r="N2379">
        <v>88.65549</v>
      </c>
      <c r="O2379" s="1">
        <v>0</v>
      </c>
    </row>
    <row r="2380" spans="1:15">
      <c r="A2380" t="s">
        <v>0</v>
      </c>
      <c r="B2380" s="2">
        <f t="shared" si="74"/>
        <v>40713.687881999998</v>
      </c>
      <c r="C2380">
        <f t="shared" si="75"/>
        <v>40713.687881999998</v>
      </c>
      <c r="D2380">
        <v>170.687882</v>
      </c>
      <c r="E2380">
        <v>594.5</v>
      </c>
      <c r="F2380">
        <v>2379</v>
      </c>
      <c r="G2380">
        <v>10.88</v>
      </c>
      <c r="H2380">
        <v>10.541399999999999</v>
      </c>
      <c r="I2380">
        <v>3.2328359999999998</v>
      </c>
      <c r="J2380">
        <v>2.5188999999999999</v>
      </c>
      <c r="K2380">
        <v>28.7363</v>
      </c>
      <c r="L2380">
        <v>21.979099999999999</v>
      </c>
      <c r="M2380">
        <v>8.3053100000000004</v>
      </c>
      <c r="N2380">
        <v>89.465109999999996</v>
      </c>
      <c r="O2380" s="1">
        <v>0</v>
      </c>
    </row>
    <row r="2381" spans="1:15">
      <c r="A2381" t="s">
        <v>0</v>
      </c>
      <c r="B2381" s="2">
        <f t="shared" si="74"/>
        <v>40713.698299000003</v>
      </c>
      <c r="C2381">
        <f t="shared" si="75"/>
        <v>40713.698299000003</v>
      </c>
      <c r="D2381">
        <v>170.69829899999999</v>
      </c>
      <c r="E2381">
        <v>594.75</v>
      </c>
      <c r="F2381">
        <v>2380</v>
      </c>
      <c r="G2381">
        <v>10.728999999999999</v>
      </c>
      <c r="H2381">
        <v>10.4831</v>
      </c>
      <c r="I2381">
        <v>3.2289680000000001</v>
      </c>
      <c r="J2381">
        <v>2.4965999999999999</v>
      </c>
      <c r="K2381">
        <v>28.744199999999999</v>
      </c>
      <c r="L2381">
        <v>21.994700000000002</v>
      </c>
      <c r="M2381">
        <v>8.2236899999999995</v>
      </c>
      <c r="N2381">
        <v>88.477789999999999</v>
      </c>
      <c r="O2381" s="1">
        <v>0</v>
      </c>
    </row>
    <row r="2382" spans="1:15">
      <c r="A2382" t="s">
        <v>0</v>
      </c>
      <c r="B2382" s="2">
        <f t="shared" si="74"/>
        <v>40713.708715000001</v>
      </c>
      <c r="C2382">
        <f t="shared" si="75"/>
        <v>40713.708715000001</v>
      </c>
      <c r="D2382">
        <v>170.70871500000001</v>
      </c>
      <c r="E2382">
        <v>595</v>
      </c>
      <c r="F2382">
        <v>2381</v>
      </c>
      <c r="G2382">
        <v>10.579000000000001</v>
      </c>
      <c r="H2382">
        <v>10.493600000000001</v>
      </c>
      <c r="I2382">
        <v>3.2297440000000002</v>
      </c>
      <c r="J2382">
        <v>2.4962</v>
      </c>
      <c r="K2382">
        <v>28.743600000000001</v>
      </c>
      <c r="L2382">
        <v>21.992599999999999</v>
      </c>
      <c r="M2382">
        <v>8.2200000000000006</v>
      </c>
      <c r="N2382">
        <v>88.457909999999998</v>
      </c>
      <c r="O2382" s="1">
        <v>0</v>
      </c>
    </row>
    <row r="2383" spans="1:15">
      <c r="A2383" t="s">
        <v>0</v>
      </c>
      <c r="B2383" s="2">
        <f t="shared" si="74"/>
        <v>40713.719131999998</v>
      </c>
      <c r="C2383">
        <f t="shared" si="75"/>
        <v>40713.719131999998</v>
      </c>
      <c r="D2383">
        <v>170.719132</v>
      </c>
      <c r="E2383">
        <v>595.25</v>
      </c>
      <c r="F2383">
        <v>2382</v>
      </c>
      <c r="G2383">
        <v>10.403</v>
      </c>
      <c r="H2383">
        <v>10.507099999999999</v>
      </c>
      <c r="I2383">
        <v>3.2304369999999998</v>
      </c>
      <c r="J2383">
        <v>2.4929000000000001</v>
      </c>
      <c r="K2383">
        <v>28.739899999999999</v>
      </c>
      <c r="L2383">
        <v>21.987500000000001</v>
      </c>
      <c r="M2383">
        <v>8.2035599999999995</v>
      </c>
      <c r="N2383">
        <v>88.30489</v>
      </c>
      <c r="O2383" s="1">
        <v>0</v>
      </c>
    </row>
    <row r="2384" spans="1:15">
      <c r="A2384" t="s">
        <v>0</v>
      </c>
      <c r="B2384" s="2">
        <f t="shared" si="74"/>
        <v>40713.729549000003</v>
      </c>
      <c r="C2384">
        <f t="shared" si="75"/>
        <v>40713.729549000003</v>
      </c>
      <c r="D2384">
        <v>170.72954899999999</v>
      </c>
      <c r="E2384">
        <v>595.5</v>
      </c>
      <c r="F2384">
        <v>2383</v>
      </c>
      <c r="G2384">
        <v>10.210000000000001</v>
      </c>
      <c r="H2384">
        <v>10.5105</v>
      </c>
      <c r="I2384">
        <v>3.230731</v>
      </c>
      <c r="J2384">
        <v>2.4912999999999998</v>
      </c>
      <c r="K2384">
        <v>28.740200000000002</v>
      </c>
      <c r="L2384">
        <v>21.987100000000002</v>
      </c>
      <c r="M2384">
        <v>8.1963799999999996</v>
      </c>
      <c r="N2384">
        <v>88.234390000000005</v>
      </c>
      <c r="O2384" s="1">
        <v>0</v>
      </c>
    </row>
    <row r="2385" spans="1:15">
      <c r="A2385" t="s">
        <v>0</v>
      </c>
      <c r="B2385" s="2">
        <f t="shared" si="74"/>
        <v>40713.739965000001</v>
      </c>
      <c r="C2385">
        <f t="shared" si="75"/>
        <v>40713.739965000001</v>
      </c>
      <c r="D2385">
        <v>170.73996500000001</v>
      </c>
      <c r="E2385">
        <v>595.75</v>
      </c>
      <c r="F2385">
        <v>2384</v>
      </c>
      <c r="G2385">
        <v>10.023</v>
      </c>
      <c r="H2385">
        <v>10.5215</v>
      </c>
      <c r="I2385">
        <v>3.231331</v>
      </c>
      <c r="J2385">
        <v>2.4746999999999999</v>
      </c>
      <c r="K2385">
        <v>28.737500000000001</v>
      </c>
      <c r="L2385">
        <v>21.9833</v>
      </c>
      <c r="M2385">
        <v>8.1254600000000003</v>
      </c>
      <c r="N2385">
        <v>87.490319999999997</v>
      </c>
      <c r="O2385" s="1">
        <v>0</v>
      </c>
    </row>
    <row r="2386" spans="1:15">
      <c r="A2386" t="s">
        <v>0</v>
      </c>
      <c r="B2386" s="2">
        <f t="shared" si="74"/>
        <v>40713.750381999998</v>
      </c>
      <c r="C2386">
        <f t="shared" si="75"/>
        <v>40713.750381999998</v>
      </c>
      <c r="D2386">
        <v>170.750382</v>
      </c>
      <c r="E2386">
        <v>596</v>
      </c>
      <c r="F2386">
        <v>2385</v>
      </c>
      <c r="G2386">
        <v>9.8170000000000002</v>
      </c>
      <c r="H2386">
        <v>10.527200000000001</v>
      </c>
      <c r="I2386">
        <v>3.2317360000000002</v>
      </c>
      <c r="J2386">
        <v>2.4885000000000002</v>
      </c>
      <c r="K2386">
        <v>28.737100000000002</v>
      </c>
      <c r="L2386">
        <v>21.981999999999999</v>
      </c>
      <c r="M2386">
        <v>8.1813099999999999</v>
      </c>
      <c r="N2386">
        <v>88.10239</v>
      </c>
      <c r="O2386" s="1">
        <v>0</v>
      </c>
    </row>
    <row r="2387" spans="1:15">
      <c r="A2387" t="s">
        <v>0</v>
      </c>
      <c r="B2387" s="2">
        <f t="shared" si="74"/>
        <v>40713.760799000003</v>
      </c>
      <c r="C2387">
        <f t="shared" si="75"/>
        <v>40713.760799000003</v>
      </c>
      <c r="D2387">
        <v>170.76079899999999</v>
      </c>
      <c r="E2387">
        <v>596.25</v>
      </c>
      <c r="F2387">
        <v>2386</v>
      </c>
      <c r="G2387">
        <v>9.6129999999999995</v>
      </c>
      <c r="H2387">
        <v>10.5365</v>
      </c>
      <c r="I2387">
        <v>3.2326359999999998</v>
      </c>
      <c r="J2387">
        <v>2.4992999999999999</v>
      </c>
      <c r="K2387">
        <v>28.738700000000001</v>
      </c>
      <c r="L2387">
        <v>21.9818</v>
      </c>
      <c r="M2387">
        <v>8.2237299999999998</v>
      </c>
      <c r="N2387">
        <v>88.578109999999995</v>
      </c>
      <c r="O2387" s="1">
        <v>0</v>
      </c>
    </row>
    <row r="2388" spans="1:15">
      <c r="A2388" t="s">
        <v>0</v>
      </c>
      <c r="B2388" s="2">
        <f t="shared" si="74"/>
        <v>40713.771215000001</v>
      </c>
      <c r="C2388">
        <f t="shared" si="75"/>
        <v>40713.771215000001</v>
      </c>
      <c r="D2388">
        <v>170.77121500000001</v>
      </c>
      <c r="E2388">
        <v>596.5</v>
      </c>
      <c r="F2388">
        <v>2387</v>
      </c>
      <c r="G2388">
        <v>9.4179999999999993</v>
      </c>
      <c r="H2388">
        <v>10.5489</v>
      </c>
      <c r="I2388">
        <v>3.233295</v>
      </c>
      <c r="J2388">
        <v>2.5013000000000001</v>
      </c>
      <c r="K2388">
        <v>28.735499999999998</v>
      </c>
      <c r="L2388">
        <v>21.9772</v>
      </c>
      <c r="M2388">
        <v>8.2298500000000008</v>
      </c>
      <c r="N2388">
        <v>88.666250000000005</v>
      </c>
      <c r="O2388" s="1">
        <v>0</v>
      </c>
    </row>
    <row r="2389" spans="1:15">
      <c r="A2389" t="s">
        <v>0</v>
      </c>
      <c r="B2389" s="2">
        <f t="shared" si="74"/>
        <v>40713.781631999998</v>
      </c>
      <c r="C2389">
        <f t="shared" si="75"/>
        <v>40713.781631999998</v>
      </c>
      <c r="D2389">
        <v>170.781632</v>
      </c>
      <c r="E2389">
        <v>596.75</v>
      </c>
      <c r="F2389">
        <v>2388</v>
      </c>
      <c r="G2389">
        <v>9.2210000000000001</v>
      </c>
      <c r="H2389">
        <v>10.835800000000001</v>
      </c>
      <c r="I2389">
        <v>3.2501069999999999</v>
      </c>
      <c r="J2389">
        <v>2.5322</v>
      </c>
      <c r="K2389">
        <v>28.6752</v>
      </c>
      <c r="L2389">
        <v>21.882999999999999</v>
      </c>
      <c r="M2389">
        <v>8.3055500000000002</v>
      </c>
      <c r="N2389">
        <v>90.007170000000002</v>
      </c>
      <c r="O2389" s="1">
        <v>0</v>
      </c>
    </row>
    <row r="2390" spans="1:15">
      <c r="A2390" t="s">
        <v>0</v>
      </c>
      <c r="B2390" s="2">
        <f t="shared" si="74"/>
        <v>40713.792049000003</v>
      </c>
      <c r="C2390">
        <f t="shared" si="75"/>
        <v>40713.792049000003</v>
      </c>
      <c r="D2390">
        <v>170.79204899999999</v>
      </c>
      <c r="E2390">
        <v>597</v>
      </c>
      <c r="F2390">
        <v>2389</v>
      </c>
      <c r="G2390">
        <v>9.0340000000000007</v>
      </c>
      <c r="H2390">
        <v>10.7446</v>
      </c>
      <c r="I2390">
        <v>3.246248</v>
      </c>
      <c r="J2390">
        <v>2.5299</v>
      </c>
      <c r="K2390">
        <v>28.7089</v>
      </c>
      <c r="L2390">
        <v>21.924399999999999</v>
      </c>
      <c r="M2390">
        <v>8.3112499999999994</v>
      </c>
      <c r="N2390">
        <v>89.910120000000006</v>
      </c>
      <c r="O2390" s="1">
        <v>0</v>
      </c>
    </row>
    <row r="2391" spans="1:15">
      <c r="A2391" t="s">
        <v>0</v>
      </c>
      <c r="B2391" s="2">
        <f t="shared" si="74"/>
        <v>40713.802465000001</v>
      </c>
      <c r="C2391">
        <f t="shared" si="75"/>
        <v>40713.802465000001</v>
      </c>
      <c r="D2391">
        <v>170.80246500000001</v>
      </c>
      <c r="E2391">
        <v>597.25</v>
      </c>
      <c r="F2391">
        <v>2390</v>
      </c>
      <c r="G2391">
        <v>8.8719999999999999</v>
      </c>
      <c r="H2391">
        <v>10.885199999999999</v>
      </c>
      <c r="I2391">
        <v>3.2569629999999998</v>
      </c>
      <c r="J2391">
        <v>2.5878000000000001</v>
      </c>
      <c r="K2391">
        <v>28.703600000000002</v>
      </c>
      <c r="L2391">
        <v>21.896899999999999</v>
      </c>
      <c r="M2391">
        <v>8.5221</v>
      </c>
      <c r="N2391">
        <v>92.469719999999995</v>
      </c>
      <c r="O2391" s="1">
        <v>0</v>
      </c>
    </row>
    <row r="2392" spans="1:15">
      <c r="A2392" t="s">
        <v>0</v>
      </c>
      <c r="B2392" s="2">
        <f t="shared" si="74"/>
        <v>40713.812881999998</v>
      </c>
      <c r="C2392">
        <f t="shared" si="75"/>
        <v>40713.812881999998</v>
      </c>
      <c r="D2392">
        <v>170.812882</v>
      </c>
      <c r="E2392">
        <v>597.5</v>
      </c>
      <c r="F2392">
        <v>2391</v>
      </c>
      <c r="G2392">
        <v>8.7279999999999998</v>
      </c>
      <c r="H2392">
        <v>10.970499999999999</v>
      </c>
      <c r="I2392">
        <v>3.2619479999999998</v>
      </c>
      <c r="J2392">
        <v>2.5649999999999999</v>
      </c>
      <c r="K2392">
        <v>28.685500000000001</v>
      </c>
      <c r="L2392">
        <v>21.868600000000001</v>
      </c>
      <c r="M2392">
        <v>8.4131999999999998</v>
      </c>
      <c r="N2392">
        <v>91.44632</v>
      </c>
      <c r="O2392" s="1">
        <v>0</v>
      </c>
    </row>
    <row r="2393" spans="1:15">
      <c r="A2393" t="s">
        <v>0</v>
      </c>
      <c r="B2393" s="2">
        <f t="shared" si="74"/>
        <v>40713.823299000003</v>
      </c>
      <c r="C2393">
        <f t="shared" si="75"/>
        <v>40713.823299000003</v>
      </c>
      <c r="D2393">
        <v>170.82329899999999</v>
      </c>
      <c r="E2393">
        <v>597.75</v>
      </c>
      <c r="F2393">
        <v>2392</v>
      </c>
      <c r="G2393">
        <v>8.5709999999999997</v>
      </c>
      <c r="H2393">
        <v>10.997999999999999</v>
      </c>
      <c r="I2393">
        <v>3.2632759999999998</v>
      </c>
      <c r="J2393">
        <v>2.6396999999999999</v>
      </c>
      <c r="K2393">
        <v>28.677099999999999</v>
      </c>
      <c r="L2393">
        <v>21.857399999999998</v>
      </c>
      <c r="M2393">
        <v>8.7135200000000008</v>
      </c>
      <c r="N2393">
        <v>94.761830000000003</v>
      </c>
      <c r="O2393" s="1">
        <v>0</v>
      </c>
    </row>
    <row r="2394" spans="1:15">
      <c r="A2394" t="s">
        <v>0</v>
      </c>
      <c r="B2394" s="2">
        <f t="shared" si="74"/>
        <v>40713.833715000001</v>
      </c>
      <c r="C2394">
        <f t="shared" si="75"/>
        <v>40713.833715000001</v>
      </c>
      <c r="D2394">
        <v>170.83371500000001</v>
      </c>
      <c r="E2394">
        <v>598</v>
      </c>
      <c r="F2394">
        <v>2393</v>
      </c>
      <c r="G2394">
        <v>8.4740000000000002</v>
      </c>
      <c r="H2394">
        <v>11.014200000000001</v>
      </c>
      <c r="I2394">
        <v>3.2635239999999999</v>
      </c>
      <c r="J2394">
        <v>2.6168999999999998</v>
      </c>
      <c r="K2394">
        <v>28.666899999999998</v>
      </c>
      <c r="L2394">
        <v>21.846800000000002</v>
      </c>
      <c r="M2394">
        <v>8.6177499999999991</v>
      </c>
      <c r="N2394">
        <v>93.747029999999995</v>
      </c>
      <c r="O2394" s="1">
        <v>0</v>
      </c>
    </row>
    <row r="2395" spans="1:15">
      <c r="A2395" t="s">
        <v>0</v>
      </c>
      <c r="B2395" s="2">
        <f t="shared" si="74"/>
        <v>40713.844131999998</v>
      </c>
      <c r="C2395">
        <f t="shared" si="75"/>
        <v>40713.844131999998</v>
      </c>
      <c r="D2395">
        <v>170.844132</v>
      </c>
      <c r="E2395">
        <v>598.25</v>
      </c>
      <c r="F2395">
        <v>2394</v>
      </c>
      <c r="G2395">
        <v>8.359</v>
      </c>
      <c r="H2395">
        <v>11.027900000000001</v>
      </c>
      <c r="I2395">
        <v>3.2635350000000001</v>
      </c>
      <c r="J2395">
        <v>2.6057000000000001</v>
      </c>
      <c r="K2395">
        <v>28.656400000000001</v>
      </c>
      <c r="L2395">
        <v>21.836300000000001</v>
      </c>
      <c r="M2395">
        <v>8.5696200000000005</v>
      </c>
      <c r="N2395">
        <v>93.244990000000001</v>
      </c>
      <c r="O2395" s="1">
        <v>0</v>
      </c>
    </row>
    <row r="2396" spans="1:15">
      <c r="A2396" t="s">
        <v>0</v>
      </c>
      <c r="B2396" s="2">
        <f t="shared" si="74"/>
        <v>40713.854549000003</v>
      </c>
      <c r="C2396">
        <f t="shared" si="75"/>
        <v>40713.854549000003</v>
      </c>
      <c r="D2396">
        <v>170.85454899999999</v>
      </c>
      <c r="E2396">
        <v>598.5</v>
      </c>
      <c r="F2396">
        <v>2395</v>
      </c>
      <c r="G2396">
        <v>8.3019999999999996</v>
      </c>
      <c r="H2396">
        <v>11.0464</v>
      </c>
      <c r="I2396">
        <v>3.2645979999999999</v>
      </c>
      <c r="J2396">
        <v>2.6122000000000001</v>
      </c>
      <c r="K2396">
        <v>28.6523</v>
      </c>
      <c r="L2396">
        <v>21.83</v>
      </c>
      <c r="M2396">
        <v>8.59267</v>
      </c>
      <c r="N2396">
        <v>93.530730000000005</v>
      </c>
      <c r="O2396" s="1">
        <v>0</v>
      </c>
    </row>
    <row r="2397" spans="1:15">
      <c r="A2397" t="s">
        <v>0</v>
      </c>
      <c r="B2397" s="2">
        <f t="shared" si="74"/>
        <v>40713.864965000001</v>
      </c>
      <c r="C2397">
        <f t="shared" si="75"/>
        <v>40713.864965000001</v>
      </c>
      <c r="D2397">
        <v>170.86496500000001</v>
      </c>
      <c r="E2397">
        <v>598.75</v>
      </c>
      <c r="F2397">
        <v>2396</v>
      </c>
      <c r="G2397">
        <v>8.2729999999999997</v>
      </c>
      <c r="H2397">
        <v>11.0489</v>
      </c>
      <c r="I2397">
        <v>3.2648280000000001</v>
      </c>
      <c r="J2397">
        <v>2.6107999999999998</v>
      </c>
      <c r="K2397">
        <v>28.6526</v>
      </c>
      <c r="L2397">
        <v>21.829799999999999</v>
      </c>
      <c r="M2397">
        <v>8.5865200000000002</v>
      </c>
      <c r="N2397">
        <v>93.468990000000005</v>
      </c>
      <c r="O2397" s="1">
        <v>0</v>
      </c>
    </row>
    <row r="2398" spans="1:15">
      <c r="A2398" t="s">
        <v>0</v>
      </c>
      <c r="B2398" s="2">
        <f t="shared" si="74"/>
        <v>40713.875381999998</v>
      </c>
      <c r="C2398">
        <f t="shared" si="75"/>
        <v>40713.875381999998</v>
      </c>
      <c r="D2398">
        <v>170.875382</v>
      </c>
      <c r="E2398">
        <v>599</v>
      </c>
      <c r="F2398">
        <v>2397</v>
      </c>
      <c r="G2398">
        <v>8.2590000000000003</v>
      </c>
      <c r="H2398">
        <v>11.076599999999999</v>
      </c>
      <c r="I2398">
        <v>3.2663690000000001</v>
      </c>
      <c r="J2398">
        <v>2.6236000000000002</v>
      </c>
      <c r="K2398">
        <v>28.646000000000001</v>
      </c>
      <c r="L2398">
        <v>21.82</v>
      </c>
      <c r="M2398">
        <v>8.6337799999999998</v>
      </c>
      <c r="N2398">
        <v>94.035899999999998</v>
      </c>
      <c r="O2398" s="1">
        <v>0</v>
      </c>
    </row>
    <row r="2399" spans="1:15">
      <c r="A2399" t="s">
        <v>0</v>
      </c>
      <c r="B2399" s="2">
        <f t="shared" si="74"/>
        <v>40713.885799000003</v>
      </c>
      <c r="C2399">
        <f t="shared" si="75"/>
        <v>40713.885799000003</v>
      </c>
      <c r="D2399">
        <v>170.88579899999999</v>
      </c>
      <c r="E2399">
        <v>599.25</v>
      </c>
      <c r="F2399">
        <v>2398</v>
      </c>
      <c r="G2399">
        <v>8.2750000000000004</v>
      </c>
      <c r="H2399">
        <v>11.078099999999999</v>
      </c>
      <c r="I2399">
        <v>3.2666339999999998</v>
      </c>
      <c r="J2399">
        <v>2.6259999999999999</v>
      </c>
      <c r="K2399">
        <v>28.647400000000001</v>
      </c>
      <c r="L2399">
        <v>21.820900000000002</v>
      </c>
      <c r="M2399">
        <v>8.6431000000000004</v>
      </c>
      <c r="N2399">
        <v>94.141159999999999</v>
      </c>
      <c r="O2399" s="1">
        <v>0</v>
      </c>
    </row>
    <row r="2400" spans="1:15">
      <c r="A2400" t="s">
        <v>0</v>
      </c>
      <c r="B2400" s="2">
        <f t="shared" si="74"/>
        <v>40713.896215000001</v>
      </c>
      <c r="C2400">
        <f t="shared" si="75"/>
        <v>40713.896215000001</v>
      </c>
      <c r="D2400">
        <v>170.89621500000001</v>
      </c>
      <c r="E2400">
        <v>599.5</v>
      </c>
      <c r="F2400">
        <v>2399</v>
      </c>
      <c r="G2400">
        <v>8.34</v>
      </c>
      <c r="H2400">
        <v>11.085599999999999</v>
      </c>
      <c r="I2400">
        <v>3.2671540000000001</v>
      </c>
      <c r="J2400">
        <v>2.6192000000000002</v>
      </c>
      <c r="K2400">
        <v>28.646599999999999</v>
      </c>
      <c r="L2400">
        <v>21.818999999999999</v>
      </c>
      <c r="M2400">
        <v>8.6140000000000008</v>
      </c>
      <c r="N2400">
        <v>93.838930000000005</v>
      </c>
      <c r="O2400" s="1">
        <v>0</v>
      </c>
    </row>
    <row r="2401" spans="1:15">
      <c r="A2401" t="s">
        <v>0</v>
      </c>
      <c r="B2401" s="2">
        <f t="shared" si="74"/>
        <v>40713.906631999998</v>
      </c>
      <c r="C2401">
        <f t="shared" si="75"/>
        <v>40713.906631999998</v>
      </c>
      <c r="D2401">
        <v>170.906632</v>
      </c>
      <c r="E2401">
        <v>599.75</v>
      </c>
      <c r="F2401">
        <v>2400</v>
      </c>
      <c r="G2401">
        <v>8.4109999999999996</v>
      </c>
      <c r="H2401">
        <v>11.084099999999999</v>
      </c>
      <c r="I2401">
        <v>3.2670710000000001</v>
      </c>
      <c r="J2401">
        <v>2.6059999999999999</v>
      </c>
      <c r="K2401">
        <v>28.646899999999999</v>
      </c>
      <c r="L2401">
        <v>21.819500000000001</v>
      </c>
      <c r="M2401">
        <v>8.5604399999999998</v>
      </c>
      <c r="N2401">
        <v>93.252660000000006</v>
      </c>
      <c r="O2401" s="1">
        <v>0</v>
      </c>
    </row>
    <row r="2402" spans="1:15">
      <c r="A2402" t="s">
        <v>0</v>
      </c>
      <c r="B2402" s="2">
        <f t="shared" si="74"/>
        <v>40713.917049000003</v>
      </c>
      <c r="C2402">
        <f t="shared" si="75"/>
        <v>40713.917049000003</v>
      </c>
      <c r="D2402">
        <v>170.91704899999999</v>
      </c>
      <c r="E2402">
        <v>600</v>
      </c>
      <c r="F2402">
        <v>2401</v>
      </c>
      <c r="G2402">
        <v>8.4909999999999997</v>
      </c>
      <c r="H2402">
        <v>11.0886</v>
      </c>
      <c r="I2402">
        <v>3.2673019999999999</v>
      </c>
      <c r="J2402">
        <v>2.6112000000000002</v>
      </c>
      <c r="K2402">
        <v>28.645600000000002</v>
      </c>
      <c r="L2402">
        <v>21.817699999999999</v>
      </c>
      <c r="M2402">
        <v>8.5808999999999997</v>
      </c>
      <c r="N2402">
        <v>93.483919999999998</v>
      </c>
      <c r="O2402" s="1">
        <v>0</v>
      </c>
    </row>
    <row r="2403" spans="1:15">
      <c r="A2403" t="s">
        <v>0</v>
      </c>
      <c r="B2403" s="2">
        <f t="shared" si="74"/>
        <v>40713.927465000001</v>
      </c>
      <c r="C2403">
        <f t="shared" si="75"/>
        <v>40713.927465000001</v>
      </c>
      <c r="D2403">
        <v>170.92746500000001</v>
      </c>
      <c r="E2403">
        <v>600.25</v>
      </c>
      <c r="F2403">
        <v>2402</v>
      </c>
      <c r="G2403">
        <v>8.6180000000000003</v>
      </c>
      <c r="H2403">
        <v>11.0908</v>
      </c>
      <c r="I2403">
        <v>3.267449</v>
      </c>
      <c r="J2403">
        <v>2.6073</v>
      </c>
      <c r="K2403">
        <v>28.645299999999999</v>
      </c>
      <c r="L2403">
        <v>21.817</v>
      </c>
      <c r="M2403">
        <v>8.5647300000000008</v>
      </c>
      <c r="N2403">
        <v>93.312039999999996</v>
      </c>
      <c r="O2403" s="1">
        <v>0</v>
      </c>
    </row>
    <row r="2404" spans="1:15">
      <c r="A2404" t="s">
        <v>0</v>
      </c>
      <c r="B2404" s="2">
        <f t="shared" si="74"/>
        <v>40713.937881999998</v>
      </c>
      <c r="C2404">
        <f t="shared" si="75"/>
        <v>40713.937881999998</v>
      </c>
      <c r="D2404">
        <v>170.937882</v>
      </c>
      <c r="E2404">
        <v>600.5</v>
      </c>
      <c r="F2404">
        <v>2403</v>
      </c>
      <c r="G2404">
        <v>8.7520000000000007</v>
      </c>
      <c r="H2404">
        <v>11.1586</v>
      </c>
      <c r="I2404">
        <v>3.2714599999999998</v>
      </c>
      <c r="J2404">
        <v>2.6425000000000001</v>
      </c>
      <c r="K2404">
        <v>28.631499999999999</v>
      </c>
      <c r="L2404">
        <v>21.794899999999998</v>
      </c>
      <c r="M2404">
        <v>8.6958400000000005</v>
      </c>
      <c r="N2404">
        <v>94.870660000000001</v>
      </c>
      <c r="O2404" s="1">
        <v>0</v>
      </c>
    </row>
    <row r="2405" spans="1:15">
      <c r="A2405" t="s">
        <v>0</v>
      </c>
      <c r="B2405" s="2">
        <f t="shared" si="74"/>
        <v>40713.948299000003</v>
      </c>
      <c r="C2405">
        <f t="shared" si="75"/>
        <v>40713.948299000003</v>
      </c>
      <c r="D2405">
        <v>170.94829899999999</v>
      </c>
      <c r="E2405">
        <v>600.75</v>
      </c>
      <c r="F2405">
        <v>2404</v>
      </c>
      <c r="G2405">
        <v>8.9009999999999998</v>
      </c>
      <c r="H2405">
        <v>11.2294</v>
      </c>
      <c r="I2405">
        <v>3.2753770000000002</v>
      </c>
      <c r="J2405">
        <v>2.6642999999999999</v>
      </c>
      <c r="K2405">
        <v>28.6143</v>
      </c>
      <c r="L2405">
        <v>21.769500000000001</v>
      </c>
      <c r="M2405">
        <v>8.7717600000000004</v>
      </c>
      <c r="N2405">
        <v>95.834909999999994</v>
      </c>
      <c r="O2405" s="1">
        <v>0</v>
      </c>
    </row>
    <row r="2406" spans="1:15">
      <c r="A2406" t="s">
        <v>0</v>
      </c>
      <c r="B2406" s="2">
        <f t="shared" si="74"/>
        <v>40713.958715000001</v>
      </c>
      <c r="C2406">
        <f t="shared" si="75"/>
        <v>40713.958715000001</v>
      </c>
      <c r="D2406">
        <v>170.95871500000001</v>
      </c>
      <c r="E2406">
        <v>601</v>
      </c>
      <c r="F2406">
        <v>2405</v>
      </c>
      <c r="G2406">
        <v>9.0579999999999998</v>
      </c>
      <c r="H2406">
        <v>11.2073</v>
      </c>
      <c r="I2406">
        <v>3.2742960000000001</v>
      </c>
      <c r="J2406">
        <v>2.6555</v>
      </c>
      <c r="K2406">
        <v>28.620999999999999</v>
      </c>
      <c r="L2406">
        <v>21.778400000000001</v>
      </c>
      <c r="M2406">
        <v>8.7402499999999996</v>
      </c>
      <c r="N2406">
        <v>95.449070000000006</v>
      </c>
      <c r="O2406" s="1">
        <v>0</v>
      </c>
    </row>
    <row r="2407" spans="1:15">
      <c r="A2407" t="s">
        <v>0</v>
      </c>
      <c r="B2407" s="2">
        <f t="shared" si="74"/>
        <v>40713.969131999998</v>
      </c>
      <c r="C2407">
        <f t="shared" si="75"/>
        <v>40713.969131999998</v>
      </c>
      <c r="D2407">
        <v>170.969132</v>
      </c>
      <c r="E2407">
        <v>601.25</v>
      </c>
      <c r="F2407">
        <v>2406</v>
      </c>
      <c r="G2407">
        <v>9.2319999999999993</v>
      </c>
      <c r="H2407">
        <v>10.457700000000001</v>
      </c>
      <c r="I2407">
        <v>3.228621</v>
      </c>
      <c r="J2407">
        <v>2.5087999999999999</v>
      </c>
      <c r="K2407">
        <v>28.761399999999998</v>
      </c>
      <c r="L2407">
        <v>22.0122</v>
      </c>
      <c r="M2407">
        <v>8.2766099999999998</v>
      </c>
      <c r="N2407">
        <v>89.007509999999996</v>
      </c>
      <c r="O2407" s="1">
        <v>0</v>
      </c>
    </row>
    <row r="2408" spans="1:15">
      <c r="A2408" t="s">
        <v>0</v>
      </c>
      <c r="B2408" s="2">
        <f t="shared" si="74"/>
        <v>40713.979549000003</v>
      </c>
      <c r="C2408">
        <f t="shared" si="75"/>
        <v>40713.979549000003</v>
      </c>
      <c r="D2408">
        <v>170.97954899999999</v>
      </c>
      <c r="E2408">
        <v>601.5</v>
      </c>
      <c r="F2408">
        <v>2407</v>
      </c>
      <c r="G2408">
        <v>9.4239999999999995</v>
      </c>
      <c r="H2408">
        <v>10.421099999999999</v>
      </c>
      <c r="I2408">
        <v>3.226458</v>
      </c>
      <c r="J2408">
        <v>2.5</v>
      </c>
      <c r="K2408">
        <v>28.768899999999999</v>
      </c>
      <c r="L2408">
        <v>22.024100000000001</v>
      </c>
      <c r="M2408">
        <v>8.2467500000000005</v>
      </c>
      <c r="N2408">
        <v>88.619699999999995</v>
      </c>
      <c r="O2408" s="1">
        <v>0</v>
      </c>
    </row>
    <row r="2409" spans="1:15">
      <c r="A2409" t="s">
        <v>0</v>
      </c>
      <c r="B2409" s="2">
        <f t="shared" si="74"/>
        <v>40713.989965000001</v>
      </c>
      <c r="C2409">
        <f t="shared" si="75"/>
        <v>40713.989965000001</v>
      </c>
      <c r="D2409">
        <v>170.98996500000001</v>
      </c>
      <c r="E2409">
        <v>601.75</v>
      </c>
      <c r="F2409">
        <v>2408</v>
      </c>
      <c r="G2409">
        <v>9.6300000000000008</v>
      </c>
      <c r="H2409">
        <v>10.5639</v>
      </c>
      <c r="I2409">
        <v>3.2347769999999998</v>
      </c>
      <c r="J2409">
        <v>2.5223</v>
      </c>
      <c r="K2409">
        <v>28.738099999999999</v>
      </c>
      <c r="L2409">
        <v>21.976800000000001</v>
      </c>
      <c r="M2409">
        <v>8.3137699999999999</v>
      </c>
      <c r="N2409">
        <v>89.601240000000004</v>
      </c>
      <c r="O2409" s="1">
        <v>0</v>
      </c>
    </row>
    <row r="2410" spans="1:15">
      <c r="A2410" t="s">
        <v>0</v>
      </c>
      <c r="B2410" s="2">
        <f t="shared" si="74"/>
        <v>40714.000381999998</v>
      </c>
      <c r="C2410">
        <f t="shared" si="75"/>
        <v>40714.000381999998</v>
      </c>
      <c r="D2410">
        <v>171.000382</v>
      </c>
      <c r="E2410">
        <v>602</v>
      </c>
      <c r="F2410">
        <v>2409</v>
      </c>
      <c r="G2410">
        <v>9.8230000000000004</v>
      </c>
      <c r="H2410">
        <v>11.177099999999999</v>
      </c>
      <c r="I2410">
        <v>3.2729659999999998</v>
      </c>
      <c r="J2410">
        <v>2.6619999999999999</v>
      </c>
      <c r="K2410">
        <v>28.6312</v>
      </c>
      <c r="L2410">
        <v>21.791499999999999</v>
      </c>
      <c r="M2410">
        <v>8.7729800000000004</v>
      </c>
      <c r="N2410">
        <v>95.750450000000001</v>
      </c>
      <c r="O2410" s="1">
        <v>0</v>
      </c>
    </row>
    <row r="2411" spans="1:15">
      <c r="A2411" t="s">
        <v>0</v>
      </c>
      <c r="B2411" s="2">
        <f t="shared" si="74"/>
        <v>40714.010799000003</v>
      </c>
      <c r="C2411">
        <f t="shared" si="75"/>
        <v>40714.010799000003</v>
      </c>
      <c r="D2411">
        <v>171.01079899999999</v>
      </c>
      <c r="E2411">
        <v>602.25</v>
      </c>
      <c r="F2411">
        <v>2410</v>
      </c>
      <c r="G2411">
        <v>10.061</v>
      </c>
      <c r="H2411">
        <v>11.2066</v>
      </c>
      <c r="I2411">
        <v>3.2744909999999998</v>
      </c>
      <c r="J2411">
        <v>2.6654</v>
      </c>
      <c r="K2411">
        <v>28.623000000000001</v>
      </c>
      <c r="L2411">
        <v>21.780100000000001</v>
      </c>
      <c r="M2411">
        <v>8.7814800000000002</v>
      </c>
      <c r="N2411">
        <v>95.89922</v>
      </c>
      <c r="O2411" s="1">
        <v>0</v>
      </c>
    </row>
    <row r="2412" spans="1:15">
      <c r="A2412" t="s">
        <v>0</v>
      </c>
      <c r="B2412" s="2">
        <f t="shared" si="74"/>
        <v>40714.021215000001</v>
      </c>
      <c r="C2412">
        <f t="shared" si="75"/>
        <v>40714.021215000001</v>
      </c>
      <c r="D2412">
        <v>171.02121500000001</v>
      </c>
      <c r="E2412">
        <v>602.5</v>
      </c>
      <c r="F2412">
        <v>2411</v>
      </c>
      <c r="G2412">
        <v>10.314</v>
      </c>
      <c r="H2412">
        <v>10.395799999999999</v>
      </c>
      <c r="I2412">
        <v>3.2246839999999999</v>
      </c>
      <c r="J2412">
        <v>2.5045000000000002</v>
      </c>
      <c r="K2412">
        <v>28.771000000000001</v>
      </c>
      <c r="L2412">
        <v>22.029800000000002</v>
      </c>
      <c r="M2412">
        <v>8.2713800000000006</v>
      </c>
      <c r="N2412">
        <v>88.836510000000004</v>
      </c>
      <c r="O2412" s="1">
        <v>0</v>
      </c>
    </row>
    <row r="2413" spans="1:15">
      <c r="A2413" t="s">
        <v>0</v>
      </c>
      <c r="B2413" s="2">
        <f t="shared" si="74"/>
        <v>40714.031631999998</v>
      </c>
      <c r="C2413">
        <f t="shared" si="75"/>
        <v>40714.031631999998</v>
      </c>
      <c r="D2413">
        <v>171.031632</v>
      </c>
      <c r="E2413">
        <v>602.75</v>
      </c>
      <c r="F2413">
        <v>2412</v>
      </c>
      <c r="G2413">
        <v>10.523</v>
      </c>
      <c r="H2413">
        <v>10.474299999999999</v>
      </c>
      <c r="I2413">
        <v>3.229079</v>
      </c>
      <c r="J2413">
        <v>2.5188000000000001</v>
      </c>
      <c r="K2413">
        <v>28.752300000000002</v>
      </c>
      <c r="L2413">
        <v>22.002500000000001</v>
      </c>
      <c r="M2413">
        <v>8.3166499999999992</v>
      </c>
      <c r="N2413">
        <v>89.465360000000004</v>
      </c>
      <c r="O2413" s="1">
        <v>0</v>
      </c>
    </row>
    <row r="2414" spans="1:15">
      <c r="A2414" t="s">
        <v>0</v>
      </c>
      <c r="B2414" s="2">
        <f t="shared" si="74"/>
        <v>40714.042049000003</v>
      </c>
      <c r="C2414">
        <f t="shared" si="75"/>
        <v>40714.042049000003</v>
      </c>
      <c r="D2414">
        <v>171.04204899999999</v>
      </c>
      <c r="E2414">
        <v>603</v>
      </c>
      <c r="F2414">
        <v>2413</v>
      </c>
      <c r="G2414">
        <v>10.734999999999999</v>
      </c>
      <c r="H2414">
        <v>10.285299999999999</v>
      </c>
      <c r="I2414">
        <v>3.2177129999999998</v>
      </c>
      <c r="J2414">
        <v>2.4849000000000001</v>
      </c>
      <c r="K2414">
        <v>28.789400000000001</v>
      </c>
      <c r="L2414">
        <v>22.061900000000001</v>
      </c>
      <c r="M2414">
        <v>8.2102199999999996</v>
      </c>
      <c r="N2414">
        <v>87.976979999999998</v>
      </c>
      <c r="O2414" s="1">
        <v>0</v>
      </c>
    </row>
    <row r="2415" spans="1:15">
      <c r="A2415" t="s">
        <v>0</v>
      </c>
      <c r="B2415" s="2">
        <f t="shared" si="74"/>
        <v>40714.052465000001</v>
      </c>
      <c r="C2415">
        <f t="shared" si="75"/>
        <v>40714.052465000001</v>
      </c>
      <c r="D2415">
        <v>171.05246500000001</v>
      </c>
      <c r="E2415">
        <v>603.25</v>
      </c>
      <c r="F2415">
        <v>2414</v>
      </c>
      <c r="G2415">
        <v>10.943</v>
      </c>
      <c r="H2415">
        <v>10.1225</v>
      </c>
      <c r="I2415">
        <v>3.2094179999999999</v>
      </c>
      <c r="J2415">
        <v>2.4512</v>
      </c>
      <c r="K2415">
        <v>28.836300000000001</v>
      </c>
      <c r="L2415">
        <v>22.124500000000001</v>
      </c>
      <c r="M2415">
        <v>8.0986999999999991</v>
      </c>
      <c r="N2415">
        <v>86.498589999999993</v>
      </c>
      <c r="O2415" s="1">
        <v>0</v>
      </c>
    </row>
    <row r="2416" spans="1:15">
      <c r="A2416" t="s">
        <v>0</v>
      </c>
      <c r="B2416" s="2">
        <f t="shared" si="74"/>
        <v>40714.062881999998</v>
      </c>
      <c r="C2416">
        <f t="shared" si="75"/>
        <v>40714.062881999998</v>
      </c>
      <c r="D2416">
        <v>171.062882</v>
      </c>
      <c r="E2416">
        <v>603.5</v>
      </c>
      <c r="F2416">
        <v>2415</v>
      </c>
      <c r="G2416">
        <v>11.138999999999999</v>
      </c>
      <c r="H2416">
        <v>10.2525</v>
      </c>
      <c r="I2416">
        <v>3.216504</v>
      </c>
      <c r="J2416">
        <v>2.4756</v>
      </c>
      <c r="K2416">
        <v>28.8033</v>
      </c>
      <c r="L2416">
        <v>22.077999999999999</v>
      </c>
      <c r="M2416">
        <v>8.1777499999999996</v>
      </c>
      <c r="N2416">
        <v>87.573909999999998</v>
      </c>
      <c r="O2416" s="1">
        <v>0</v>
      </c>
    </row>
    <row r="2417" spans="1:15">
      <c r="A2417" t="s">
        <v>0</v>
      </c>
      <c r="B2417" s="2">
        <f t="shared" si="74"/>
        <v>40714.073299000003</v>
      </c>
      <c r="C2417">
        <f t="shared" si="75"/>
        <v>40714.073299000003</v>
      </c>
      <c r="D2417">
        <v>171.07329899999999</v>
      </c>
      <c r="E2417">
        <v>603.75</v>
      </c>
      <c r="F2417">
        <v>2416</v>
      </c>
      <c r="G2417">
        <v>11.32</v>
      </c>
      <c r="H2417">
        <v>10.288500000000001</v>
      </c>
      <c r="I2417">
        <v>3.2182949999999999</v>
      </c>
      <c r="J2417">
        <v>2.4948000000000001</v>
      </c>
      <c r="K2417">
        <v>28.792400000000001</v>
      </c>
      <c r="L2417">
        <v>22.063700000000001</v>
      </c>
      <c r="M2417">
        <v>8.2513000000000005</v>
      </c>
      <c r="N2417">
        <v>88.425079999999994</v>
      </c>
      <c r="O2417" s="1">
        <v>0</v>
      </c>
    </row>
    <row r="2418" spans="1:15">
      <c r="A2418" t="s">
        <v>0</v>
      </c>
      <c r="B2418" s="2">
        <f t="shared" si="74"/>
        <v>40714.083715000001</v>
      </c>
      <c r="C2418">
        <f t="shared" si="75"/>
        <v>40714.083715000001</v>
      </c>
      <c r="D2418">
        <v>171.08371500000001</v>
      </c>
      <c r="E2418">
        <v>604</v>
      </c>
      <c r="F2418">
        <v>2417</v>
      </c>
      <c r="G2418">
        <v>11.491</v>
      </c>
      <c r="H2418">
        <v>10.279299999999999</v>
      </c>
      <c r="I2418">
        <v>3.2180659999999999</v>
      </c>
      <c r="J2418">
        <v>2.4815</v>
      </c>
      <c r="K2418">
        <v>28.7973</v>
      </c>
      <c r="L2418">
        <v>22.068999999999999</v>
      </c>
      <c r="M2418">
        <v>8.1977600000000006</v>
      </c>
      <c r="N2418">
        <v>87.836529999999996</v>
      </c>
      <c r="O2418" s="1">
        <v>0</v>
      </c>
    </row>
    <row r="2419" spans="1:15">
      <c r="A2419" t="s">
        <v>0</v>
      </c>
      <c r="B2419" s="2">
        <f t="shared" si="74"/>
        <v>40714.094131999998</v>
      </c>
      <c r="C2419">
        <f t="shared" si="75"/>
        <v>40714.094131999998</v>
      </c>
      <c r="D2419">
        <v>171.094132</v>
      </c>
      <c r="E2419">
        <v>604.25</v>
      </c>
      <c r="F2419">
        <v>2418</v>
      </c>
      <c r="G2419">
        <v>11.643000000000001</v>
      </c>
      <c r="H2419">
        <v>10.214399999999999</v>
      </c>
      <c r="I2419">
        <v>3.2143570000000001</v>
      </c>
      <c r="J2419">
        <v>2.4708000000000001</v>
      </c>
      <c r="K2419">
        <v>28.812000000000001</v>
      </c>
      <c r="L2419">
        <v>22.090900000000001</v>
      </c>
      <c r="M2419">
        <v>8.1650399999999994</v>
      </c>
      <c r="N2419">
        <v>87.369669999999999</v>
      </c>
      <c r="O2419" s="1">
        <v>0</v>
      </c>
    </row>
    <row r="2420" spans="1:15">
      <c r="A2420" t="s">
        <v>0</v>
      </c>
      <c r="B2420" s="2">
        <f t="shared" si="74"/>
        <v>40714.104549000003</v>
      </c>
      <c r="C2420">
        <f t="shared" si="75"/>
        <v>40714.104549000003</v>
      </c>
      <c r="D2420">
        <v>171.10454899999999</v>
      </c>
      <c r="E2420">
        <v>604.5</v>
      </c>
      <c r="F2420">
        <v>2419</v>
      </c>
      <c r="G2420">
        <v>11.786</v>
      </c>
      <c r="H2420">
        <v>10.1934</v>
      </c>
      <c r="I2420">
        <v>3.2134179999999999</v>
      </c>
      <c r="J2420">
        <v>2.4615</v>
      </c>
      <c r="K2420">
        <v>28.819299999999998</v>
      </c>
      <c r="L2420">
        <v>22.099900000000002</v>
      </c>
      <c r="M2420">
        <v>8.1300100000000004</v>
      </c>
      <c r="N2420">
        <v>86.958839999999995</v>
      </c>
      <c r="O2420" s="1">
        <v>0</v>
      </c>
    </row>
    <row r="2421" spans="1:15">
      <c r="A2421" t="s">
        <v>0</v>
      </c>
      <c r="B2421" s="2">
        <f t="shared" si="74"/>
        <v>40714.114965000001</v>
      </c>
      <c r="C2421">
        <f t="shared" si="75"/>
        <v>40714.114965000001</v>
      </c>
      <c r="D2421">
        <v>171.11496500000001</v>
      </c>
      <c r="E2421">
        <v>604.75</v>
      </c>
      <c r="F2421">
        <v>2420</v>
      </c>
      <c r="G2421">
        <v>11.901</v>
      </c>
      <c r="H2421">
        <v>10.0669</v>
      </c>
      <c r="I2421">
        <v>3.20804</v>
      </c>
      <c r="J2421">
        <v>2.4325999999999999</v>
      </c>
      <c r="K2421">
        <v>28.866399999999999</v>
      </c>
      <c r="L2421">
        <v>22.156700000000001</v>
      </c>
      <c r="M2421">
        <v>8.0308299999999999</v>
      </c>
      <c r="N2421">
        <v>85.685659999999999</v>
      </c>
      <c r="O2421" s="1">
        <v>0</v>
      </c>
    </row>
    <row r="2422" spans="1:15">
      <c r="A2422" t="s">
        <v>0</v>
      </c>
      <c r="B2422" s="2">
        <f t="shared" si="74"/>
        <v>40714.125381999998</v>
      </c>
      <c r="C2422">
        <f t="shared" si="75"/>
        <v>40714.125381999998</v>
      </c>
      <c r="D2422">
        <v>171.125382</v>
      </c>
      <c r="E2422">
        <v>605</v>
      </c>
      <c r="F2422">
        <v>2421</v>
      </c>
      <c r="G2422">
        <v>11.994999999999999</v>
      </c>
      <c r="H2422">
        <v>10.0695</v>
      </c>
      <c r="I2422">
        <v>3.2084980000000001</v>
      </c>
      <c r="J2422">
        <v>2.4375</v>
      </c>
      <c r="K2422">
        <v>28.8689</v>
      </c>
      <c r="L2422">
        <v>22.158300000000001</v>
      </c>
      <c r="M2422">
        <v>8.0507200000000001</v>
      </c>
      <c r="N2422">
        <v>85.904049999999998</v>
      </c>
      <c r="O2422" s="1">
        <v>0</v>
      </c>
    </row>
    <row r="2423" spans="1:15">
      <c r="A2423" t="s">
        <v>0</v>
      </c>
      <c r="B2423" s="2">
        <f t="shared" si="74"/>
        <v>40714.135799000003</v>
      </c>
      <c r="C2423">
        <f t="shared" si="75"/>
        <v>40714.135799000003</v>
      </c>
      <c r="D2423">
        <v>171.13579899999999</v>
      </c>
      <c r="E2423">
        <v>605.25</v>
      </c>
      <c r="F2423">
        <v>2422</v>
      </c>
      <c r="G2423">
        <v>12.08</v>
      </c>
      <c r="H2423">
        <v>10.0739</v>
      </c>
      <c r="I2423">
        <v>3.2087150000000002</v>
      </c>
      <c r="J2423">
        <v>2.4298000000000002</v>
      </c>
      <c r="K2423">
        <v>28.8675</v>
      </c>
      <c r="L2423">
        <v>22.156500000000001</v>
      </c>
      <c r="M2423">
        <v>8.0178600000000007</v>
      </c>
      <c r="N2423">
        <v>85.561000000000007</v>
      </c>
      <c r="O2423" s="1">
        <v>0</v>
      </c>
    </row>
    <row r="2424" spans="1:15">
      <c r="A2424" t="s">
        <v>0</v>
      </c>
      <c r="B2424" s="2">
        <f t="shared" si="74"/>
        <v>40714.146215000001</v>
      </c>
      <c r="C2424">
        <f t="shared" si="75"/>
        <v>40714.146215000001</v>
      </c>
      <c r="D2424">
        <v>171.14621500000001</v>
      </c>
      <c r="E2424">
        <v>605.5</v>
      </c>
      <c r="F2424">
        <v>2423</v>
      </c>
      <c r="G2424">
        <v>12.161</v>
      </c>
      <c r="H2424">
        <v>10.074299999999999</v>
      </c>
      <c r="I2424">
        <v>3.208691</v>
      </c>
      <c r="J2424">
        <v>2.4318</v>
      </c>
      <c r="K2424">
        <v>28.866900000000001</v>
      </c>
      <c r="L2424">
        <v>22.155999999999999</v>
      </c>
      <c r="M2424">
        <v>8.02651</v>
      </c>
      <c r="N2424">
        <v>85.653660000000002</v>
      </c>
      <c r="O2424" s="1">
        <v>0</v>
      </c>
    </row>
    <row r="2425" spans="1:15">
      <c r="A2425" t="s">
        <v>0</v>
      </c>
      <c r="B2425" s="2">
        <f t="shared" si="74"/>
        <v>40714.156631999998</v>
      </c>
      <c r="C2425">
        <f t="shared" si="75"/>
        <v>40714.156631999998</v>
      </c>
      <c r="D2425">
        <v>171.156632</v>
      </c>
      <c r="E2425">
        <v>605.75</v>
      </c>
      <c r="F2425">
        <v>2424</v>
      </c>
      <c r="G2425">
        <v>12.209</v>
      </c>
      <c r="H2425">
        <v>10.081</v>
      </c>
      <c r="I2425">
        <v>3.20899</v>
      </c>
      <c r="J2425">
        <v>2.431</v>
      </c>
      <c r="K2425">
        <v>28.864599999999999</v>
      </c>
      <c r="L2425">
        <v>22.153099999999998</v>
      </c>
      <c r="M2425">
        <v>8.0219199999999997</v>
      </c>
      <c r="N2425">
        <v>85.616029999999995</v>
      </c>
      <c r="O2425" s="1">
        <v>0</v>
      </c>
    </row>
    <row r="2426" spans="1:15">
      <c r="A2426" t="s">
        <v>0</v>
      </c>
      <c r="B2426" s="2">
        <f t="shared" si="74"/>
        <v>40714.167049000003</v>
      </c>
      <c r="C2426">
        <f t="shared" si="75"/>
        <v>40714.167049000003</v>
      </c>
      <c r="D2426">
        <v>171.16704899999999</v>
      </c>
      <c r="E2426">
        <v>606</v>
      </c>
      <c r="F2426">
        <v>2425</v>
      </c>
      <c r="G2426">
        <v>12.242000000000001</v>
      </c>
      <c r="H2426">
        <v>10.0661</v>
      </c>
      <c r="I2426">
        <v>3.2084389999999998</v>
      </c>
      <c r="J2426">
        <v>2.4262000000000001</v>
      </c>
      <c r="K2426">
        <v>28.870899999999999</v>
      </c>
      <c r="L2426">
        <v>22.160399999999999</v>
      </c>
      <c r="M2426">
        <v>8.0043199999999999</v>
      </c>
      <c r="N2426">
        <v>85.403809999999993</v>
      </c>
      <c r="O2426" s="1">
        <v>0</v>
      </c>
    </row>
    <row r="2427" spans="1:15">
      <c r="A2427" t="s">
        <v>0</v>
      </c>
      <c r="B2427" s="2">
        <f t="shared" si="74"/>
        <v>40714.177465000001</v>
      </c>
      <c r="C2427">
        <f t="shared" si="75"/>
        <v>40714.177465000001</v>
      </c>
      <c r="D2427">
        <v>171.17746500000001</v>
      </c>
      <c r="E2427">
        <v>606.25</v>
      </c>
      <c r="F2427">
        <v>2426</v>
      </c>
      <c r="G2427">
        <v>12.247</v>
      </c>
      <c r="H2427">
        <v>10.0739</v>
      </c>
      <c r="I2427">
        <v>3.2087029999999999</v>
      </c>
      <c r="J2427">
        <v>2.4266000000000001</v>
      </c>
      <c r="K2427">
        <v>28.8673</v>
      </c>
      <c r="L2427">
        <v>22.156300000000002</v>
      </c>
      <c r="M2427">
        <v>8.0049700000000001</v>
      </c>
      <c r="N2427">
        <v>85.423379999999995</v>
      </c>
      <c r="O2427" s="1">
        <v>0</v>
      </c>
    </row>
    <row r="2428" spans="1:15">
      <c r="A2428" t="s">
        <v>0</v>
      </c>
      <c r="B2428" s="2">
        <f t="shared" si="74"/>
        <v>40714.187881999998</v>
      </c>
      <c r="C2428">
        <f t="shared" si="75"/>
        <v>40714.187881999998</v>
      </c>
      <c r="D2428">
        <v>171.187882</v>
      </c>
      <c r="E2428">
        <v>606.5</v>
      </c>
      <c r="F2428">
        <v>2427</v>
      </c>
      <c r="G2428">
        <v>12.237</v>
      </c>
      <c r="H2428">
        <v>10.0725</v>
      </c>
      <c r="I2428">
        <v>3.2087379999999999</v>
      </c>
      <c r="J2428">
        <v>2.423</v>
      </c>
      <c r="K2428">
        <v>28.8688</v>
      </c>
      <c r="L2428">
        <v>22.157699999999998</v>
      </c>
      <c r="M2428">
        <v>7.9898499999999997</v>
      </c>
      <c r="N2428">
        <v>85.260199999999998</v>
      </c>
      <c r="O2428" s="1">
        <v>0</v>
      </c>
    </row>
    <row r="2429" spans="1:15">
      <c r="A2429" t="s">
        <v>0</v>
      </c>
      <c r="B2429" s="2">
        <f t="shared" si="74"/>
        <v>40714.198299000003</v>
      </c>
      <c r="C2429">
        <f t="shared" si="75"/>
        <v>40714.198299000003</v>
      </c>
      <c r="D2429">
        <v>171.19829899999999</v>
      </c>
      <c r="E2429">
        <v>606.75</v>
      </c>
      <c r="F2429">
        <v>2428</v>
      </c>
      <c r="G2429">
        <v>12.224</v>
      </c>
      <c r="H2429">
        <v>10.0678</v>
      </c>
      <c r="I2429">
        <v>3.208615</v>
      </c>
      <c r="J2429">
        <v>2.4163999999999999</v>
      </c>
      <c r="K2429">
        <v>28.871300000000002</v>
      </c>
      <c r="L2429">
        <v>22.160399999999999</v>
      </c>
      <c r="M2429">
        <v>7.9631699999999999</v>
      </c>
      <c r="N2429">
        <v>84.968119999999999</v>
      </c>
      <c r="O2429" s="1">
        <v>0</v>
      </c>
    </row>
    <row r="2430" spans="1:15">
      <c r="A2430" t="s">
        <v>0</v>
      </c>
      <c r="B2430" s="2">
        <f t="shared" si="74"/>
        <v>40714.208715000001</v>
      </c>
      <c r="C2430">
        <f t="shared" si="75"/>
        <v>40714.208715000001</v>
      </c>
      <c r="D2430">
        <v>171.20871500000001</v>
      </c>
      <c r="E2430">
        <v>607</v>
      </c>
      <c r="F2430">
        <v>2429</v>
      </c>
      <c r="G2430">
        <v>12.180999999999999</v>
      </c>
      <c r="H2430">
        <v>10.0642</v>
      </c>
      <c r="I2430">
        <v>3.2084920000000001</v>
      </c>
      <c r="J2430">
        <v>2.4207000000000001</v>
      </c>
      <c r="K2430">
        <v>28.873000000000001</v>
      </c>
      <c r="L2430">
        <v>22.162299999999998</v>
      </c>
      <c r="M2430">
        <v>7.9815699999999996</v>
      </c>
      <c r="N2430">
        <v>85.158510000000007</v>
      </c>
      <c r="O2430" s="1">
        <v>0</v>
      </c>
    </row>
    <row r="2431" spans="1:15">
      <c r="A2431" t="s">
        <v>0</v>
      </c>
      <c r="B2431" s="2">
        <f t="shared" si="74"/>
        <v>40714.219131999998</v>
      </c>
      <c r="C2431">
        <f t="shared" si="75"/>
        <v>40714.219131999998</v>
      </c>
      <c r="D2431">
        <v>171.219132</v>
      </c>
      <c r="E2431">
        <v>607.25</v>
      </c>
      <c r="F2431">
        <v>2430</v>
      </c>
      <c r="G2431">
        <v>12.117000000000001</v>
      </c>
      <c r="H2431">
        <v>10.066700000000001</v>
      </c>
      <c r="I2431">
        <v>3.2086209999999999</v>
      </c>
      <c r="J2431">
        <v>2.4211</v>
      </c>
      <c r="K2431">
        <v>28.872299999999999</v>
      </c>
      <c r="L2431">
        <v>22.1614</v>
      </c>
      <c r="M2431">
        <v>7.9826600000000001</v>
      </c>
      <c r="N2431">
        <v>85.174530000000004</v>
      </c>
      <c r="O2431" s="1">
        <v>0</v>
      </c>
    </row>
    <row r="2432" spans="1:15">
      <c r="A2432" t="s">
        <v>0</v>
      </c>
      <c r="B2432" s="2">
        <f t="shared" si="74"/>
        <v>40714.229549000003</v>
      </c>
      <c r="C2432">
        <f t="shared" si="75"/>
        <v>40714.229549000003</v>
      </c>
      <c r="D2432">
        <v>171.22954899999999</v>
      </c>
      <c r="E2432">
        <v>607.5</v>
      </c>
      <c r="F2432">
        <v>2431</v>
      </c>
      <c r="G2432">
        <v>12.064</v>
      </c>
      <c r="H2432">
        <v>10.0631</v>
      </c>
      <c r="I2432">
        <v>3.2084679999999999</v>
      </c>
      <c r="J2432">
        <v>2.4173</v>
      </c>
      <c r="K2432">
        <v>28.873699999999999</v>
      </c>
      <c r="L2432">
        <v>22.163</v>
      </c>
      <c r="M2432">
        <v>7.9675900000000004</v>
      </c>
      <c r="N2432">
        <v>85.007720000000006</v>
      </c>
      <c r="O2432" s="1">
        <v>0</v>
      </c>
    </row>
    <row r="2433" spans="1:15">
      <c r="A2433" t="s">
        <v>0</v>
      </c>
      <c r="B2433" s="2">
        <f t="shared" si="74"/>
        <v>40714.239965000001</v>
      </c>
      <c r="C2433">
        <f t="shared" si="75"/>
        <v>40714.239965000001</v>
      </c>
      <c r="D2433">
        <v>171.23996500000001</v>
      </c>
      <c r="E2433">
        <v>607.75</v>
      </c>
      <c r="F2433">
        <v>2432</v>
      </c>
      <c r="G2433">
        <v>11.986000000000001</v>
      </c>
      <c r="H2433">
        <v>10.0862</v>
      </c>
      <c r="I2433">
        <v>3.2095359999999999</v>
      </c>
      <c r="J2433">
        <v>2.4220999999999999</v>
      </c>
      <c r="K2433">
        <v>28.8659</v>
      </c>
      <c r="L2433">
        <v>22.153300000000002</v>
      </c>
      <c r="M2433">
        <v>7.9833699999999999</v>
      </c>
      <c r="N2433">
        <v>85.215140000000005</v>
      </c>
      <c r="O2433" s="1">
        <v>0</v>
      </c>
    </row>
    <row r="2434" spans="1:15">
      <c r="A2434" t="s">
        <v>0</v>
      </c>
      <c r="B2434" s="2">
        <f t="shared" si="74"/>
        <v>40714.250381999998</v>
      </c>
      <c r="C2434">
        <f t="shared" si="75"/>
        <v>40714.250381999998</v>
      </c>
      <c r="D2434">
        <v>171.250382</v>
      </c>
      <c r="E2434">
        <v>608</v>
      </c>
      <c r="F2434">
        <v>2433</v>
      </c>
      <c r="G2434">
        <v>11.901999999999999</v>
      </c>
      <c r="H2434">
        <v>10.091799999999999</v>
      </c>
      <c r="I2434">
        <v>3.2097880000000001</v>
      </c>
      <c r="J2434">
        <v>2.4054000000000002</v>
      </c>
      <c r="K2434">
        <v>28.864000000000001</v>
      </c>
      <c r="L2434">
        <v>22.1509</v>
      </c>
      <c r="M2434">
        <v>7.9129100000000001</v>
      </c>
      <c r="N2434">
        <v>84.472290000000001</v>
      </c>
      <c r="O2434" s="1">
        <v>0</v>
      </c>
    </row>
    <row r="2435" spans="1:15">
      <c r="A2435" t="s">
        <v>0</v>
      </c>
      <c r="B2435" s="2">
        <f t="shared" ref="B2435:B2498" si="76">C2435</f>
        <v>40714.260799000003</v>
      </c>
      <c r="C2435">
        <f t="shared" ref="C2435:C2498" si="77">40543+D2435</f>
        <v>40714.260799000003</v>
      </c>
      <c r="D2435">
        <v>171.26079899999999</v>
      </c>
      <c r="E2435">
        <v>608.25</v>
      </c>
      <c r="F2435">
        <v>2434</v>
      </c>
      <c r="G2435">
        <v>11.827999999999999</v>
      </c>
      <c r="H2435">
        <v>10.100300000000001</v>
      </c>
      <c r="I2435">
        <v>3.2101099999999998</v>
      </c>
      <c r="J2435">
        <v>2.4264000000000001</v>
      </c>
      <c r="K2435">
        <v>28.860499999999998</v>
      </c>
      <c r="L2435">
        <v>22.146799999999999</v>
      </c>
      <c r="M2435">
        <v>7.9990300000000003</v>
      </c>
      <c r="N2435">
        <v>85.405680000000004</v>
      </c>
      <c r="O2435" s="1">
        <v>0</v>
      </c>
    </row>
    <row r="2436" spans="1:15">
      <c r="A2436" t="s">
        <v>0</v>
      </c>
      <c r="B2436" s="2">
        <f t="shared" si="76"/>
        <v>40714.271215000001</v>
      </c>
      <c r="C2436">
        <f t="shared" si="77"/>
        <v>40714.271215000001</v>
      </c>
      <c r="D2436">
        <v>171.27121500000001</v>
      </c>
      <c r="E2436">
        <v>608.5</v>
      </c>
      <c r="F2436">
        <v>2435</v>
      </c>
      <c r="G2436">
        <v>11.726000000000001</v>
      </c>
      <c r="H2436">
        <v>10.0936</v>
      </c>
      <c r="I2436">
        <v>3.2096529999999999</v>
      </c>
      <c r="J2436">
        <v>2.4327000000000001</v>
      </c>
      <c r="K2436">
        <v>28.8613</v>
      </c>
      <c r="L2436">
        <v>22.148499999999999</v>
      </c>
      <c r="M2436">
        <v>8.0265699999999995</v>
      </c>
      <c r="N2436">
        <v>85.687569999999994</v>
      </c>
      <c r="O2436" s="1">
        <v>0</v>
      </c>
    </row>
    <row r="2437" spans="1:15">
      <c r="A2437" t="s">
        <v>0</v>
      </c>
      <c r="B2437" s="2">
        <f t="shared" si="76"/>
        <v>40714.281631999998</v>
      </c>
      <c r="C2437">
        <f t="shared" si="77"/>
        <v>40714.281631999998</v>
      </c>
      <c r="D2437">
        <v>171.281632</v>
      </c>
      <c r="E2437">
        <v>608.75</v>
      </c>
      <c r="F2437">
        <v>2436</v>
      </c>
      <c r="G2437">
        <v>11.631</v>
      </c>
      <c r="H2437">
        <v>10.1188</v>
      </c>
      <c r="I2437">
        <v>3.2109019999999999</v>
      </c>
      <c r="J2437">
        <v>2.4115000000000002</v>
      </c>
      <c r="K2437">
        <v>28.8537</v>
      </c>
      <c r="L2437">
        <v>22.1386</v>
      </c>
      <c r="M2437">
        <v>7.9336500000000001</v>
      </c>
      <c r="N2437">
        <v>84.738410000000002</v>
      </c>
      <c r="O2437" s="1">
        <v>0</v>
      </c>
    </row>
    <row r="2438" spans="1:15">
      <c r="A2438" t="s">
        <v>0</v>
      </c>
      <c r="B2438" s="2">
        <f t="shared" si="76"/>
        <v>40714.292049000003</v>
      </c>
      <c r="C2438">
        <f t="shared" si="77"/>
        <v>40714.292049000003</v>
      </c>
      <c r="D2438">
        <v>171.29204899999999</v>
      </c>
      <c r="E2438">
        <v>609</v>
      </c>
      <c r="F2438">
        <v>2437</v>
      </c>
      <c r="G2438">
        <v>11.529</v>
      </c>
      <c r="H2438">
        <v>10.1669</v>
      </c>
      <c r="I2438">
        <v>3.2134299999999998</v>
      </c>
      <c r="J2438">
        <v>2.444</v>
      </c>
      <c r="K2438">
        <v>28.840499999999999</v>
      </c>
      <c r="L2438">
        <v>22.120699999999999</v>
      </c>
      <c r="M2438">
        <v>8.06081</v>
      </c>
      <c r="N2438">
        <v>86.180400000000006</v>
      </c>
      <c r="O2438" s="1">
        <v>0</v>
      </c>
    </row>
    <row r="2439" spans="1:15">
      <c r="A2439" t="s">
        <v>0</v>
      </c>
      <c r="B2439" s="2">
        <f t="shared" si="76"/>
        <v>40714.302465000001</v>
      </c>
      <c r="C2439">
        <f t="shared" si="77"/>
        <v>40714.302465000001</v>
      </c>
      <c r="D2439">
        <v>171.30246500000001</v>
      </c>
      <c r="E2439">
        <v>609.25</v>
      </c>
      <c r="F2439">
        <v>2438</v>
      </c>
      <c r="G2439">
        <v>11.4</v>
      </c>
      <c r="H2439">
        <v>10.169700000000001</v>
      </c>
      <c r="I2439">
        <v>3.2134179999999999</v>
      </c>
      <c r="J2439">
        <v>2.4580000000000002</v>
      </c>
      <c r="K2439">
        <v>28.8383</v>
      </c>
      <c r="L2439">
        <v>22.118500000000001</v>
      </c>
      <c r="M2439">
        <v>8.1184700000000003</v>
      </c>
      <c r="N2439">
        <v>86.80086</v>
      </c>
      <c r="O2439" s="1">
        <v>0</v>
      </c>
    </row>
    <row r="2440" spans="1:15">
      <c r="A2440" t="s">
        <v>0</v>
      </c>
      <c r="B2440" s="2">
        <f t="shared" si="76"/>
        <v>40714.312881999998</v>
      </c>
      <c r="C2440">
        <f t="shared" si="77"/>
        <v>40714.312881999998</v>
      </c>
      <c r="D2440">
        <v>171.312882</v>
      </c>
      <c r="E2440">
        <v>609.5</v>
      </c>
      <c r="F2440">
        <v>2439</v>
      </c>
      <c r="G2440">
        <v>11.271000000000001</v>
      </c>
      <c r="H2440">
        <v>10.1273</v>
      </c>
      <c r="I2440">
        <v>3.2115</v>
      </c>
      <c r="J2440">
        <v>2.4199000000000002</v>
      </c>
      <c r="K2440">
        <v>28.853000000000002</v>
      </c>
      <c r="L2440">
        <v>22.136700000000001</v>
      </c>
      <c r="M2440">
        <v>7.9667599999999998</v>
      </c>
      <c r="N2440">
        <v>85.107600000000005</v>
      </c>
      <c r="O2440" s="1">
        <v>0</v>
      </c>
    </row>
    <row r="2441" spans="1:15">
      <c r="A2441" t="s">
        <v>0</v>
      </c>
      <c r="B2441" s="2">
        <f t="shared" si="76"/>
        <v>40714.323299000003</v>
      </c>
      <c r="C2441">
        <f t="shared" si="77"/>
        <v>40714.323299000003</v>
      </c>
      <c r="D2441">
        <v>171.32329899999999</v>
      </c>
      <c r="E2441">
        <v>609.75</v>
      </c>
      <c r="F2441">
        <v>2440</v>
      </c>
      <c r="G2441">
        <v>11.145</v>
      </c>
      <c r="H2441">
        <v>10.1235</v>
      </c>
      <c r="I2441">
        <v>3.2112889999999998</v>
      </c>
      <c r="J2441">
        <v>2.4163000000000001</v>
      </c>
      <c r="K2441">
        <v>28.853999999999999</v>
      </c>
      <c r="L2441">
        <v>22.138100000000001</v>
      </c>
      <c r="M2441">
        <v>7.9520099999999996</v>
      </c>
      <c r="N2441">
        <v>84.943460000000002</v>
      </c>
      <c r="O2441" s="1">
        <v>0</v>
      </c>
    </row>
    <row r="2442" spans="1:15">
      <c r="A2442" t="s">
        <v>0</v>
      </c>
      <c r="B2442" s="2">
        <f t="shared" si="76"/>
        <v>40714.333715000001</v>
      </c>
      <c r="C2442">
        <f t="shared" si="77"/>
        <v>40714.333715000001</v>
      </c>
      <c r="D2442">
        <v>171.33371500000001</v>
      </c>
      <c r="E2442">
        <v>610</v>
      </c>
      <c r="F2442">
        <v>2441</v>
      </c>
      <c r="G2442">
        <v>11.003</v>
      </c>
      <c r="H2442">
        <v>10.1579</v>
      </c>
      <c r="I2442">
        <v>3.2130489999999998</v>
      </c>
      <c r="J2442">
        <v>2.4276</v>
      </c>
      <c r="K2442">
        <v>28.844200000000001</v>
      </c>
      <c r="L2442">
        <v>22.1249</v>
      </c>
      <c r="M2442">
        <v>7.99308</v>
      </c>
      <c r="N2442">
        <v>85.441280000000006</v>
      </c>
      <c r="O2442" s="1">
        <v>0</v>
      </c>
    </row>
    <row r="2443" spans="1:15">
      <c r="A2443" t="s">
        <v>0</v>
      </c>
      <c r="B2443" s="2">
        <f t="shared" si="76"/>
        <v>40714.344131999998</v>
      </c>
      <c r="C2443">
        <f t="shared" si="77"/>
        <v>40714.344131999998</v>
      </c>
      <c r="D2443">
        <v>171.344132</v>
      </c>
      <c r="E2443">
        <v>610.25</v>
      </c>
      <c r="F2443">
        <v>2442</v>
      </c>
      <c r="G2443">
        <v>10.871</v>
      </c>
      <c r="H2443">
        <v>10.165900000000001</v>
      </c>
      <c r="I2443">
        <v>3.213489</v>
      </c>
      <c r="J2443">
        <v>2.4228000000000001</v>
      </c>
      <c r="K2443">
        <v>28.842199999999998</v>
      </c>
      <c r="L2443">
        <v>22.122199999999999</v>
      </c>
      <c r="M2443">
        <v>7.9718400000000003</v>
      </c>
      <c r="N2443">
        <v>85.228170000000006</v>
      </c>
      <c r="O2443" s="1">
        <v>0</v>
      </c>
    </row>
    <row r="2444" spans="1:15">
      <c r="A2444" t="s">
        <v>0</v>
      </c>
      <c r="B2444" s="2">
        <f t="shared" si="76"/>
        <v>40714.354549000003</v>
      </c>
      <c r="C2444">
        <f t="shared" si="77"/>
        <v>40714.354549000003</v>
      </c>
      <c r="D2444">
        <v>171.35454899999999</v>
      </c>
      <c r="E2444">
        <v>610.5</v>
      </c>
      <c r="F2444">
        <v>2443</v>
      </c>
      <c r="G2444">
        <v>10.759</v>
      </c>
      <c r="H2444">
        <v>10.1564</v>
      </c>
      <c r="I2444">
        <v>3.2130070000000002</v>
      </c>
      <c r="J2444">
        <v>2.4192</v>
      </c>
      <c r="K2444">
        <v>28.844999999999999</v>
      </c>
      <c r="L2444">
        <v>22.125800000000002</v>
      </c>
      <c r="M2444">
        <v>7.9583899999999996</v>
      </c>
      <c r="N2444">
        <v>85.068219999999997</v>
      </c>
      <c r="O2444" s="1">
        <v>0</v>
      </c>
    </row>
    <row r="2445" spans="1:15">
      <c r="A2445" t="s">
        <v>0</v>
      </c>
      <c r="B2445" s="2">
        <f t="shared" si="76"/>
        <v>40714.364965000001</v>
      </c>
      <c r="C2445">
        <f t="shared" si="77"/>
        <v>40714.364965000001</v>
      </c>
      <c r="D2445">
        <v>171.36496500000001</v>
      </c>
      <c r="E2445">
        <v>610.75</v>
      </c>
      <c r="F2445">
        <v>2444</v>
      </c>
      <c r="G2445">
        <v>10.641999999999999</v>
      </c>
      <c r="H2445">
        <v>10.226000000000001</v>
      </c>
      <c r="I2445">
        <v>3.2167159999999999</v>
      </c>
      <c r="J2445">
        <v>2.4514999999999998</v>
      </c>
      <c r="K2445">
        <v>28.826599999999999</v>
      </c>
      <c r="L2445">
        <v>22.1004</v>
      </c>
      <c r="M2445">
        <v>8.0806900000000006</v>
      </c>
      <c r="N2445">
        <v>86.49718</v>
      </c>
      <c r="O2445" s="1">
        <v>0</v>
      </c>
    </row>
    <row r="2446" spans="1:15">
      <c r="A2446" t="s">
        <v>0</v>
      </c>
      <c r="B2446" s="2">
        <f t="shared" si="76"/>
        <v>40714.375381999998</v>
      </c>
      <c r="C2446">
        <f t="shared" si="77"/>
        <v>40714.375381999998</v>
      </c>
      <c r="D2446">
        <v>171.375382</v>
      </c>
      <c r="E2446">
        <v>611</v>
      </c>
      <c r="F2446">
        <v>2445</v>
      </c>
      <c r="G2446">
        <v>10.545999999999999</v>
      </c>
      <c r="H2446">
        <v>10.228999999999999</v>
      </c>
      <c r="I2446">
        <v>3.21698</v>
      </c>
      <c r="J2446">
        <v>2.4451999999999998</v>
      </c>
      <c r="K2446">
        <v>28.826799999999999</v>
      </c>
      <c r="L2446">
        <v>22.100100000000001</v>
      </c>
      <c r="M2446">
        <v>8.0536600000000007</v>
      </c>
      <c r="N2446">
        <v>86.213650000000001</v>
      </c>
      <c r="O2446" s="1">
        <v>0</v>
      </c>
    </row>
    <row r="2447" spans="1:15">
      <c r="A2447" t="s">
        <v>0</v>
      </c>
      <c r="B2447" s="2">
        <f t="shared" si="76"/>
        <v>40714.385799000003</v>
      </c>
      <c r="C2447">
        <f t="shared" si="77"/>
        <v>40714.385799000003</v>
      </c>
      <c r="D2447">
        <v>171.38579899999999</v>
      </c>
      <c r="E2447">
        <v>611.25</v>
      </c>
      <c r="F2447">
        <v>2446</v>
      </c>
      <c r="G2447">
        <v>10.461</v>
      </c>
      <c r="H2447">
        <v>10.255699999999999</v>
      </c>
      <c r="I2447">
        <v>3.218359</v>
      </c>
      <c r="J2447">
        <v>2.4466999999999999</v>
      </c>
      <c r="K2447">
        <v>28.819400000000002</v>
      </c>
      <c r="L2447">
        <v>22.09</v>
      </c>
      <c r="M2447">
        <v>8.0553100000000004</v>
      </c>
      <c r="N2447">
        <v>86.277699999999996</v>
      </c>
      <c r="O2447" s="1">
        <v>0</v>
      </c>
    </row>
    <row r="2448" spans="1:15">
      <c r="A2448" t="s">
        <v>0</v>
      </c>
      <c r="B2448" s="2">
        <f t="shared" si="76"/>
        <v>40714.396215000001</v>
      </c>
      <c r="C2448">
        <f t="shared" si="77"/>
        <v>40714.396215000001</v>
      </c>
      <c r="D2448">
        <v>171.39621500000001</v>
      </c>
      <c r="E2448">
        <v>611.5</v>
      </c>
      <c r="F2448">
        <v>2447</v>
      </c>
      <c r="G2448">
        <v>10.404</v>
      </c>
      <c r="H2448">
        <v>10.3161</v>
      </c>
      <c r="I2448">
        <v>3.2216119999999999</v>
      </c>
      <c r="J2448">
        <v>2.452</v>
      </c>
      <c r="K2448">
        <v>28.803699999999999</v>
      </c>
      <c r="L2448">
        <v>22.068100000000001</v>
      </c>
      <c r="M2448">
        <v>8.0669699999999995</v>
      </c>
      <c r="N2448">
        <v>86.508240000000001</v>
      </c>
      <c r="O2448" s="1">
        <v>0</v>
      </c>
    </row>
    <row r="2449" spans="1:15">
      <c r="A2449" t="s">
        <v>0</v>
      </c>
      <c r="B2449" s="2">
        <f t="shared" si="76"/>
        <v>40714.406631999998</v>
      </c>
      <c r="C2449">
        <f t="shared" si="77"/>
        <v>40714.406631999998</v>
      </c>
      <c r="D2449">
        <v>171.406632</v>
      </c>
      <c r="E2449">
        <v>611.75</v>
      </c>
      <c r="F2449">
        <v>2448</v>
      </c>
      <c r="G2449">
        <v>10.356</v>
      </c>
      <c r="H2449">
        <v>10.3307</v>
      </c>
      <c r="I2449">
        <v>3.2224279999999998</v>
      </c>
      <c r="J2449">
        <v>2.4639000000000002</v>
      </c>
      <c r="K2449">
        <v>28.8002</v>
      </c>
      <c r="L2449">
        <v>22.063099999999999</v>
      </c>
      <c r="M2449">
        <v>8.1134799999999991</v>
      </c>
      <c r="N2449">
        <v>87.032889999999995</v>
      </c>
      <c r="O2449" s="1">
        <v>0</v>
      </c>
    </row>
    <row r="2450" spans="1:15">
      <c r="A2450" t="s">
        <v>0</v>
      </c>
      <c r="B2450" s="2">
        <f t="shared" si="76"/>
        <v>40714.417049000003</v>
      </c>
      <c r="C2450">
        <f t="shared" si="77"/>
        <v>40714.417049000003</v>
      </c>
      <c r="D2450">
        <v>171.41704899999999</v>
      </c>
      <c r="E2450">
        <v>612</v>
      </c>
      <c r="F2450">
        <v>2449</v>
      </c>
      <c r="G2450">
        <v>10.319000000000001</v>
      </c>
      <c r="H2450">
        <v>10.382</v>
      </c>
      <c r="I2450">
        <v>3.2255180000000001</v>
      </c>
      <c r="J2450">
        <v>2.4548999999999999</v>
      </c>
      <c r="K2450">
        <v>28.790199999999999</v>
      </c>
      <c r="L2450">
        <v>22.047000000000001</v>
      </c>
      <c r="M2450">
        <v>8.0672999999999995</v>
      </c>
      <c r="N2450">
        <v>86.629080000000002</v>
      </c>
      <c r="O2450" s="1">
        <v>0</v>
      </c>
    </row>
    <row r="2451" spans="1:15">
      <c r="A2451" t="s">
        <v>0</v>
      </c>
      <c r="B2451" s="2">
        <f t="shared" si="76"/>
        <v>40714.427465000001</v>
      </c>
      <c r="C2451">
        <f t="shared" si="77"/>
        <v>40714.427465000001</v>
      </c>
      <c r="D2451">
        <v>171.42746500000001</v>
      </c>
      <c r="E2451">
        <v>612.25</v>
      </c>
      <c r="F2451">
        <v>2450</v>
      </c>
      <c r="G2451">
        <v>10.305</v>
      </c>
      <c r="H2451">
        <v>10.351599999999999</v>
      </c>
      <c r="I2451">
        <v>3.2239849999999999</v>
      </c>
      <c r="J2451">
        <v>2.4106000000000001</v>
      </c>
      <c r="K2451">
        <v>28.799099999999999</v>
      </c>
      <c r="L2451">
        <v>22.058800000000002</v>
      </c>
      <c r="M2451">
        <v>7.8885100000000001</v>
      </c>
      <c r="N2451">
        <v>84.657679999999999</v>
      </c>
      <c r="O2451" s="1">
        <v>0</v>
      </c>
    </row>
    <row r="2452" spans="1:15">
      <c r="A2452" t="s">
        <v>0</v>
      </c>
      <c r="B2452" s="2">
        <f t="shared" si="76"/>
        <v>40714.437881999998</v>
      </c>
      <c r="C2452">
        <f t="shared" si="77"/>
        <v>40714.437881999998</v>
      </c>
      <c r="D2452">
        <v>171.437882</v>
      </c>
      <c r="E2452">
        <v>612.5</v>
      </c>
      <c r="F2452">
        <v>2451</v>
      </c>
      <c r="G2452">
        <v>10.292999999999999</v>
      </c>
      <c r="H2452">
        <v>10.606400000000001</v>
      </c>
      <c r="I2452">
        <v>3.238772</v>
      </c>
      <c r="J2452">
        <v>2.4986999999999999</v>
      </c>
      <c r="K2452">
        <v>28.7437</v>
      </c>
      <c r="L2452">
        <v>21.9742</v>
      </c>
      <c r="M2452">
        <v>8.20871</v>
      </c>
      <c r="N2452">
        <v>88.554050000000004</v>
      </c>
      <c r="O2452" s="1">
        <v>0</v>
      </c>
    </row>
    <row r="2453" spans="1:15">
      <c r="A2453" t="s">
        <v>0</v>
      </c>
      <c r="B2453" s="2">
        <f t="shared" si="76"/>
        <v>40714.448299000003</v>
      </c>
      <c r="C2453">
        <f t="shared" si="77"/>
        <v>40714.448299000003</v>
      </c>
      <c r="D2453">
        <v>171.44829899999999</v>
      </c>
      <c r="E2453">
        <v>612.75</v>
      </c>
      <c r="F2453">
        <v>2452</v>
      </c>
      <c r="G2453">
        <v>10.305</v>
      </c>
      <c r="H2453">
        <v>10.637700000000001</v>
      </c>
      <c r="I2453">
        <v>3.2407550000000001</v>
      </c>
      <c r="J2453">
        <v>2.5089000000000001</v>
      </c>
      <c r="K2453">
        <v>28.738499999999998</v>
      </c>
      <c r="L2453">
        <v>21.965</v>
      </c>
      <c r="M2453">
        <v>8.2449300000000001</v>
      </c>
      <c r="N2453">
        <v>89.002520000000004</v>
      </c>
      <c r="O2453" s="1">
        <v>0</v>
      </c>
    </row>
    <row r="2454" spans="1:15">
      <c r="A2454" t="s">
        <v>0</v>
      </c>
      <c r="B2454" s="2">
        <f t="shared" si="76"/>
        <v>40714.458715000001</v>
      </c>
      <c r="C2454">
        <f t="shared" si="77"/>
        <v>40714.458715000001</v>
      </c>
      <c r="D2454">
        <v>171.45871500000001</v>
      </c>
      <c r="E2454">
        <v>613</v>
      </c>
      <c r="F2454">
        <v>2453</v>
      </c>
      <c r="G2454">
        <v>10.327</v>
      </c>
      <c r="H2454">
        <v>10.706899999999999</v>
      </c>
      <c r="I2454">
        <v>3.2447940000000002</v>
      </c>
      <c r="J2454">
        <v>2.5142000000000002</v>
      </c>
      <c r="K2454">
        <v>28.723700000000001</v>
      </c>
      <c r="L2454">
        <v>21.9421</v>
      </c>
      <c r="M2454">
        <v>8.2545999999999999</v>
      </c>
      <c r="N2454">
        <v>89.232740000000007</v>
      </c>
      <c r="O2454" s="1">
        <v>0</v>
      </c>
    </row>
    <row r="2455" spans="1:15">
      <c r="A2455" t="s">
        <v>0</v>
      </c>
      <c r="B2455" s="2">
        <f t="shared" si="76"/>
        <v>40714.469131999998</v>
      </c>
      <c r="C2455">
        <f t="shared" si="77"/>
        <v>40714.469131999998</v>
      </c>
      <c r="D2455">
        <v>171.469132</v>
      </c>
      <c r="E2455">
        <v>613.25</v>
      </c>
      <c r="F2455">
        <v>2454</v>
      </c>
      <c r="G2455">
        <v>10.372</v>
      </c>
      <c r="H2455">
        <v>10.702999999999999</v>
      </c>
      <c r="I2455">
        <v>3.2445590000000002</v>
      </c>
      <c r="J2455">
        <v>2.5078</v>
      </c>
      <c r="K2455">
        <v>28.724499999999999</v>
      </c>
      <c r="L2455">
        <v>21.9434</v>
      </c>
      <c r="M2455">
        <v>8.2289499999999993</v>
      </c>
      <c r="N2455">
        <v>88.948319999999995</v>
      </c>
      <c r="O2455" s="1">
        <v>0</v>
      </c>
    </row>
    <row r="2456" spans="1:15">
      <c r="A2456" t="s">
        <v>0</v>
      </c>
      <c r="B2456" s="2">
        <f t="shared" si="76"/>
        <v>40714.479549000003</v>
      </c>
      <c r="C2456">
        <f t="shared" si="77"/>
        <v>40714.479549000003</v>
      </c>
      <c r="D2456">
        <v>171.47954899999999</v>
      </c>
      <c r="E2456">
        <v>613.5</v>
      </c>
      <c r="F2456">
        <v>2455</v>
      </c>
      <c r="G2456">
        <v>10.42</v>
      </c>
      <c r="H2456">
        <v>10.718500000000001</v>
      </c>
      <c r="I2456">
        <v>3.2455129999999999</v>
      </c>
      <c r="J2456">
        <v>2.4937999999999998</v>
      </c>
      <c r="K2456">
        <v>28.721699999999998</v>
      </c>
      <c r="L2456">
        <v>21.938700000000001</v>
      </c>
      <c r="M2456">
        <v>8.1684199999999993</v>
      </c>
      <c r="N2456">
        <v>88.322040000000001</v>
      </c>
      <c r="O2456" s="1">
        <v>0</v>
      </c>
    </row>
    <row r="2457" spans="1:15">
      <c r="A2457" t="s">
        <v>0</v>
      </c>
      <c r="B2457" s="2">
        <f t="shared" si="76"/>
        <v>40714.489965000001</v>
      </c>
      <c r="C2457">
        <f t="shared" si="77"/>
        <v>40714.489965000001</v>
      </c>
      <c r="D2457">
        <v>171.48996500000001</v>
      </c>
      <c r="E2457">
        <v>613.75</v>
      </c>
      <c r="F2457">
        <v>2456</v>
      </c>
      <c r="G2457">
        <v>10.481999999999999</v>
      </c>
      <c r="H2457">
        <v>10.7598</v>
      </c>
      <c r="I2457">
        <v>3.2479040000000001</v>
      </c>
      <c r="J2457">
        <v>2.5057999999999998</v>
      </c>
      <c r="K2457">
        <v>28.712700000000002</v>
      </c>
      <c r="L2457">
        <v>21.924800000000001</v>
      </c>
      <c r="M2457">
        <v>8.2104700000000008</v>
      </c>
      <c r="N2457">
        <v>88.851439999999997</v>
      </c>
      <c r="O2457" s="1">
        <v>0</v>
      </c>
    </row>
    <row r="2458" spans="1:15">
      <c r="A2458" t="s">
        <v>0</v>
      </c>
      <c r="B2458" s="2">
        <f t="shared" si="76"/>
        <v>40714.500381999998</v>
      </c>
      <c r="C2458">
        <f t="shared" si="77"/>
        <v>40714.500381999998</v>
      </c>
      <c r="D2458">
        <v>171.500382</v>
      </c>
      <c r="E2458">
        <v>614</v>
      </c>
      <c r="F2458">
        <v>2457</v>
      </c>
      <c r="G2458">
        <v>10.537000000000001</v>
      </c>
      <c r="H2458">
        <v>10.7606</v>
      </c>
      <c r="I2458">
        <v>3.247916</v>
      </c>
      <c r="J2458">
        <v>2.4958</v>
      </c>
      <c r="K2458">
        <v>28.712199999999999</v>
      </c>
      <c r="L2458">
        <v>21.924299999999999</v>
      </c>
      <c r="M2458">
        <v>8.1692900000000002</v>
      </c>
      <c r="N2458">
        <v>88.406959999999998</v>
      </c>
      <c r="O2458" s="1">
        <v>0</v>
      </c>
    </row>
    <row r="2459" spans="1:15">
      <c r="A2459" t="s">
        <v>0</v>
      </c>
      <c r="B2459" s="2">
        <f t="shared" si="76"/>
        <v>40714.510799000003</v>
      </c>
      <c r="C2459">
        <f t="shared" si="77"/>
        <v>40714.510799000003</v>
      </c>
      <c r="D2459">
        <v>171.51079899999999</v>
      </c>
      <c r="E2459">
        <v>614.25</v>
      </c>
      <c r="F2459">
        <v>2458</v>
      </c>
      <c r="G2459">
        <v>10.595000000000001</v>
      </c>
      <c r="H2459">
        <v>10.786199999999999</v>
      </c>
      <c r="I2459">
        <v>3.249412</v>
      </c>
      <c r="J2459">
        <v>2.5219999999999998</v>
      </c>
      <c r="K2459">
        <v>28.706700000000001</v>
      </c>
      <c r="L2459">
        <v>21.915800000000001</v>
      </c>
      <c r="M2459">
        <v>8.2727500000000003</v>
      </c>
      <c r="N2459">
        <v>89.57329</v>
      </c>
      <c r="O2459" s="1">
        <v>0</v>
      </c>
    </row>
    <row r="2460" spans="1:15">
      <c r="A2460" t="s">
        <v>0</v>
      </c>
      <c r="B2460" s="2">
        <f t="shared" si="76"/>
        <v>40714.521215000001</v>
      </c>
      <c r="C2460">
        <f t="shared" si="77"/>
        <v>40714.521215000001</v>
      </c>
      <c r="D2460">
        <v>171.52121500000001</v>
      </c>
      <c r="E2460">
        <v>614.5</v>
      </c>
      <c r="F2460">
        <v>2459</v>
      </c>
      <c r="G2460">
        <v>10.683</v>
      </c>
      <c r="H2460">
        <v>10.7318</v>
      </c>
      <c r="I2460">
        <v>3.2463259999999998</v>
      </c>
      <c r="J2460">
        <v>2.4611999999999998</v>
      </c>
      <c r="K2460">
        <v>28.719100000000001</v>
      </c>
      <c r="L2460">
        <v>21.9344</v>
      </c>
      <c r="M2460">
        <v>8.0321999999999996</v>
      </c>
      <c r="N2460">
        <v>86.872889999999998</v>
      </c>
      <c r="O2460" s="1">
        <v>0</v>
      </c>
    </row>
    <row r="2461" spans="1:15">
      <c r="A2461" t="s">
        <v>0</v>
      </c>
      <c r="B2461" s="2">
        <f t="shared" si="76"/>
        <v>40714.531631999998</v>
      </c>
      <c r="C2461">
        <f t="shared" si="77"/>
        <v>40714.531631999998</v>
      </c>
      <c r="D2461">
        <v>171.531632</v>
      </c>
      <c r="E2461">
        <v>614.75</v>
      </c>
      <c r="F2461">
        <v>2460</v>
      </c>
      <c r="G2461">
        <v>10.750999999999999</v>
      </c>
      <c r="H2461">
        <v>10.7415</v>
      </c>
      <c r="I2461">
        <v>3.2468620000000001</v>
      </c>
      <c r="J2461">
        <v>2.4759000000000002</v>
      </c>
      <c r="K2461">
        <v>28.716699999999999</v>
      </c>
      <c r="L2461">
        <v>21.930900000000001</v>
      </c>
      <c r="M2461">
        <v>8.0908899999999999</v>
      </c>
      <c r="N2461">
        <v>87.524820000000005</v>
      </c>
      <c r="O2461" s="1">
        <v>0</v>
      </c>
    </row>
    <row r="2462" spans="1:15">
      <c r="A2462" t="s">
        <v>0</v>
      </c>
      <c r="B2462" s="2">
        <f t="shared" si="76"/>
        <v>40714.542049000003</v>
      </c>
      <c r="C2462">
        <f t="shared" si="77"/>
        <v>40714.542049000003</v>
      </c>
      <c r="D2462">
        <v>171.54204899999999</v>
      </c>
      <c r="E2462">
        <v>615</v>
      </c>
      <c r="F2462">
        <v>2461</v>
      </c>
      <c r="G2462">
        <v>10.831</v>
      </c>
      <c r="H2462">
        <v>10.7165</v>
      </c>
      <c r="I2462">
        <v>3.245425</v>
      </c>
      <c r="J2462">
        <v>2.4662999999999999</v>
      </c>
      <c r="K2462">
        <v>28.722200000000001</v>
      </c>
      <c r="L2462">
        <v>21.939399999999999</v>
      </c>
      <c r="M2462">
        <v>8.0560700000000001</v>
      </c>
      <c r="N2462">
        <v>87.103830000000002</v>
      </c>
      <c r="O2462" s="1">
        <v>0</v>
      </c>
    </row>
    <row r="2463" spans="1:15">
      <c r="A2463" t="s">
        <v>0</v>
      </c>
      <c r="B2463" s="2">
        <f t="shared" si="76"/>
        <v>40714.552465000001</v>
      </c>
      <c r="C2463">
        <f t="shared" si="77"/>
        <v>40714.552465000001</v>
      </c>
      <c r="D2463">
        <v>171.55246500000001</v>
      </c>
      <c r="E2463">
        <v>615.25</v>
      </c>
      <c r="F2463">
        <v>2462</v>
      </c>
      <c r="G2463">
        <v>10.913</v>
      </c>
      <c r="H2463">
        <v>10.7216</v>
      </c>
      <c r="I2463">
        <v>3.2457129999999998</v>
      </c>
      <c r="J2463">
        <v>2.4617</v>
      </c>
      <c r="K2463">
        <v>28.721</v>
      </c>
      <c r="L2463">
        <v>21.9376</v>
      </c>
      <c r="M2463">
        <v>8.0364100000000001</v>
      </c>
      <c r="N2463">
        <v>86.900319999999994</v>
      </c>
      <c r="O2463" s="1">
        <v>0</v>
      </c>
    </row>
    <row r="2464" spans="1:15">
      <c r="A2464" t="s">
        <v>0</v>
      </c>
      <c r="B2464" s="2">
        <f t="shared" si="76"/>
        <v>40714.562881999998</v>
      </c>
      <c r="C2464">
        <f t="shared" si="77"/>
        <v>40714.562881999998</v>
      </c>
      <c r="D2464">
        <v>171.562882</v>
      </c>
      <c r="E2464">
        <v>615.5</v>
      </c>
      <c r="F2464">
        <v>2463</v>
      </c>
      <c r="G2464">
        <v>10.99</v>
      </c>
      <c r="H2464">
        <v>10.7171</v>
      </c>
      <c r="I2464">
        <v>3.2454779999999999</v>
      </c>
      <c r="J2464">
        <v>2.4544000000000001</v>
      </c>
      <c r="K2464">
        <v>28.722200000000001</v>
      </c>
      <c r="L2464">
        <v>21.939299999999999</v>
      </c>
      <c r="M2464">
        <v>8.0070999999999994</v>
      </c>
      <c r="N2464">
        <v>86.575509999999994</v>
      </c>
      <c r="O2464" s="1">
        <v>0</v>
      </c>
    </row>
    <row r="2465" spans="1:15">
      <c r="A2465" t="s">
        <v>0</v>
      </c>
      <c r="B2465" s="2">
        <f t="shared" si="76"/>
        <v>40714.573299000003</v>
      </c>
      <c r="C2465">
        <f t="shared" si="77"/>
        <v>40714.573299000003</v>
      </c>
      <c r="D2465">
        <v>171.57329899999999</v>
      </c>
      <c r="E2465">
        <v>615.75</v>
      </c>
      <c r="F2465">
        <v>2464</v>
      </c>
      <c r="G2465">
        <v>11.064</v>
      </c>
      <c r="H2465">
        <v>10.716799999999999</v>
      </c>
      <c r="I2465">
        <v>3.2453829999999999</v>
      </c>
      <c r="J2465">
        <v>2.4659</v>
      </c>
      <c r="K2465">
        <v>28.721499999999999</v>
      </c>
      <c r="L2465">
        <v>21.938800000000001</v>
      </c>
      <c r="M2465">
        <v>8.0547199999999997</v>
      </c>
      <c r="N2465">
        <v>87.089380000000006</v>
      </c>
      <c r="O2465" s="1">
        <v>0</v>
      </c>
    </row>
    <row r="2466" spans="1:15">
      <c r="A2466" t="s">
        <v>0</v>
      </c>
      <c r="B2466" s="2">
        <f t="shared" si="76"/>
        <v>40714.583715000001</v>
      </c>
      <c r="C2466">
        <f t="shared" si="77"/>
        <v>40714.583715000001</v>
      </c>
      <c r="D2466">
        <v>171.58371500000001</v>
      </c>
      <c r="E2466">
        <v>616</v>
      </c>
      <c r="F2466">
        <v>2465</v>
      </c>
      <c r="G2466">
        <v>11.134</v>
      </c>
      <c r="H2466">
        <v>10.7294</v>
      </c>
      <c r="I2466">
        <v>3.246149</v>
      </c>
      <c r="J2466">
        <v>2.5112999999999999</v>
      </c>
      <c r="K2466">
        <v>28.719100000000001</v>
      </c>
      <c r="L2466">
        <v>21.934799999999999</v>
      </c>
      <c r="M2466">
        <v>8.23949</v>
      </c>
      <c r="N2466">
        <v>89.110219999999998</v>
      </c>
      <c r="O2466" s="1">
        <v>0</v>
      </c>
    </row>
    <row r="2467" spans="1:15">
      <c r="A2467" t="s">
        <v>0</v>
      </c>
      <c r="B2467" s="2">
        <f t="shared" si="76"/>
        <v>40714.594131999998</v>
      </c>
      <c r="C2467">
        <f t="shared" si="77"/>
        <v>40714.594131999998</v>
      </c>
      <c r="D2467">
        <v>171.594132</v>
      </c>
      <c r="E2467">
        <v>616.25</v>
      </c>
      <c r="F2467">
        <v>2466</v>
      </c>
      <c r="G2467">
        <v>11.202999999999999</v>
      </c>
      <c r="H2467">
        <v>10.7263</v>
      </c>
      <c r="I2467">
        <v>3.2460079999999998</v>
      </c>
      <c r="J2467">
        <v>2.5121000000000002</v>
      </c>
      <c r="K2467">
        <v>28.720099999999999</v>
      </c>
      <c r="L2467">
        <v>21.9361</v>
      </c>
      <c r="M2467">
        <v>8.2432400000000001</v>
      </c>
      <c r="N2467">
        <v>89.145319999999998</v>
      </c>
      <c r="O2467" s="1">
        <v>0</v>
      </c>
    </row>
    <row r="2468" spans="1:15">
      <c r="A2468" t="s">
        <v>0</v>
      </c>
      <c r="B2468" s="2">
        <f t="shared" si="76"/>
        <v>40714.604549000003</v>
      </c>
      <c r="C2468">
        <f t="shared" si="77"/>
        <v>40714.604549000003</v>
      </c>
      <c r="D2468">
        <v>171.60454899999999</v>
      </c>
      <c r="E2468">
        <v>616.5</v>
      </c>
      <c r="F2468">
        <v>2467</v>
      </c>
      <c r="G2468">
        <v>11.263</v>
      </c>
      <c r="H2468">
        <v>10.685499999999999</v>
      </c>
      <c r="I2468">
        <v>3.243611</v>
      </c>
      <c r="J2468">
        <v>2.4853999999999998</v>
      </c>
      <c r="K2468">
        <v>28.7286</v>
      </c>
      <c r="L2468">
        <v>21.9495</v>
      </c>
      <c r="M2468">
        <v>8.1405399999999997</v>
      </c>
      <c r="N2468">
        <v>87.961429999999993</v>
      </c>
      <c r="O2468" s="1">
        <v>0</v>
      </c>
    </row>
    <row r="2469" spans="1:15">
      <c r="A2469" t="s">
        <v>0</v>
      </c>
      <c r="B2469" s="2">
        <f t="shared" si="76"/>
        <v>40714.614965000001</v>
      </c>
      <c r="C2469">
        <f t="shared" si="77"/>
        <v>40714.614965000001</v>
      </c>
      <c r="D2469">
        <v>171.61496500000001</v>
      </c>
      <c r="E2469">
        <v>616.75</v>
      </c>
      <c r="F2469">
        <v>2468</v>
      </c>
      <c r="G2469">
        <v>11.303000000000001</v>
      </c>
      <c r="H2469">
        <v>10.685499999999999</v>
      </c>
      <c r="I2469">
        <v>3.243617</v>
      </c>
      <c r="J2469">
        <v>2.4908999999999999</v>
      </c>
      <c r="K2469">
        <v>28.7286</v>
      </c>
      <c r="L2469">
        <v>21.9495</v>
      </c>
      <c r="M2469">
        <v>8.1632200000000008</v>
      </c>
      <c r="N2469">
        <v>88.206519999999998</v>
      </c>
      <c r="O2469" s="1">
        <v>0</v>
      </c>
    </row>
    <row r="2470" spans="1:15">
      <c r="A2470" t="s">
        <v>0</v>
      </c>
      <c r="B2470" s="2">
        <f t="shared" si="76"/>
        <v>40714.625381999998</v>
      </c>
      <c r="C2470">
        <f t="shared" si="77"/>
        <v>40714.625381999998</v>
      </c>
      <c r="D2470">
        <v>171.625382</v>
      </c>
      <c r="E2470">
        <v>617</v>
      </c>
      <c r="F2470">
        <v>2469</v>
      </c>
      <c r="G2470">
        <v>11.326000000000001</v>
      </c>
      <c r="H2470">
        <v>10.398899999999999</v>
      </c>
      <c r="I2470">
        <v>3.2260420000000001</v>
      </c>
      <c r="J2470">
        <v>2.4716999999999998</v>
      </c>
      <c r="K2470">
        <v>28.781600000000001</v>
      </c>
      <c r="L2470">
        <v>22.037500000000001</v>
      </c>
      <c r="M2470">
        <v>8.1349099999999996</v>
      </c>
      <c r="N2470">
        <v>87.382630000000006</v>
      </c>
      <c r="O2470" s="1">
        <v>0</v>
      </c>
    </row>
    <row r="2471" spans="1:15">
      <c r="A2471" t="s">
        <v>0</v>
      </c>
      <c r="B2471" s="2">
        <f t="shared" si="76"/>
        <v>40714.635799000003</v>
      </c>
      <c r="C2471">
        <f t="shared" si="77"/>
        <v>40714.635799000003</v>
      </c>
      <c r="D2471">
        <v>171.63579899999999</v>
      </c>
      <c r="E2471">
        <v>617.25</v>
      </c>
      <c r="F2471">
        <v>2470</v>
      </c>
      <c r="G2471">
        <v>11.339</v>
      </c>
      <c r="H2471">
        <v>10.2746</v>
      </c>
      <c r="I2471">
        <v>3.2190699999999999</v>
      </c>
      <c r="J2471">
        <v>2.4535999999999998</v>
      </c>
      <c r="K2471">
        <v>28.8111</v>
      </c>
      <c r="L2471">
        <v>22.080500000000001</v>
      </c>
      <c r="M2471">
        <v>8.0816599999999994</v>
      </c>
      <c r="N2471">
        <v>86.591160000000002</v>
      </c>
      <c r="O2471" s="1">
        <v>0</v>
      </c>
    </row>
    <row r="2472" spans="1:15">
      <c r="A2472" t="s">
        <v>0</v>
      </c>
      <c r="B2472" s="2">
        <f t="shared" si="76"/>
        <v>40714.646215000001</v>
      </c>
      <c r="C2472">
        <f t="shared" si="77"/>
        <v>40714.646215000001</v>
      </c>
      <c r="D2472">
        <v>171.64621500000001</v>
      </c>
      <c r="E2472">
        <v>617.5</v>
      </c>
      <c r="F2472">
        <v>2471</v>
      </c>
      <c r="G2472">
        <v>11.332000000000001</v>
      </c>
      <c r="H2472">
        <v>10.236499999999999</v>
      </c>
      <c r="I2472">
        <v>3.2167629999999998</v>
      </c>
      <c r="J2472">
        <v>2.4540999999999999</v>
      </c>
      <c r="K2472">
        <v>28.8184</v>
      </c>
      <c r="L2472">
        <v>22.092300000000002</v>
      </c>
      <c r="M2472">
        <v>8.0906400000000005</v>
      </c>
      <c r="N2472">
        <v>86.619169999999997</v>
      </c>
      <c r="O2472" s="1">
        <v>0</v>
      </c>
    </row>
    <row r="2473" spans="1:15">
      <c r="A2473" t="s">
        <v>0</v>
      </c>
      <c r="B2473" s="2">
        <f t="shared" si="76"/>
        <v>40714.656631999998</v>
      </c>
      <c r="C2473">
        <f t="shared" si="77"/>
        <v>40714.656631999998</v>
      </c>
      <c r="D2473">
        <v>171.656632</v>
      </c>
      <c r="E2473">
        <v>617.75</v>
      </c>
      <c r="F2473">
        <v>2472</v>
      </c>
      <c r="G2473">
        <v>11.314</v>
      </c>
      <c r="H2473">
        <v>10.2159</v>
      </c>
      <c r="I2473">
        <v>3.2154950000000002</v>
      </c>
      <c r="J2473">
        <v>2.4525000000000001</v>
      </c>
      <c r="K2473">
        <v>28.822199999999999</v>
      </c>
      <c r="L2473">
        <v>22.098600000000001</v>
      </c>
      <c r="M2473">
        <v>8.0876300000000008</v>
      </c>
      <c r="N2473">
        <v>86.549899999999994</v>
      </c>
      <c r="O2473" s="1">
        <v>0</v>
      </c>
    </row>
    <row r="2474" spans="1:15">
      <c r="A2474" t="s">
        <v>0</v>
      </c>
      <c r="B2474" s="2">
        <f t="shared" si="76"/>
        <v>40714.667049000003</v>
      </c>
      <c r="C2474">
        <f t="shared" si="77"/>
        <v>40714.667049000003</v>
      </c>
      <c r="D2474">
        <v>171.66704899999999</v>
      </c>
      <c r="E2474">
        <v>618</v>
      </c>
      <c r="F2474">
        <v>2473</v>
      </c>
      <c r="G2474">
        <v>11.273999999999999</v>
      </c>
      <c r="H2474">
        <v>10.2521</v>
      </c>
      <c r="I2474">
        <v>3.217632</v>
      </c>
      <c r="J2474">
        <v>2.4548999999999999</v>
      </c>
      <c r="K2474">
        <v>28.814699999999998</v>
      </c>
      <c r="L2474">
        <v>22.087</v>
      </c>
      <c r="M2474">
        <v>8.0910299999999999</v>
      </c>
      <c r="N2474">
        <v>86.650779999999997</v>
      </c>
      <c r="O2474" s="1">
        <v>0</v>
      </c>
    </row>
    <row r="2475" spans="1:15">
      <c r="A2475" t="s">
        <v>0</v>
      </c>
      <c r="B2475" s="2">
        <f t="shared" si="76"/>
        <v>40714.677465000001</v>
      </c>
      <c r="C2475">
        <f t="shared" si="77"/>
        <v>40714.677465000001</v>
      </c>
      <c r="D2475">
        <v>171.67746500000001</v>
      </c>
      <c r="E2475">
        <v>618.25</v>
      </c>
      <c r="F2475">
        <v>2474</v>
      </c>
      <c r="G2475">
        <v>11.212</v>
      </c>
      <c r="H2475">
        <v>10.340999999999999</v>
      </c>
      <c r="I2475">
        <v>3.2228750000000002</v>
      </c>
      <c r="J2475">
        <v>2.4664000000000001</v>
      </c>
      <c r="K2475">
        <v>28.796199999999999</v>
      </c>
      <c r="L2475">
        <v>22.058199999999999</v>
      </c>
      <c r="M2475">
        <v>8.1230899999999995</v>
      </c>
      <c r="N2475">
        <v>87.153369999999995</v>
      </c>
      <c r="O2475" s="1">
        <v>0</v>
      </c>
    </row>
    <row r="2476" spans="1:15">
      <c r="A2476" t="s">
        <v>0</v>
      </c>
      <c r="B2476" s="2">
        <f t="shared" si="76"/>
        <v>40714.687881999998</v>
      </c>
      <c r="C2476">
        <f t="shared" si="77"/>
        <v>40714.687881999998</v>
      </c>
      <c r="D2476">
        <v>171.687882</v>
      </c>
      <c r="E2476">
        <v>618.5</v>
      </c>
      <c r="F2476">
        <v>2475</v>
      </c>
      <c r="G2476">
        <v>11.141999999999999</v>
      </c>
      <c r="H2476">
        <v>10.379099999999999</v>
      </c>
      <c r="I2476">
        <v>3.2249720000000002</v>
      </c>
      <c r="J2476">
        <v>2.4771000000000001</v>
      </c>
      <c r="K2476">
        <v>28.786799999999999</v>
      </c>
      <c r="L2476">
        <v>22.044799999999999</v>
      </c>
      <c r="M2476">
        <v>8.1609800000000003</v>
      </c>
      <c r="N2476">
        <v>87.627549999999999</v>
      </c>
      <c r="O2476" s="1">
        <v>0</v>
      </c>
    </row>
    <row r="2477" spans="1:15">
      <c r="A2477" t="s">
        <v>0</v>
      </c>
      <c r="B2477" s="2">
        <f t="shared" si="76"/>
        <v>40714.698299000003</v>
      </c>
      <c r="C2477">
        <f t="shared" si="77"/>
        <v>40714.698299000003</v>
      </c>
      <c r="D2477">
        <v>171.69829899999999</v>
      </c>
      <c r="E2477">
        <v>618.75</v>
      </c>
      <c r="F2477">
        <v>2476</v>
      </c>
      <c r="G2477">
        <v>11.063000000000001</v>
      </c>
      <c r="H2477">
        <v>10.417400000000001</v>
      </c>
      <c r="I2477">
        <v>3.2269399999999999</v>
      </c>
      <c r="J2477">
        <v>2.4874000000000001</v>
      </c>
      <c r="K2477">
        <v>28.7759</v>
      </c>
      <c r="L2477">
        <v>22.030100000000001</v>
      </c>
      <c r="M2477">
        <v>8.1966099999999997</v>
      </c>
      <c r="N2477">
        <v>88.077770000000001</v>
      </c>
      <c r="O2477" s="1">
        <v>0</v>
      </c>
    </row>
    <row r="2478" spans="1:15">
      <c r="A2478" t="s">
        <v>0</v>
      </c>
      <c r="B2478" s="2">
        <f t="shared" si="76"/>
        <v>40714.729549000003</v>
      </c>
      <c r="C2478">
        <f t="shared" si="77"/>
        <v>40714.729549000003</v>
      </c>
      <c r="D2478">
        <v>171.72954899999999</v>
      </c>
      <c r="E2478">
        <v>619</v>
      </c>
      <c r="F2478">
        <v>2477</v>
      </c>
      <c r="G2478">
        <v>10.715</v>
      </c>
      <c r="H2478">
        <v>10.4819</v>
      </c>
      <c r="I2478">
        <v>3.2312430000000001</v>
      </c>
      <c r="J2478">
        <v>2.4727000000000001</v>
      </c>
      <c r="K2478">
        <v>28.767600000000002</v>
      </c>
      <c r="L2478">
        <v>22.013100000000001</v>
      </c>
      <c r="M2478">
        <v>8.1238299999999999</v>
      </c>
      <c r="N2478">
        <v>87.414090000000002</v>
      </c>
      <c r="O2478" s="1">
        <v>0</v>
      </c>
    </row>
    <row r="2479" spans="1:15">
      <c r="A2479" t="s">
        <v>0</v>
      </c>
      <c r="B2479" s="2">
        <f t="shared" si="76"/>
        <v>40714.739965000001</v>
      </c>
      <c r="C2479">
        <f t="shared" si="77"/>
        <v>40714.739965000001</v>
      </c>
      <c r="D2479">
        <v>171.73996500000001</v>
      </c>
      <c r="E2479">
        <v>619.25</v>
      </c>
      <c r="F2479">
        <v>2478</v>
      </c>
      <c r="G2479">
        <v>10.584</v>
      </c>
      <c r="H2479">
        <v>10.4581</v>
      </c>
      <c r="I2479">
        <v>3.2300610000000001</v>
      </c>
      <c r="J2479">
        <v>2.4655999999999998</v>
      </c>
      <c r="K2479">
        <v>28.774799999999999</v>
      </c>
      <c r="L2479">
        <v>22.022600000000001</v>
      </c>
      <c r="M2479">
        <v>8.0980899999999991</v>
      </c>
      <c r="N2479">
        <v>87.095860000000002</v>
      </c>
      <c r="O2479" s="1">
        <v>0</v>
      </c>
    </row>
    <row r="2480" spans="1:15">
      <c r="A2480" t="s">
        <v>0</v>
      </c>
      <c r="B2480" s="2">
        <f t="shared" si="76"/>
        <v>40714.750381999998</v>
      </c>
      <c r="C2480">
        <f t="shared" si="77"/>
        <v>40714.750381999998</v>
      </c>
      <c r="D2480">
        <v>171.750382</v>
      </c>
      <c r="E2480">
        <v>619.5</v>
      </c>
      <c r="F2480">
        <v>2479</v>
      </c>
      <c r="G2480">
        <v>10.435</v>
      </c>
      <c r="H2480">
        <v>10.5023</v>
      </c>
      <c r="I2480">
        <v>3.232701</v>
      </c>
      <c r="J2480">
        <v>2.4750000000000001</v>
      </c>
      <c r="K2480">
        <v>28.765999999999998</v>
      </c>
      <c r="L2480">
        <v>22.008600000000001</v>
      </c>
      <c r="M2480">
        <v>8.12927</v>
      </c>
      <c r="N2480">
        <v>87.510649999999998</v>
      </c>
      <c r="O2480" s="1">
        <v>0</v>
      </c>
    </row>
    <row r="2481" spans="1:15">
      <c r="A2481" t="s">
        <v>0</v>
      </c>
      <c r="B2481" s="2">
        <f t="shared" si="76"/>
        <v>40714.760799000003</v>
      </c>
      <c r="C2481">
        <f t="shared" si="77"/>
        <v>40714.760799000003</v>
      </c>
      <c r="D2481">
        <v>171.76079899999999</v>
      </c>
      <c r="E2481">
        <v>619.75</v>
      </c>
      <c r="F2481">
        <v>2480</v>
      </c>
      <c r="G2481">
        <v>10.281000000000001</v>
      </c>
      <c r="H2481">
        <v>10.547700000000001</v>
      </c>
      <c r="I2481">
        <v>3.2356479999999999</v>
      </c>
      <c r="J2481">
        <v>2.4958999999999998</v>
      </c>
      <c r="K2481">
        <v>28.7592</v>
      </c>
      <c r="L2481">
        <v>21.995899999999999</v>
      </c>
      <c r="M2481">
        <v>8.2073400000000003</v>
      </c>
      <c r="N2481">
        <v>88.434839999999994</v>
      </c>
      <c r="O2481" s="1">
        <v>0</v>
      </c>
    </row>
    <row r="2482" spans="1:15">
      <c r="A2482" t="s">
        <v>0</v>
      </c>
      <c r="B2482" s="2">
        <f t="shared" si="76"/>
        <v>40714.771215000001</v>
      </c>
      <c r="C2482">
        <f t="shared" si="77"/>
        <v>40714.771215000001</v>
      </c>
      <c r="D2482">
        <v>171.77121500000001</v>
      </c>
      <c r="E2482">
        <v>620</v>
      </c>
      <c r="F2482">
        <v>2481</v>
      </c>
      <c r="G2482">
        <v>10.122</v>
      </c>
      <c r="H2482">
        <v>10.5595</v>
      </c>
      <c r="I2482">
        <v>3.2364709999999999</v>
      </c>
      <c r="J2482">
        <v>2.4912999999999998</v>
      </c>
      <c r="K2482">
        <v>28.758099999999999</v>
      </c>
      <c r="L2482">
        <v>21.993099999999998</v>
      </c>
      <c r="M2482">
        <v>8.1857699999999998</v>
      </c>
      <c r="N2482">
        <v>88.224469999999997</v>
      </c>
      <c r="O2482" s="1">
        <v>0</v>
      </c>
    </row>
    <row r="2483" spans="1:15">
      <c r="A2483" t="s">
        <v>0</v>
      </c>
      <c r="B2483" s="2">
        <f t="shared" si="76"/>
        <v>40714.781631999998</v>
      </c>
      <c r="C2483">
        <f t="shared" si="77"/>
        <v>40714.781631999998</v>
      </c>
      <c r="D2483">
        <v>171.781632</v>
      </c>
      <c r="E2483">
        <v>620.25</v>
      </c>
      <c r="F2483">
        <v>2482</v>
      </c>
      <c r="G2483">
        <v>9.9659999999999993</v>
      </c>
      <c r="H2483">
        <v>10.5588</v>
      </c>
      <c r="I2483">
        <v>3.2364769999999998</v>
      </c>
      <c r="J2483">
        <v>2.4813999999999998</v>
      </c>
      <c r="K2483">
        <v>28.758800000000001</v>
      </c>
      <c r="L2483">
        <v>21.9937</v>
      </c>
      <c r="M2483">
        <v>8.1450399999999998</v>
      </c>
      <c r="N2483">
        <v>87.784499999999994</v>
      </c>
      <c r="O2483" s="1">
        <v>0</v>
      </c>
    </row>
    <row r="2484" spans="1:15">
      <c r="A2484" t="s">
        <v>0</v>
      </c>
      <c r="B2484" s="2">
        <f t="shared" si="76"/>
        <v>40714.792049000003</v>
      </c>
      <c r="C2484">
        <f t="shared" si="77"/>
        <v>40714.792049000003</v>
      </c>
      <c r="D2484">
        <v>171.79204899999999</v>
      </c>
      <c r="E2484">
        <v>620.5</v>
      </c>
      <c r="F2484">
        <v>2483</v>
      </c>
      <c r="G2484">
        <v>9.7910000000000004</v>
      </c>
      <c r="H2484">
        <v>10.645300000000001</v>
      </c>
      <c r="I2484">
        <v>3.2424040000000001</v>
      </c>
      <c r="J2484">
        <v>2.4809999999999999</v>
      </c>
      <c r="K2484">
        <v>28.748999999999999</v>
      </c>
      <c r="L2484">
        <v>21.971900000000002</v>
      </c>
      <c r="M2484">
        <v>8.12758</v>
      </c>
      <c r="N2484">
        <v>87.755889999999994</v>
      </c>
      <c r="O2484" s="1">
        <v>0</v>
      </c>
    </row>
    <row r="2485" spans="1:15">
      <c r="A2485" t="s">
        <v>0</v>
      </c>
      <c r="B2485" s="2">
        <f t="shared" si="76"/>
        <v>40714.802465000001</v>
      </c>
      <c r="C2485">
        <f t="shared" si="77"/>
        <v>40714.802465000001</v>
      </c>
      <c r="D2485">
        <v>171.80246500000001</v>
      </c>
      <c r="E2485">
        <v>620.75</v>
      </c>
      <c r="F2485">
        <v>2484</v>
      </c>
      <c r="G2485">
        <v>9.6199999999999992</v>
      </c>
      <c r="H2485">
        <v>10.644</v>
      </c>
      <c r="I2485">
        <v>3.2425160000000002</v>
      </c>
      <c r="J2485">
        <v>2.5032999999999999</v>
      </c>
      <c r="K2485">
        <v>28.751100000000001</v>
      </c>
      <c r="L2485">
        <v>21.973800000000001</v>
      </c>
      <c r="M2485">
        <v>8.2193900000000006</v>
      </c>
      <c r="N2485">
        <v>88.746080000000006</v>
      </c>
      <c r="O2485" s="1">
        <v>0</v>
      </c>
    </row>
    <row r="2486" spans="1:15">
      <c r="A2486" t="s">
        <v>0</v>
      </c>
      <c r="B2486" s="2">
        <f t="shared" si="76"/>
        <v>40714.812881999998</v>
      </c>
      <c r="C2486">
        <f t="shared" si="77"/>
        <v>40714.812881999998</v>
      </c>
      <c r="D2486">
        <v>171.812882</v>
      </c>
      <c r="E2486">
        <v>621</v>
      </c>
      <c r="F2486">
        <v>2485</v>
      </c>
      <c r="G2486">
        <v>9.4640000000000004</v>
      </c>
      <c r="H2486">
        <v>10.8604</v>
      </c>
      <c r="I2486">
        <v>3.2555190000000001</v>
      </c>
      <c r="J2486">
        <v>2.5278999999999998</v>
      </c>
      <c r="K2486">
        <v>28.7087</v>
      </c>
      <c r="L2486">
        <v>21.905000000000001</v>
      </c>
      <c r="M2486">
        <v>8.2814999999999994</v>
      </c>
      <c r="N2486">
        <v>89.813569999999999</v>
      </c>
      <c r="O2486" s="1">
        <v>0</v>
      </c>
    </row>
    <row r="2487" spans="1:15">
      <c r="A2487" t="s">
        <v>0</v>
      </c>
      <c r="B2487" s="2">
        <f t="shared" si="76"/>
        <v>40714.823299000003</v>
      </c>
      <c r="C2487">
        <f t="shared" si="77"/>
        <v>40714.823299000003</v>
      </c>
      <c r="D2487">
        <v>171.82329899999999</v>
      </c>
      <c r="E2487">
        <v>621.25</v>
      </c>
      <c r="F2487">
        <v>2486</v>
      </c>
      <c r="G2487">
        <v>9.2970000000000006</v>
      </c>
      <c r="H2487">
        <v>10.7058</v>
      </c>
      <c r="I2487">
        <v>3.2468729999999999</v>
      </c>
      <c r="J2487">
        <v>2.5225</v>
      </c>
      <c r="K2487">
        <v>28.7454</v>
      </c>
      <c r="L2487">
        <v>21.959199999999999</v>
      </c>
      <c r="M2487">
        <v>8.2865300000000008</v>
      </c>
      <c r="N2487">
        <v>89.588049999999996</v>
      </c>
      <c r="O2487" s="1">
        <v>0</v>
      </c>
    </row>
    <row r="2488" spans="1:15">
      <c r="A2488" t="s">
        <v>0</v>
      </c>
      <c r="B2488" s="2">
        <f t="shared" si="76"/>
        <v>40714.833715000001</v>
      </c>
      <c r="C2488">
        <f t="shared" si="77"/>
        <v>40714.833715000001</v>
      </c>
      <c r="D2488">
        <v>171.83371500000001</v>
      </c>
      <c r="E2488">
        <v>621.5</v>
      </c>
      <c r="F2488">
        <v>2487</v>
      </c>
      <c r="G2488">
        <v>9.1609999999999996</v>
      </c>
      <c r="H2488">
        <v>11.015499999999999</v>
      </c>
      <c r="I2488">
        <v>3.2676569999999998</v>
      </c>
      <c r="J2488">
        <v>2.5474000000000001</v>
      </c>
      <c r="K2488">
        <v>28.7058</v>
      </c>
      <c r="L2488">
        <v>21.876799999999999</v>
      </c>
      <c r="M2488">
        <v>8.3318399999999997</v>
      </c>
      <c r="N2488">
        <v>90.661860000000004</v>
      </c>
      <c r="O2488" s="1">
        <v>0</v>
      </c>
    </row>
    <row r="2489" spans="1:15">
      <c r="A2489" t="s">
        <v>0</v>
      </c>
      <c r="B2489" s="2">
        <f t="shared" si="76"/>
        <v>40714.844131999998</v>
      </c>
      <c r="C2489">
        <f t="shared" si="77"/>
        <v>40714.844131999998</v>
      </c>
      <c r="D2489">
        <v>171.844132</v>
      </c>
      <c r="E2489">
        <v>621.75</v>
      </c>
      <c r="F2489">
        <v>2488</v>
      </c>
      <c r="G2489">
        <v>9.0340000000000007</v>
      </c>
      <c r="H2489">
        <v>11.173500000000001</v>
      </c>
      <c r="I2489">
        <v>3.2797179999999999</v>
      </c>
      <c r="J2489">
        <v>2.5541</v>
      </c>
      <c r="K2489">
        <v>28.6997</v>
      </c>
      <c r="L2489">
        <v>21.845300000000002</v>
      </c>
      <c r="M2489">
        <v>8.3293700000000008</v>
      </c>
      <c r="N2489">
        <v>90.941310000000001</v>
      </c>
      <c r="O2489" s="1">
        <v>0</v>
      </c>
    </row>
    <row r="2490" spans="1:15">
      <c r="A2490" t="s">
        <v>0</v>
      </c>
      <c r="B2490" s="2">
        <f t="shared" si="76"/>
        <v>40714.854549000003</v>
      </c>
      <c r="C2490">
        <f t="shared" si="77"/>
        <v>40714.854549000003</v>
      </c>
      <c r="D2490">
        <v>171.85454899999999</v>
      </c>
      <c r="E2490">
        <v>622</v>
      </c>
      <c r="F2490">
        <v>2489</v>
      </c>
      <c r="G2490">
        <v>8.9019999999999992</v>
      </c>
      <c r="H2490">
        <v>11.162800000000001</v>
      </c>
      <c r="I2490">
        <v>3.2798539999999998</v>
      </c>
      <c r="J2490">
        <v>2.6379999999999999</v>
      </c>
      <c r="K2490">
        <v>28.709399999999999</v>
      </c>
      <c r="L2490">
        <v>21.854700000000001</v>
      </c>
      <c r="M2490">
        <v>8.6725100000000008</v>
      </c>
      <c r="N2490">
        <v>94.671679999999995</v>
      </c>
      <c r="O2490" s="1">
        <v>0</v>
      </c>
    </row>
    <row r="2491" spans="1:15">
      <c r="A2491" t="s">
        <v>0</v>
      </c>
      <c r="B2491" s="2">
        <f t="shared" si="76"/>
        <v>40714.864965000001</v>
      </c>
      <c r="C2491">
        <f t="shared" si="77"/>
        <v>40714.864965000001</v>
      </c>
      <c r="D2491">
        <v>171.86496500000001</v>
      </c>
      <c r="E2491">
        <v>622.25</v>
      </c>
      <c r="F2491">
        <v>2490</v>
      </c>
      <c r="G2491">
        <v>8.8140000000000001</v>
      </c>
      <c r="H2491">
        <v>11.2113</v>
      </c>
      <c r="I2491">
        <v>3.2849529999999998</v>
      </c>
      <c r="J2491">
        <v>2.9278</v>
      </c>
      <c r="K2491">
        <v>28.7211</v>
      </c>
      <c r="L2491">
        <v>21.855499999999999</v>
      </c>
      <c r="M2491">
        <v>9.8421599999999998</v>
      </c>
      <c r="N2491">
        <v>107.56016</v>
      </c>
      <c r="O2491" s="1">
        <v>0</v>
      </c>
    </row>
    <row r="2492" spans="1:15">
      <c r="A2492" t="s">
        <v>0</v>
      </c>
      <c r="B2492" s="2">
        <f t="shared" si="76"/>
        <v>40714.875381999998</v>
      </c>
      <c r="C2492">
        <f t="shared" si="77"/>
        <v>40714.875381999998</v>
      </c>
      <c r="D2492">
        <v>171.875382</v>
      </c>
      <c r="E2492">
        <v>622.5</v>
      </c>
      <c r="F2492">
        <v>2491</v>
      </c>
      <c r="G2492">
        <v>8.7530000000000001</v>
      </c>
      <c r="H2492">
        <v>11.1884</v>
      </c>
      <c r="I2492">
        <v>3.2807469999999999</v>
      </c>
      <c r="J2492">
        <v>2.7665999999999999</v>
      </c>
      <c r="K2492">
        <v>28.6982</v>
      </c>
      <c r="L2492">
        <v>21.8416</v>
      </c>
      <c r="M2492">
        <v>9.1919299999999993</v>
      </c>
      <c r="N2492">
        <v>100.38992</v>
      </c>
      <c r="O2492" s="1">
        <v>0</v>
      </c>
    </row>
    <row r="2493" spans="1:15">
      <c r="A2493" t="s">
        <v>0</v>
      </c>
      <c r="B2493" s="2">
        <f t="shared" si="76"/>
        <v>40714.885799000003</v>
      </c>
      <c r="C2493">
        <f t="shared" si="77"/>
        <v>40714.885799000003</v>
      </c>
      <c r="D2493">
        <v>171.88579899999999</v>
      </c>
      <c r="E2493">
        <v>622.75</v>
      </c>
      <c r="F2493">
        <v>2492</v>
      </c>
      <c r="G2493">
        <v>8.7010000000000005</v>
      </c>
      <c r="H2493">
        <v>11.1294</v>
      </c>
      <c r="I2493">
        <v>3.2746979999999999</v>
      </c>
      <c r="J2493">
        <v>2.6412</v>
      </c>
      <c r="K2493">
        <v>28.685600000000001</v>
      </c>
      <c r="L2493">
        <v>21.841799999999999</v>
      </c>
      <c r="M2493">
        <v>8.6933000000000007</v>
      </c>
      <c r="N2493">
        <v>94.815770000000001</v>
      </c>
      <c r="O2493" s="1">
        <v>0</v>
      </c>
    </row>
    <row r="2494" spans="1:15">
      <c r="A2494" t="s">
        <v>0</v>
      </c>
      <c r="B2494" s="2">
        <f t="shared" si="76"/>
        <v>40714.896215000001</v>
      </c>
      <c r="C2494">
        <f t="shared" si="77"/>
        <v>40714.896215000001</v>
      </c>
      <c r="D2494">
        <v>171.89621500000001</v>
      </c>
      <c r="E2494">
        <v>623</v>
      </c>
      <c r="F2494">
        <v>2493</v>
      </c>
      <c r="G2494">
        <v>8.6579999999999995</v>
      </c>
      <c r="H2494">
        <v>11.1541</v>
      </c>
      <c r="I2494">
        <v>3.275614</v>
      </c>
      <c r="J2494">
        <v>2.6118000000000001</v>
      </c>
      <c r="K2494">
        <v>28.6752</v>
      </c>
      <c r="L2494">
        <v>21.829599999999999</v>
      </c>
      <c r="M2494">
        <v>8.5691600000000001</v>
      </c>
      <c r="N2494">
        <v>93.505449999999996</v>
      </c>
      <c r="O2494" s="1">
        <v>0</v>
      </c>
    </row>
    <row r="2495" spans="1:15">
      <c r="A2495" t="s">
        <v>0</v>
      </c>
      <c r="B2495" s="2">
        <f t="shared" si="76"/>
        <v>40714.906631999998</v>
      </c>
      <c r="C2495">
        <f t="shared" si="77"/>
        <v>40714.906631999998</v>
      </c>
      <c r="D2495">
        <v>171.906632</v>
      </c>
      <c r="E2495">
        <v>623.25</v>
      </c>
      <c r="F2495">
        <v>2494</v>
      </c>
      <c r="G2495">
        <v>8.6620000000000008</v>
      </c>
      <c r="H2495">
        <v>11.1286</v>
      </c>
      <c r="I2495">
        <v>3.2720030000000002</v>
      </c>
      <c r="J2495">
        <v>2.61</v>
      </c>
      <c r="K2495">
        <v>28.66</v>
      </c>
      <c r="L2495">
        <v>21.822099999999999</v>
      </c>
      <c r="M2495">
        <v>8.5674899999999994</v>
      </c>
      <c r="N2495">
        <v>93.42698</v>
      </c>
      <c r="O2495" s="1">
        <v>0</v>
      </c>
    </row>
    <row r="2496" spans="1:15">
      <c r="A2496" t="s">
        <v>0</v>
      </c>
      <c r="B2496" s="2">
        <f t="shared" si="76"/>
        <v>40714.917049000003</v>
      </c>
      <c r="C2496">
        <f t="shared" si="77"/>
        <v>40714.917049000003</v>
      </c>
      <c r="D2496">
        <v>171.91704899999999</v>
      </c>
      <c r="E2496">
        <v>623.5</v>
      </c>
      <c r="F2496">
        <v>2495</v>
      </c>
      <c r="G2496">
        <v>8.69</v>
      </c>
      <c r="H2496">
        <v>11.113899999999999</v>
      </c>
      <c r="I2496">
        <v>3.271407</v>
      </c>
      <c r="J2496">
        <v>2.6063999999999998</v>
      </c>
      <c r="K2496">
        <v>28.665700000000001</v>
      </c>
      <c r="L2496">
        <v>21.829000000000001</v>
      </c>
      <c r="M2496">
        <v>8.5554600000000001</v>
      </c>
      <c r="N2496">
        <v>93.269469999999998</v>
      </c>
      <c r="O2496" s="1">
        <v>0</v>
      </c>
    </row>
    <row r="2497" spans="1:15">
      <c r="A2497" t="s">
        <v>0</v>
      </c>
      <c r="B2497" s="2">
        <f t="shared" si="76"/>
        <v>40714.927465000001</v>
      </c>
      <c r="C2497">
        <f t="shared" si="77"/>
        <v>40714.927465000001</v>
      </c>
      <c r="D2497">
        <v>171.92746500000001</v>
      </c>
      <c r="E2497">
        <v>623.75</v>
      </c>
      <c r="F2497">
        <v>2496</v>
      </c>
      <c r="G2497">
        <v>8.7289999999999992</v>
      </c>
      <c r="H2497">
        <v>11.132099999999999</v>
      </c>
      <c r="I2497">
        <v>3.2723819999999999</v>
      </c>
      <c r="J2497">
        <v>2.6135999999999999</v>
      </c>
      <c r="K2497">
        <v>28.660900000000002</v>
      </c>
      <c r="L2497">
        <v>21.822199999999999</v>
      </c>
      <c r="M2497">
        <v>8.5817700000000006</v>
      </c>
      <c r="N2497">
        <v>93.590310000000002</v>
      </c>
      <c r="O2497" s="1">
        <v>0</v>
      </c>
    </row>
    <row r="2498" spans="1:15">
      <c r="A2498" t="s">
        <v>0</v>
      </c>
      <c r="B2498" s="2">
        <f t="shared" si="76"/>
        <v>40714.937881999998</v>
      </c>
      <c r="C2498">
        <f t="shared" si="77"/>
        <v>40714.937881999998</v>
      </c>
      <c r="D2498">
        <v>171.937882</v>
      </c>
      <c r="E2498">
        <v>624</v>
      </c>
      <c r="F2498">
        <v>2497</v>
      </c>
      <c r="G2498">
        <v>8.8070000000000004</v>
      </c>
      <c r="H2498">
        <v>11.1525</v>
      </c>
      <c r="I2498">
        <v>3.2742429999999998</v>
      </c>
      <c r="J2498">
        <v>2.6158000000000001</v>
      </c>
      <c r="K2498">
        <v>28.6631</v>
      </c>
      <c r="L2498">
        <v>21.820399999999999</v>
      </c>
      <c r="M2498">
        <v>8.5864600000000006</v>
      </c>
      <c r="N2498">
        <v>93.683920000000001</v>
      </c>
      <c r="O2498" s="1">
        <v>0</v>
      </c>
    </row>
    <row r="2499" spans="1:15">
      <c r="A2499" t="s">
        <v>0</v>
      </c>
      <c r="B2499" s="2">
        <f t="shared" ref="B2499:B2562" si="78">C2499</f>
        <v>40714.948299000003</v>
      </c>
      <c r="C2499">
        <f t="shared" ref="C2499:C2562" si="79">40543+D2499</f>
        <v>40714.948299000003</v>
      </c>
      <c r="D2499">
        <v>171.94829899999999</v>
      </c>
      <c r="E2499">
        <v>624.25</v>
      </c>
      <c r="F2499">
        <v>2498</v>
      </c>
      <c r="G2499">
        <v>8.8859999999999992</v>
      </c>
      <c r="H2499">
        <v>11.1562</v>
      </c>
      <c r="I2499">
        <v>3.27468</v>
      </c>
      <c r="J2499">
        <v>2.6070000000000002</v>
      </c>
      <c r="K2499">
        <v>28.664400000000001</v>
      </c>
      <c r="L2499">
        <v>21.820900000000002</v>
      </c>
      <c r="M2499">
        <v>8.5499700000000001</v>
      </c>
      <c r="N2499">
        <v>93.294039999999995</v>
      </c>
      <c r="O2499" s="1">
        <v>0</v>
      </c>
    </row>
    <row r="2500" spans="1:15">
      <c r="A2500" t="s">
        <v>0</v>
      </c>
      <c r="B2500" s="2">
        <f t="shared" si="78"/>
        <v>40714.958715000001</v>
      </c>
      <c r="C2500">
        <f t="shared" si="79"/>
        <v>40714.958715000001</v>
      </c>
      <c r="D2500">
        <v>171.95871500000001</v>
      </c>
      <c r="E2500">
        <v>624.5</v>
      </c>
      <c r="F2500">
        <v>2499</v>
      </c>
      <c r="G2500">
        <v>8.9890000000000008</v>
      </c>
      <c r="H2500">
        <v>11.144500000000001</v>
      </c>
      <c r="I2500">
        <v>3.2736879999999999</v>
      </c>
      <c r="J2500">
        <v>2.5952999999999999</v>
      </c>
      <c r="K2500">
        <v>28.663900000000002</v>
      </c>
      <c r="L2500">
        <v>21.822399999999998</v>
      </c>
      <c r="M2500">
        <v>8.5044799999999992</v>
      </c>
      <c r="N2500">
        <v>92.773830000000004</v>
      </c>
      <c r="O2500" s="1">
        <v>0</v>
      </c>
    </row>
    <row r="2501" spans="1:15">
      <c r="A2501" t="s">
        <v>0</v>
      </c>
      <c r="B2501" s="2">
        <f t="shared" si="78"/>
        <v>40714.969131999998</v>
      </c>
      <c r="C2501">
        <f t="shared" si="79"/>
        <v>40714.969131999998</v>
      </c>
      <c r="D2501">
        <v>171.969132</v>
      </c>
      <c r="E2501">
        <v>624.75</v>
      </c>
      <c r="F2501">
        <v>2500</v>
      </c>
      <c r="G2501">
        <v>9.1020000000000003</v>
      </c>
      <c r="H2501">
        <v>11.1472</v>
      </c>
      <c r="I2501">
        <v>3.2730790000000001</v>
      </c>
      <c r="J2501">
        <v>2.5771999999999999</v>
      </c>
      <c r="K2501">
        <v>28.655799999999999</v>
      </c>
      <c r="L2501">
        <v>21.8157</v>
      </c>
      <c r="M2501">
        <v>8.4310600000000004</v>
      </c>
      <c r="N2501">
        <v>91.973680000000002</v>
      </c>
      <c r="O2501" s="1">
        <v>0</v>
      </c>
    </row>
    <row r="2502" spans="1:15">
      <c r="A2502" t="s">
        <v>0</v>
      </c>
      <c r="B2502" s="2">
        <f t="shared" si="78"/>
        <v>40714.979549000003</v>
      </c>
      <c r="C2502">
        <f t="shared" si="79"/>
        <v>40714.979549000003</v>
      </c>
      <c r="D2502">
        <v>171.97954899999999</v>
      </c>
      <c r="E2502">
        <v>625</v>
      </c>
      <c r="F2502">
        <v>2501</v>
      </c>
      <c r="G2502">
        <v>9.2270000000000003</v>
      </c>
      <c r="H2502">
        <v>11.234500000000001</v>
      </c>
      <c r="I2502">
        <v>3.2783449999999998</v>
      </c>
      <c r="J2502">
        <v>2.6183999999999998</v>
      </c>
      <c r="K2502">
        <v>28.6389</v>
      </c>
      <c r="L2502">
        <v>21.787700000000001</v>
      </c>
      <c r="M2502">
        <v>8.5827500000000008</v>
      </c>
      <c r="N2502">
        <v>93.794799999999995</v>
      </c>
      <c r="O2502" s="1">
        <v>0</v>
      </c>
    </row>
    <row r="2503" spans="1:15">
      <c r="A2503" t="s">
        <v>0</v>
      </c>
      <c r="B2503" s="2">
        <f t="shared" si="78"/>
        <v>40714.989965000001</v>
      </c>
      <c r="C2503">
        <f t="shared" si="79"/>
        <v>40714.989965000001</v>
      </c>
      <c r="D2503">
        <v>171.98996500000001</v>
      </c>
      <c r="E2503">
        <v>625.25</v>
      </c>
      <c r="F2503">
        <v>2502</v>
      </c>
      <c r="G2503">
        <v>9.3759999999999994</v>
      </c>
      <c r="H2503">
        <v>11.2172</v>
      </c>
      <c r="I2503">
        <v>3.2774169999999998</v>
      </c>
      <c r="J2503">
        <v>2.5948000000000002</v>
      </c>
      <c r="K2503">
        <v>28.6433</v>
      </c>
      <c r="L2503">
        <v>21.7941</v>
      </c>
      <c r="M2503">
        <v>8.4900400000000005</v>
      </c>
      <c r="N2503">
        <v>92.749650000000003</v>
      </c>
      <c r="O2503" s="1">
        <v>0</v>
      </c>
    </row>
    <row r="2504" spans="1:15">
      <c r="A2504" t="s">
        <v>0</v>
      </c>
      <c r="B2504" s="2">
        <f t="shared" si="78"/>
        <v>40715.000381999998</v>
      </c>
      <c r="C2504">
        <f t="shared" si="79"/>
        <v>40715.000381999998</v>
      </c>
      <c r="D2504">
        <v>172.000382</v>
      </c>
      <c r="E2504">
        <v>625.5</v>
      </c>
      <c r="F2504">
        <v>2503</v>
      </c>
      <c r="G2504">
        <v>9.532</v>
      </c>
      <c r="H2504">
        <v>11.2224</v>
      </c>
      <c r="I2504">
        <v>3.277825</v>
      </c>
      <c r="J2504">
        <v>2.6158999999999999</v>
      </c>
      <c r="K2504">
        <v>28.6432</v>
      </c>
      <c r="L2504">
        <v>21.793099999999999</v>
      </c>
      <c r="M2504">
        <v>8.5749700000000004</v>
      </c>
      <c r="N2504">
        <v>93.687809999999999</v>
      </c>
      <c r="O2504" s="1">
        <v>0</v>
      </c>
    </row>
    <row r="2505" spans="1:15">
      <c r="A2505" t="s">
        <v>0</v>
      </c>
      <c r="B2505" s="2">
        <f t="shared" si="78"/>
        <v>40715.010799000003</v>
      </c>
      <c r="C2505">
        <f t="shared" si="79"/>
        <v>40715.010799000003</v>
      </c>
      <c r="D2505">
        <v>172.01079899999999</v>
      </c>
      <c r="E2505">
        <v>625.75</v>
      </c>
      <c r="F2505">
        <v>2504</v>
      </c>
      <c r="G2505">
        <v>9.7119999999999997</v>
      </c>
      <c r="H2505">
        <v>11.167400000000001</v>
      </c>
      <c r="I2505">
        <v>3.2755909999999999</v>
      </c>
      <c r="J2505">
        <v>2.6063999999999998</v>
      </c>
      <c r="K2505">
        <v>28.664200000000001</v>
      </c>
      <c r="L2505">
        <v>21.8188</v>
      </c>
      <c r="M2505">
        <v>8.5462000000000007</v>
      </c>
      <c r="N2505">
        <v>93.27534</v>
      </c>
      <c r="O2505" s="1">
        <v>0</v>
      </c>
    </row>
    <row r="2506" spans="1:15">
      <c r="A2506" t="s">
        <v>0</v>
      </c>
      <c r="B2506" s="2">
        <f t="shared" si="78"/>
        <v>40715.021215000001</v>
      </c>
      <c r="C2506">
        <f t="shared" si="79"/>
        <v>40715.021215000001</v>
      </c>
      <c r="D2506">
        <v>172.02121500000001</v>
      </c>
      <c r="E2506">
        <v>626</v>
      </c>
      <c r="F2506">
        <v>2505</v>
      </c>
      <c r="G2506">
        <v>9.9060000000000006</v>
      </c>
      <c r="H2506">
        <v>11.1967</v>
      </c>
      <c r="I2506">
        <v>3.277199</v>
      </c>
      <c r="J2506">
        <v>2.6193</v>
      </c>
      <c r="K2506">
        <v>28.657</v>
      </c>
      <c r="L2506">
        <v>21.808199999999999</v>
      </c>
      <c r="M2506">
        <v>8.5936400000000006</v>
      </c>
      <c r="N2506">
        <v>93.847989999999996</v>
      </c>
      <c r="O2506" s="1">
        <v>0</v>
      </c>
    </row>
    <row r="2507" spans="1:15">
      <c r="A2507" t="s">
        <v>0</v>
      </c>
      <c r="B2507" s="2">
        <f t="shared" si="78"/>
        <v>40715.031631999998</v>
      </c>
      <c r="C2507">
        <f t="shared" si="79"/>
        <v>40715.031631999998</v>
      </c>
      <c r="D2507">
        <v>172.031632</v>
      </c>
      <c r="E2507">
        <v>626.25</v>
      </c>
      <c r="F2507">
        <v>2506</v>
      </c>
      <c r="G2507">
        <v>10.106999999999999</v>
      </c>
      <c r="H2507">
        <v>11.22</v>
      </c>
      <c r="I2507">
        <v>3.2784520000000001</v>
      </c>
      <c r="J2507">
        <v>2.6265000000000001</v>
      </c>
      <c r="K2507">
        <v>28.6509</v>
      </c>
      <c r="L2507">
        <v>21.799499999999998</v>
      </c>
      <c r="M2507">
        <v>8.6188300000000009</v>
      </c>
      <c r="N2507">
        <v>94.166790000000006</v>
      </c>
      <c r="O2507" s="1">
        <v>0</v>
      </c>
    </row>
    <row r="2508" spans="1:15">
      <c r="A2508" t="s">
        <v>0</v>
      </c>
      <c r="B2508" s="2">
        <f t="shared" si="78"/>
        <v>40715.042049000003</v>
      </c>
      <c r="C2508">
        <f t="shared" si="79"/>
        <v>40715.042049000003</v>
      </c>
      <c r="D2508">
        <v>172.04204899999999</v>
      </c>
      <c r="E2508">
        <v>626.5</v>
      </c>
      <c r="F2508">
        <v>2507</v>
      </c>
      <c r="G2508">
        <v>10.301</v>
      </c>
      <c r="H2508">
        <v>11.224</v>
      </c>
      <c r="I2508">
        <v>3.278896</v>
      </c>
      <c r="J2508">
        <v>2.6299000000000001</v>
      </c>
      <c r="K2508">
        <v>28.652000000000001</v>
      </c>
      <c r="L2508">
        <v>21.799700000000001</v>
      </c>
      <c r="M2508">
        <v>8.63218</v>
      </c>
      <c r="N2508">
        <v>94.32141</v>
      </c>
      <c r="O2508" s="1">
        <v>0</v>
      </c>
    </row>
    <row r="2509" spans="1:15">
      <c r="A2509" t="s">
        <v>0</v>
      </c>
      <c r="B2509" s="2">
        <f t="shared" si="78"/>
        <v>40715.052465000001</v>
      </c>
      <c r="C2509">
        <f t="shared" si="79"/>
        <v>40715.052465000001</v>
      </c>
      <c r="D2509">
        <v>172.05246500000001</v>
      </c>
      <c r="E2509">
        <v>626.75</v>
      </c>
      <c r="F2509">
        <v>2508</v>
      </c>
      <c r="G2509">
        <v>10.510999999999999</v>
      </c>
      <c r="H2509">
        <v>11.1723</v>
      </c>
      <c r="I2509">
        <v>3.2751480000000002</v>
      </c>
      <c r="J2509">
        <v>2.6217000000000001</v>
      </c>
      <c r="K2509">
        <v>28.655799999999999</v>
      </c>
      <c r="L2509">
        <v>21.811399999999999</v>
      </c>
      <c r="M2509">
        <v>8.6087799999999994</v>
      </c>
      <c r="N2509">
        <v>93.963269999999994</v>
      </c>
      <c r="O2509" s="1">
        <v>0</v>
      </c>
    </row>
    <row r="2510" spans="1:15">
      <c r="A2510" t="s">
        <v>0</v>
      </c>
      <c r="B2510" s="2">
        <f t="shared" si="78"/>
        <v>40715.062881999998</v>
      </c>
      <c r="C2510">
        <f t="shared" si="79"/>
        <v>40715.062881999998</v>
      </c>
      <c r="D2510">
        <v>172.062882</v>
      </c>
      <c r="E2510">
        <v>627</v>
      </c>
      <c r="F2510">
        <v>2509</v>
      </c>
      <c r="G2510">
        <v>10.717000000000001</v>
      </c>
      <c r="H2510">
        <v>11.1205</v>
      </c>
      <c r="I2510">
        <v>3.2720039999999999</v>
      </c>
      <c r="J2510">
        <v>2.6154999999999999</v>
      </c>
      <c r="K2510">
        <v>28.665600000000001</v>
      </c>
      <c r="L2510">
        <v>21.8278</v>
      </c>
      <c r="M2510">
        <v>8.5934299999999997</v>
      </c>
      <c r="N2510">
        <v>93.696730000000002</v>
      </c>
      <c r="O2510" s="1">
        <v>0</v>
      </c>
    </row>
    <row r="2511" spans="1:15">
      <c r="A2511" t="s">
        <v>0</v>
      </c>
      <c r="B2511" s="2">
        <f t="shared" si="78"/>
        <v>40715.073299000003</v>
      </c>
      <c r="C2511">
        <f t="shared" si="79"/>
        <v>40715.073299000003</v>
      </c>
      <c r="D2511">
        <v>172.07329899999999</v>
      </c>
      <c r="E2511">
        <v>627.25</v>
      </c>
      <c r="F2511">
        <v>2510</v>
      </c>
      <c r="G2511">
        <v>10.91</v>
      </c>
      <c r="H2511">
        <v>10.2081</v>
      </c>
      <c r="I2511">
        <v>3.216663</v>
      </c>
      <c r="J2511">
        <v>2.4539</v>
      </c>
      <c r="K2511">
        <v>28.8401</v>
      </c>
      <c r="L2511">
        <v>22.113800000000001</v>
      </c>
      <c r="M2511">
        <v>8.0934699999999999</v>
      </c>
      <c r="N2511">
        <v>86.607529999999997</v>
      </c>
      <c r="O2511" s="1">
        <v>0</v>
      </c>
    </row>
    <row r="2512" spans="1:15">
      <c r="A2512" t="s">
        <v>0</v>
      </c>
      <c r="B2512" s="2">
        <f t="shared" si="78"/>
        <v>40715.083715000001</v>
      </c>
      <c r="C2512">
        <f t="shared" si="79"/>
        <v>40715.083715000001</v>
      </c>
      <c r="D2512">
        <v>172.08371500000001</v>
      </c>
      <c r="E2512">
        <v>627.5</v>
      </c>
      <c r="F2512">
        <v>2511</v>
      </c>
      <c r="G2512">
        <v>11.099</v>
      </c>
      <c r="H2512">
        <v>10.173299999999999</v>
      </c>
      <c r="I2512">
        <v>3.2147030000000001</v>
      </c>
      <c r="J2512">
        <v>2.4434999999999998</v>
      </c>
      <c r="K2512">
        <v>28.848299999999998</v>
      </c>
      <c r="L2512">
        <v>22.125699999999998</v>
      </c>
      <c r="M2512">
        <v>8.0565499999999997</v>
      </c>
      <c r="N2512">
        <v>86.151169999999993</v>
      </c>
      <c r="O2512" s="1">
        <v>0</v>
      </c>
    </row>
    <row r="2513" spans="1:15">
      <c r="A2513" t="s">
        <v>0</v>
      </c>
      <c r="B2513" s="2">
        <f t="shared" si="78"/>
        <v>40715.094131999998</v>
      </c>
      <c r="C2513">
        <f t="shared" si="79"/>
        <v>40715.094131999998</v>
      </c>
      <c r="D2513">
        <v>172.094132</v>
      </c>
      <c r="E2513">
        <v>627.75</v>
      </c>
      <c r="F2513">
        <v>2512</v>
      </c>
      <c r="G2513">
        <v>11.28</v>
      </c>
      <c r="H2513">
        <v>10.125299999999999</v>
      </c>
      <c r="I2513">
        <v>3.2126269999999999</v>
      </c>
      <c r="J2513">
        <v>2.4379</v>
      </c>
      <c r="K2513">
        <v>28.8658</v>
      </c>
      <c r="L2513">
        <v>22.146999999999998</v>
      </c>
      <c r="M2513">
        <v>8.0412800000000004</v>
      </c>
      <c r="N2513">
        <v>85.906949999999995</v>
      </c>
      <c r="O2513" s="1">
        <v>0</v>
      </c>
    </row>
    <row r="2514" spans="1:15">
      <c r="A2514" t="s">
        <v>0</v>
      </c>
      <c r="B2514" s="2">
        <f t="shared" si="78"/>
        <v>40715.104549000003</v>
      </c>
      <c r="C2514">
        <f t="shared" si="79"/>
        <v>40715.104549000003</v>
      </c>
      <c r="D2514">
        <v>172.10454899999999</v>
      </c>
      <c r="E2514">
        <v>628</v>
      </c>
      <c r="F2514">
        <v>2513</v>
      </c>
      <c r="G2514">
        <v>11.443</v>
      </c>
      <c r="H2514">
        <v>10.115500000000001</v>
      </c>
      <c r="I2514">
        <v>3.2120579999999999</v>
      </c>
      <c r="J2514">
        <v>2.4355000000000002</v>
      </c>
      <c r="K2514">
        <v>28.867799999999999</v>
      </c>
      <c r="L2514">
        <v>22.150099999999998</v>
      </c>
      <c r="M2514">
        <v>8.0333000000000006</v>
      </c>
      <c r="N2514">
        <v>85.804419999999993</v>
      </c>
      <c r="O2514" s="1">
        <v>0</v>
      </c>
    </row>
    <row r="2515" spans="1:15">
      <c r="A2515" t="s">
        <v>0</v>
      </c>
      <c r="B2515" s="2">
        <f t="shared" si="78"/>
        <v>40715.114965000001</v>
      </c>
      <c r="C2515">
        <f t="shared" si="79"/>
        <v>40715.114965000001</v>
      </c>
      <c r="D2515">
        <v>172.11496500000001</v>
      </c>
      <c r="E2515">
        <v>628.25</v>
      </c>
      <c r="F2515">
        <v>2514</v>
      </c>
      <c r="G2515">
        <v>11.601000000000001</v>
      </c>
      <c r="H2515">
        <v>10.179500000000001</v>
      </c>
      <c r="I2515">
        <v>3.2158769999999999</v>
      </c>
      <c r="J2515">
        <v>2.4474999999999998</v>
      </c>
      <c r="K2515">
        <v>28.854800000000001</v>
      </c>
      <c r="L2515">
        <v>22.129799999999999</v>
      </c>
      <c r="M2515">
        <v>8.0724199999999993</v>
      </c>
      <c r="N2515">
        <v>86.336169999999996</v>
      </c>
      <c r="O2515" s="1">
        <v>0</v>
      </c>
    </row>
    <row r="2516" spans="1:15">
      <c r="A2516" t="s">
        <v>0</v>
      </c>
      <c r="B2516" s="2">
        <f t="shared" si="78"/>
        <v>40715.125381999998</v>
      </c>
      <c r="C2516">
        <f t="shared" si="79"/>
        <v>40715.125381999998</v>
      </c>
      <c r="D2516">
        <v>172.125382</v>
      </c>
      <c r="E2516">
        <v>628.5</v>
      </c>
      <c r="F2516">
        <v>2515</v>
      </c>
      <c r="G2516">
        <v>11.744999999999999</v>
      </c>
      <c r="H2516">
        <v>10.2239</v>
      </c>
      <c r="I2516">
        <v>3.2182599999999999</v>
      </c>
      <c r="J2516">
        <v>2.4611000000000001</v>
      </c>
      <c r="K2516">
        <v>28.8431</v>
      </c>
      <c r="L2516">
        <v>22.113600000000002</v>
      </c>
      <c r="M2516">
        <v>8.1213899999999999</v>
      </c>
      <c r="N2516">
        <v>86.937939999999998</v>
      </c>
      <c r="O2516" s="1">
        <v>0</v>
      </c>
    </row>
    <row r="2517" spans="1:15">
      <c r="A2517" t="s">
        <v>0</v>
      </c>
      <c r="B2517" s="2">
        <f t="shared" si="78"/>
        <v>40715.135799000003</v>
      </c>
      <c r="C2517">
        <f t="shared" si="79"/>
        <v>40715.135799000003</v>
      </c>
      <c r="D2517">
        <v>172.13579899999999</v>
      </c>
      <c r="E2517">
        <v>628.75</v>
      </c>
      <c r="F2517">
        <v>2516</v>
      </c>
      <c r="G2517">
        <v>11.867000000000001</v>
      </c>
      <c r="H2517">
        <v>10.2601</v>
      </c>
      <c r="I2517">
        <v>3.2203620000000002</v>
      </c>
      <c r="J2517">
        <v>2.4662000000000002</v>
      </c>
      <c r="K2517">
        <v>28.8352</v>
      </c>
      <c r="L2517">
        <v>22.101600000000001</v>
      </c>
      <c r="M2517">
        <v>8.1363599999999998</v>
      </c>
      <c r="N2517">
        <v>87.162970000000001</v>
      </c>
      <c r="O2517" s="1">
        <v>0</v>
      </c>
    </row>
    <row r="2518" spans="1:15">
      <c r="A2518" t="s">
        <v>0</v>
      </c>
      <c r="B2518" s="2">
        <f t="shared" si="78"/>
        <v>40715.146215000001</v>
      </c>
      <c r="C2518">
        <f t="shared" si="79"/>
        <v>40715.146215000001</v>
      </c>
      <c r="D2518">
        <v>172.14621500000001</v>
      </c>
      <c r="E2518">
        <v>629</v>
      </c>
      <c r="F2518">
        <v>2517</v>
      </c>
      <c r="G2518">
        <v>11.978999999999999</v>
      </c>
      <c r="H2518">
        <v>10.299099999999999</v>
      </c>
      <c r="I2518">
        <v>3.2228699999999999</v>
      </c>
      <c r="J2518">
        <v>2.4727000000000001</v>
      </c>
      <c r="K2518">
        <v>28.829000000000001</v>
      </c>
      <c r="L2518">
        <v>22.090499999999999</v>
      </c>
      <c r="M2518">
        <v>8.15639</v>
      </c>
      <c r="N2518">
        <v>87.448759999999993</v>
      </c>
      <c r="O2518" s="1">
        <v>0</v>
      </c>
    </row>
    <row r="2519" spans="1:15">
      <c r="A2519" t="s">
        <v>0</v>
      </c>
      <c r="B2519" s="2">
        <f t="shared" si="78"/>
        <v>40715.156631999998</v>
      </c>
      <c r="C2519">
        <f t="shared" si="79"/>
        <v>40715.156631999998</v>
      </c>
      <c r="D2519">
        <v>172.156632</v>
      </c>
      <c r="E2519">
        <v>629.25</v>
      </c>
      <c r="F2519">
        <v>2518</v>
      </c>
      <c r="G2519">
        <v>12.071</v>
      </c>
      <c r="H2519">
        <v>10.101699999999999</v>
      </c>
      <c r="I2519">
        <v>3.2116820000000001</v>
      </c>
      <c r="J2519">
        <v>2.4337</v>
      </c>
      <c r="K2519">
        <v>28.8749</v>
      </c>
      <c r="L2519">
        <v>22.157800000000002</v>
      </c>
      <c r="M2519">
        <v>8.0285299999999999</v>
      </c>
      <c r="N2519">
        <v>85.731210000000004</v>
      </c>
      <c r="O2519" s="1">
        <v>0</v>
      </c>
    </row>
    <row r="2520" spans="1:15">
      <c r="A2520" t="s">
        <v>0</v>
      </c>
      <c r="B2520" s="2">
        <f t="shared" si="78"/>
        <v>40715.167049000003</v>
      </c>
      <c r="C2520">
        <f t="shared" si="79"/>
        <v>40715.167049000003</v>
      </c>
      <c r="D2520">
        <v>172.16704899999999</v>
      </c>
      <c r="E2520">
        <v>629.5</v>
      </c>
      <c r="F2520">
        <v>2519</v>
      </c>
      <c r="G2520">
        <v>12.132999999999999</v>
      </c>
      <c r="H2520">
        <v>10.0467</v>
      </c>
      <c r="I2520">
        <v>3.2087330000000001</v>
      </c>
      <c r="J2520">
        <v>2.4190999999999998</v>
      </c>
      <c r="K2520">
        <v>28.889299999999999</v>
      </c>
      <c r="L2520">
        <v>22.177800000000001</v>
      </c>
      <c r="M2520">
        <v>7.9772400000000001</v>
      </c>
      <c r="N2520">
        <v>85.088530000000006</v>
      </c>
      <c r="O2520" s="1">
        <v>0</v>
      </c>
    </row>
    <row r="2521" spans="1:15">
      <c r="A2521" t="s">
        <v>0</v>
      </c>
      <c r="B2521" s="2">
        <f t="shared" si="78"/>
        <v>40715.177465000001</v>
      </c>
      <c r="C2521">
        <f t="shared" si="79"/>
        <v>40715.177465000001</v>
      </c>
      <c r="D2521">
        <v>172.17746500000001</v>
      </c>
      <c r="E2521">
        <v>629.75</v>
      </c>
      <c r="F2521">
        <v>2520</v>
      </c>
      <c r="G2521">
        <v>12.183999999999999</v>
      </c>
      <c r="H2521">
        <v>10.0647</v>
      </c>
      <c r="I2521">
        <v>3.2093479999999999</v>
      </c>
      <c r="J2521">
        <v>2.4239999999999999</v>
      </c>
      <c r="K2521">
        <v>28.8811</v>
      </c>
      <c r="L2521">
        <v>22.168600000000001</v>
      </c>
      <c r="M2521">
        <v>7.9950900000000003</v>
      </c>
      <c r="N2521">
        <v>85.308109999999999</v>
      </c>
      <c r="O2521" s="1">
        <v>0</v>
      </c>
    </row>
    <row r="2522" spans="1:15">
      <c r="A2522" t="s">
        <v>0</v>
      </c>
      <c r="B2522" s="2">
        <f t="shared" si="78"/>
        <v>40715.187881999998</v>
      </c>
      <c r="C2522">
        <f t="shared" si="79"/>
        <v>40715.187881999998</v>
      </c>
      <c r="D2522">
        <v>172.187882</v>
      </c>
      <c r="E2522">
        <v>630</v>
      </c>
      <c r="F2522">
        <v>2521</v>
      </c>
      <c r="G2522">
        <v>12.22</v>
      </c>
      <c r="H2522">
        <v>10.0694</v>
      </c>
      <c r="I2522">
        <v>3.2094659999999999</v>
      </c>
      <c r="J2522">
        <v>2.4224999999999999</v>
      </c>
      <c r="K2522">
        <v>28.878499999999999</v>
      </c>
      <c r="L2522">
        <v>22.165800000000001</v>
      </c>
      <c r="M2522">
        <v>7.9880000000000004</v>
      </c>
      <c r="N2522">
        <v>85.239959999999996</v>
      </c>
      <c r="O2522" s="1">
        <v>0</v>
      </c>
    </row>
    <row r="2523" spans="1:15">
      <c r="A2523" t="s">
        <v>0</v>
      </c>
      <c r="B2523" s="2">
        <f t="shared" si="78"/>
        <v>40715.198299000003</v>
      </c>
      <c r="C2523">
        <f t="shared" si="79"/>
        <v>40715.198299000003</v>
      </c>
      <c r="D2523">
        <v>172.19829899999999</v>
      </c>
      <c r="E2523">
        <v>630.25</v>
      </c>
      <c r="F2523">
        <v>2522</v>
      </c>
      <c r="G2523">
        <v>12.237</v>
      </c>
      <c r="H2523">
        <v>10.0824</v>
      </c>
      <c r="I2523">
        <v>3.2100399999999998</v>
      </c>
      <c r="J2523">
        <v>2.4258000000000002</v>
      </c>
      <c r="K2523">
        <v>28.873899999999999</v>
      </c>
      <c r="L2523">
        <v>22.1601</v>
      </c>
      <c r="M2523">
        <v>7.9995399999999997</v>
      </c>
      <c r="N2523">
        <v>85.384919999999994</v>
      </c>
      <c r="O2523" s="1">
        <v>0</v>
      </c>
    </row>
    <row r="2524" spans="1:15">
      <c r="A2524" t="s">
        <v>0</v>
      </c>
      <c r="B2524" s="2">
        <f t="shared" si="78"/>
        <v>40715.208715000001</v>
      </c>
      <c r="C2524">
        <f t="shared" si="79"/>
        <v>40715.208715000001</v>
      </c>
      <c r="D2524">
        <v>172.20871500000001</v>
      </c>
      <c r="E2524">
        <v>630.5</v>
      </c>
      <c r="F2524">
        <v>2523</v>
      </c>
      <c r="G2524">
        <v>12.23</v>
      </c>
      <c r="H2524">
        <v>10.073499999999999</v>
      </c>
      <c r="I2524">
        <v>3.2092779999999999</v>
      </c>
      <c r="J2524">
        <v>2.4266999999999999</v>
      </c>
      <c r="K2524">
        <v>28.8733</v>
      </c>
      <c r="L2524">
        <v>22.161100000000001</v>
      </c>
      <c r="M2524">
        <v>8.0050299999999996</v>
      </c>
      <c r="N2524">
        <v>85.426640000000006</v>
      </c>
      <c r="O2524" s="1">
        <v>0</v>
      </c>
    </row>
    <row r="2525" spans="1:15">
      <c r="A2525" t="s">
        <v>0</v>
      </c>
      <c r="B2525" s="2">
        <f t="shared" si="78"/>
        <v>40715.219131999998</v>
      </c>
      <c r="C2525">
        <f t="shared" si="79"/>
        <v>40715.219131999998</v>
      </c>
      <c r="D2525">
        <v>172.219132</v>
      </c>
      <c r="E2525">
        <v>630.75</v>
      </c>
      <c r="F2525">
        <v>2524</v>
      </c>
      <c r="G2525">
        <v>12.212</v>
      </c>
      <c r="H2525">
        <v>10.077199999999999</v>
      </c>
      <c r="I2525">
        <v>3.2093250000000002</v>
      </c>
      <c r="J2525">
        <v>2.4249999999999998</v>
      </c>
      <c r="K2525">
        <v>28.870899999999999</v>
      </c>
      <c r="L2525">
        <v>22.1586</v>
      </c>
      <c r="M2525">
        <v>7.9974499999999997</v>
      </c>
      <c r="N2525">
        <v>85.351230000000001</v>
      </c>
      <c r="O2525" s="1">
        <v>0</v>
      </c>
    </row>
    <row r="2526" spans="1:15">
      <c r="A2526" t="s">
        <v>0</v>
      </c>
      <c r="B2526" s="2">
        <f t="shared" si="78"/>
        <v>40715.229549000003</v>
      </c>
      <c r="C2526">
        <f t="shared" si="79"/>
        <v>40715.229549000003</v>
      </c>
      <c r="D2526">
        <v>172.22954899999999</v>
      </c>
      <c r="E2526">
        <v>631</v>
      </c>
      <c r="F2526">
        <v>2525</v>
      </c>
      <c r="G2526">
        <v>12.173999999999999</v>
      </c>
      <c r="H2526">
        <v>10.0862</v>
      </c>
      <c r="I2526">
        <v>3.209835</v>
      </c>
      <c r="J2526">
        <v>2.4234</v>
      </c>
      <c r="K2526">
        <v>28.8688</v>
      </c>
      <c r="L2526">
        <v>22.1556</v>
      </c>
      <c r="M2526">
        <v>7.9891500000000004</v>
      </c>
      <c r="N2526">
        <v>85.278390000000002</v>
      </c>
      <c r="O2526" s="1">
        <v>0</v>
      </c>
    </row>
    <row r="2527" spans="1:15">
      <c r="A2527" t="s">
        <v>0</v>
      </c>
      <c r="B2527" s="2">
        <f t="shared" si="78"/>
        <v>40715.239965000001</v>
      </c>
      <c r="C2527">
        <f t="shared" si="79"/>
        <v>40715.239965000001</v>
      </c>
      <c r="D2527">
        <v>172.23996500000001</v>
      </c>
      <c r="E2527">
        <v>631.25</v>
      </c>
      <c r="F2527">
        <v>2526</v>
      </c>
      <c r="G2527">
        <v>12.131</v>
      </c>
      <c r="H2527">
        <v>10.1259</v>
      </c>
      <c r="I2527">
        <v>3.211999</v>
      </c>
      <c r="J2527">
        <v>2.4344000000000001</v>
      </c>
      <c r="K2527">
        <v>28.858699999999999</v>
      </c>
      <c r="L2527">
        <v>22.141400000000001</v>
      </c>
      <c r="M2527">
        <v>8.0280799999999992</v>
      </c>
      <c r="N2527">
        <v>85.763149999999996</v>
      </c>
      <c r="O2527" s="1">
        <v>0</v>
      </c>
    </row>
    <row r="2528" spans="1:15">
      <c r="A2528" t="s">
        <v>0</v>
      </c>
      <c r="B2528" s="2">
        <f t="shared" si="78"/>
        <v>40715.250381999998</v>
      </c>
      <c r="C2528">
        <f t="shared" si="79"/>
        <v>40715.250381999998</v>
      </c>
      <c r="D2528">
        <v>172.250382</v>
      </c>
      <c r="E2528">
        <v>631.5</v>
      </c>
      <c r="F2528">
        <v>2527</v>
      </c>
      <c r="G2528">
        <v>12.074999999999999</v>
      </c>
      <c r="H2528">
        <v>10.1485</v>
      </c>
      <c r="I2528">
        <v>3.213489</v>
      </c>
      <c r="J2528">
        <v>2.4375</v>
      </c>
      <c r="K2528">
        <v>28.855499999999999</v>
      </c>
      <c r="L2528">
        <v>22.135300000000001</v>
      </c>
      <c r="M2528">
        <v>8.0366900000000001</v>
      </c>
      <c r="N2528">
        <v>85.896019999999993</v>
      </c>
      <c r="O2528" s="1">
        <v>0</v>
      </c>
    </row>
    <row r="2529" spans="1:15">
      <c r="A2529" t="s">
        <v>0</v>
      </c>
      <c r="B2529" s="2">
        <f t="shared" si="78"/>
        <v>40715.260799000003</v>
      </c>
      <c r="C2529">
        <f t="shared" si="79"/>
        <v>40715.260799000003</v>
      </c>
      <c r="D2529">
        <v>172.26079899999999</v>
      </c>
      <c r="E2529">
        <v>631.75</v>
      </c>
      <c r="F2529">
        <v>2528</v>
      </c>
      <c r="G2529">
        <v>12.003</v>
      </c>
      <c r="H2529">
        <v>10.177</v>
      </c>
      <c r="I2529">
        <v>3.2151380000000001</v>
      </c>
      <c r="J2529">
        <v>2.4411</v>
      </c>
      <c r="K2529">
        <v>28.849299999999999</v>
      </c>
      <c r="L2529">
        <v>22.125900000000001</v>
      </c>
      <c r="M2529">
        <v>8.0468799999999998</v>
      </c>
      <c r="N2529">
        <v>86.055250000000001</v>
      </c>
      <c r="O2529" s="1">
        <v>0</v>
      </c>
    </row>
    <row r="2530" spans="1:15">
      <c r="A2530" t="s">
        <v>0</v>
      </c>
      <c r="B2530" s="2">
        <f t="shared" si="78"/>
        <v>40715.271215000001</v>
      </c>
      <c r="C2530">
        <f t="shared" si="79"/>
        <v>40715.271215000001</v>
      </c>
      <c r="D2530">
        <v>172.27121500000001</v>
      </c>
      <c r="E2530">
        <v>632</v>
      </c>
      <c r="F2530">
        <v>2529</v>
      </c>
      <c r="G2530">
        <v>11.925000000000001</v>
      </c>
      <c r="H2530">
        <v>10.204700000000001</v>
      </c>
      <c r="I2530">
        <v>3.2168399999999999</v>
      </c>
      <c r="J2530">
        <v>2.4525999999999999</v>
      </c>
      <c r="K2530">
        <v>28.844200000000001</v>
      </c>
      <c r="L2530">
        <v>22.1175</v>
      </c>
      <c r="M2530">
        <v>8.0895499999999991</v>
      </c>
      <c r="N2530">
        <v>86.561300000000003</v>
      </c>
      <c r="O2530" s="1">
        <v>0</v>
      </c>
    </row>
    <row r="2531" spans="1:15">
      <c r="A2531" t="s">
        <v>0</v>
      </c>
      <c r="B2531" s="2">
        <f t="shared" si="78"/>
        <v>40715.281631999998</v>
      </c>
      <c r="C2531">
        <f t="shared" si="79"/>
        <v>40715.281631999998</v>
      </c>
      <c r="D2531">
        <v>172.281632</v>
      </c>
      <c r="E2531">
        <v>632.25</v>
      </c>
      <c r="F2531">
        <v>2530</v>
      </c>
      <c r="G2531">
        <v>11.842000000000001</v>
      </c>
      <c r="H2531">
        <v>10.212</v>
      </c>
      <c r="I2531">
        <v>3.2173620000000001</v>
      </c>
      <c r="J2531">
        <v>2.4449999999999998</v>
      </c>
      <c r="K2531">
        <v>28.843599999999999</v>
      </c>
      <c r="L2531">
        <v>22.1159</v>
      </c>
      <c r="M2531">
        <v>8.0563400000000005</v>
      </c>
      <c r="N2531">
        <v>86.219539999999995</v>
      </c>
      <c r="O2531" s="1">
        <v>0</v>
      </c>
    </row>
    <row r="2532" spans="1:15">
      <c r="A2532" t="s">
        <v>0</v>
      </c>
      <c r="B2532" s="2">
        <f t="shared" si="78"/>
        <v>40715.292049000003</v>
      </c>
      <c r="C2532">
        <f t="shared" si="79"/>
        <v>40715.292049000003</v>
      </c>
      <c r="D2532">
        <v>172.29204899999999</v>
      </c>
      <c r="E2532">
        <v>632.5</v>
      </c>
      <c r="F2532">
        <v>2531</v>
      </c>
      <c r="G2532">
        <v>11.75</v>
      </c>
      <c r="H2532">
        <v>10.175000000000001</v>
      </c>
      <c r="I2532">
        <v>3.2160709999999999</v>
      </c>
      <c r="J2532">
        <v>2.4260000000000002</v>
      </c>
      <c r="K2532">
        <v>28.860299999999999</v>
      </c>
      <c r="L2532">
        <v>22.134799999999998</v>
      </c>
      <c r="M2532">
        <v>7.9831599999999998</v>
      </c>
      <c r="N2532">
        <v>85.376080000000002</v>
      </c>
      <c r="O2532" s="1">
        <v>0</v>
      </c>
    </row>
    <row r="2533" spans="1:15">
      <c r="A2533" t="s">
        <v>0</v>
      </c>
      <c r="B2533" s="2">
        <f t="shared" si="78"/>
        <v>40715.302465000001</v>
      </c>
      <c r="C2533">
        <f t="shared" si="79"/>
        <v>40715.302465000001</v>
      </c>
      <c r="D2533">
        <v>172.30246500000001</v>
      </c>
      <c r="E2533">
        <v>632.75</v>
      </c>
      <c r="F2533">
        <v>2532</v>
      </c>
      <c r="G2533">
        <v>11.648999999999999</v>
      </c>
      <c r="H2533">
        <v>10.1496</v>
      </c>
      <c r="I2533">
        <v>3.2135539999999998</v>
      </c>
      <c r="J2533">
        <v>2.4215</v>
      </c>
      <c r="K2533">
        <v>28.855499999999999</v>
      </c>
      <c r="L2533">
        <v>22.135100000000001</v>
      </c>
      <c r="M2533">
        <v>7.9695600000000004</v>
      </c>
      <c r="N2533">
        <v>85.180610000000001</v>
      </c>
      <c r="O2533" s="1">
        <v>0</v>
      </c>
    </row>
    <row r="2534" spans="1:15">
      <c r="A2534" t="s">
        <v>0</v>
      </c>
      <c r="B2534" s="2">
        <f t="shared" si="78"/>
        <v>40715.312881999998</v>
      </c>
      <c r="C2534">
        <f t="shared" si="79"/>
        <v>40715.312881999998</v>
      </c>
      <c r="D2534">
        <v>172.312882</v>
      </c>
      <c r="E2534">
        <v>633</v>
      </c>
      <c r="F2534">
        <v>2533</v>
      </c>
      <c r="G2534">
        <v>11.535</v>
      </c>
      <c r="H2534">
        <v>10.1615</v>
      </c>
      <c r="I2534">
        <v>3.2141579999999998</v>
      </c>
      <c r="J2534">
        <v>2.4247000000000001</v>
      </c>
      <c r="K2534">
        <v>28.8521</v>
      </c>
      <c r="L2534">
        <v>22.130600000000001</v>
      </c>
      <c r="M2534">
        <v>7.9807800000000002</v>
      </c>
      <c r="N2534">
        <v>85.320849999999993</v>
      </c>
      <c r="O2534" s="1">
        <v>0</v>
      </c>
    </row>
    <row r="2535" spans="1:15">
      <c r="A2535" t="s">
        <v>0</v>
      </c>
      <c r="B2535" s="2">
        <f t="shared" si="78"/>
        <v>40715.323299000003</v>
      </c>
      <c r="C2535">
        <f t="shared" si="79"/>
        <v>40715.323299000003</v>
      </c>
      <c r="D2535">
        <v>172.32329899999999</v>
      </c>
      <c r="E2535">
        <v>633.25</v>
      </c>
      <c r="F2535">
        <v>2534</v>
      </c>
      <c r="G2535">
        <v>11.41</v>
      </c>
      <c r="H2535">
        <v>10.1807</v>
      </c>
      <c r="I2535">
        <v>3.2152430000000001</v>
      </c>
      <c r="J2535">
        <v>2.4205000000000001</v>
      </c>
      <c r="K2535">
        <v>28.8477</v>
      </c>
      <c r="L2535">
        <v>22.124099999999999</v>
      </c>
      <c r="M2535">
        <v>7.9598399999999998</v>
      </c>
      <c r="N2535">
        <v>85.130369999999999</v>
      </c>
      <c r="O2535" s="1">
        <v>0</v>
      </c>
    </row>
    <row r="2536" spans="1:15">
      <c r="A2536" t="s">
        <v>0</v>
      </c>
      <c r="B2536" s="2">
        <f t="shared" si="78"/>
        <v>40715.333715000001</v>
      </c>
      <c r="C2536">
        <f t="shared" si="79"/>
        <v>40715.333715000001</v>
      </c>
      <c r="D2536">
        <v>172.33371500000001</v>
      </c>
      <c r="E2536">
        <v>633.5</v>
      </c>
      <c r="F2536">
        <v>2535</v>
      </c>
      <c r="G2536">
        <v>11.276999999999999</v>
      </c>
      <c r="H2536">
        <v>10.194000000000001</v>
      </c>
      <c r="I2536">
        <v>3.216065</v>
      </c>
      <c r="J2536">
        <v>2.4186000000000001</v>
      </c>
      <c r="K2536">
        <v>28.845199999999998</v>
      </c>
      <c r="L2536">
        <v>22.12</v>
      </c>
      <c r="M2536">
        <v>7.9494100000000003</v>
      </c>
      <c r="N2536">
        <v>85.042439999999999</v>
      </c>
      <c r="O2536" s="1">
        <v>0</v>
      </c>
    </row>
    <row r="2537" spans="1:15">
      <c r="A2537" t="s">
        <v>0</v>
      </c>
      <c r="B2537" s="2">
        <f t="shared" si="78"/>
        <v>40715.344131999998</v>
      </c>
      <c r="C2537">
        <f t="shared" si="79"/>
        <v>40715.344131999998</v>
      </c>
      <c r="D2537">
        <v>172.344132</v>
      </c>
      <c r="E2537">
        <v>633.75</v>
      </c>
      <c r="F2537">
        <v>2536</v>
      </c>
      <c r="G2537">
        <v>11.134</v>
      </c>
      <c r="H2537">
        <v>10.2012</v>
      </c>
      <c r="I2537">
        <v>3.2164990000000002</v>
      </c>
      <c r="J2537">
        <v>2.4089</v>
      </c>
      <c r="K2537">
        <v>28.843900000000001</v>
      </c>
      <c r="L2537">
        <v>22.117899999999999</v>
      </c>
      <c r="M2537">
        <v>7.9076599999999999</v>
      </c>
      <c r="N2537">
        <v>84.608339999999998</v>
      </c>
      <c r="O2537" s="1">
        <v>0</v>
      </c>
    </row>
    <row r="2538" spans="1:15">
      <c r="A2538" t="s">
        <v>0</v>
      </c>
      <c r="B2538" s="2">
        <f t="shared" si="78"/>
        <v>40715.354549000003</v>
      </c>
      <c r="C2538">
        <f t="shared" si="79"/>
        <v>40715.354549000003</v>
      </c>
      <c r="D2538">
        <v>172.35454899999999</v>
      </c>
      <c r="E2538">
        <v>634</v>
      </c>
      <c r="F2538">
        <v>2537</v>
      </c>
      <c r="G2538">
        <v>10.997999999999999</v>
      </c>
      <c r="H2538">
        <v>10.2081</v>
      </c>
      <c r="I2538">
        <v>3.2169099999999999</v>
      </c>
      <c r="J2538">
        <v>2.4096000000000002</v>
      </c>
      <c r="K2538">
        <v>28.842600000000001</v>
      </c>
      <c r="L2538">
        <v>22.1157</v>
      </c>
      <c r="M2538">
        <v>7.9088599999999998</v>
      </c>
      <c r="N2538">
        <v>84.633319999999998</v>
      </c>
      <c r="O2538" s="1">
        <v>0</v>
      </c>
    </row>
    <row r="2539" spans="1:15">
      <c r="A2539" t="s">
        <v>0</v>
      </c>
      <c r="B2539" s="2">
        <f t="shared" si="78"/>
        <v>40715.364965000001</v>
      </c>
      <c r="C2539">
        <f t="shared" si="79"/>
        <v>40715.364965000001</v>
      </c>
      <c r="D2539">
        <v>172.36496500000001</v>
      </c>
      <c r="E2539">
        <v>634.25</v>
      </c>
      <c r="F2539">
        <v>2538</v>
      </c>
      <c r="G2539">
        <v>10.846</v>
      </c>
      <c r="H2539">
        <v>10.2126</v>
      </c>
      <c r="I2539">
        <v>3.217139</v>
      </c>
      <c r="J2539">
        <v>2.4100999999999999</v>
      </c>
      <c r="K2539">
        <v>28.8413</v>
      </c>
      <c r="L2539">
        <v>22.114000000000001</v>
      </c>
      <c r="M2539">
        <v>7.9101699999999999</v>
      </c>
      <c r="N2539">
        <v>84.654979999999995</v>
      </c>
      <c r="O2539" s="1">
        <v>0</v>
      </c>
    </row>
    <row r="2540" spans="1:15">
      <c r="A2540" t="s">
        <v>0</v>
      </c>
      <c r="B2540" s="2">
        <f t="shared" si="78"/>
        <v>40715.375381999998</v>
      </c>
      <c r="C2540">
        <f t="shared" si="79"/>
        <v>40715.375381999998</v>
      </c>
      <c r="D2540">
        <v>172.375382</v>
      </c>
      <c r="E2540">
        <v>634.5</v>
      </c>
      <c r="F2540">
        <v>2539</v>
      </c>
      <c r="G2540">
        <v>10.718999999999999</v>
      </c>
      <c r="H2540">
        <v>10.214700000000001</v>
      </c>
      <c r="I2540">
        <v>3.2172499999999999</v>
      </c>
      <c r="J2540">
        <v>2.419</v>
      </c>
      <c r="K2540">
        <v>28.840800000000002</v>
      </c>
      <c r="L2540">
        <v>22.113299999999999</v>
      </c>
      <c r="M2540">
        <v>7.9468399999999999</v>
      </c>
      <c r="N2540">
        <v>85.051119999999997</v>
      </c>
      <c r="O2540" s="1">
        <v>0</v>
      </c>
    </row>
    <row r="2541" spans="1:15">
      <c r="A2541" t="s">
        <v>0</v>
      </c>
      <c r="B2541" s="2">
        <f t="shared" si="78"/>
        <v>40715.385799000003</v>
      </c>
      <c r="C2541">
        <f t="shared" si="79"/>
        <v>40715.385799000003</v>
      </c>
      <c r="D2541">
        <v>172.38579899999999</v>
      </c>
      <c r="E2541">
        <v>634.75</v>
      </c>
      <c r="F2541">
        <v>2540</v>
      </c>
      <c r="G2541">
        <v>10.599</v>
      </c>
      <c r="H2541">
        <v>10.2067</v>
      </c>
      <c r="I2541">
        <v>3.216869</v>
      </c>
      <c r="J2541">
        <v>2.3997000000000002</v>
      </c>
      <c r="K2541">
        <v>28.843399999999999</v>
      </c>
      <c r="L2541">
        <v>22.116599999999998</v>
      </c>
      <c r="M2541">
        <v>7.8677000000000001</v>
      </c>
      <c r="N2541">
        <v>84.190650000000005</v>
      </c>
      <c r="O2541" s="1">
        <v>0</v>
      </c>
    </row>
    <row r="2542" spans="1:15">
      <c r="A2542" t="s">
        <v>0</v>
      </c>
      <c r="B2542" s="2">
        <f t="shared" si="78"/>
        <v>40715.396215000001</v>
      </c>
      <c r="C2542">
        <f t="shared" si="79"/>
        <v>40715.396215000001</v>
      </c>
      <c r="D2542">
        <v>172.39621500000001</v>
      </c>
      <c r="E2542">
        <v>635</v>
      </c>
      <c r="F2542">
        <v>2541</v>
      </c>
      <c r="G2542">
        <v>10.48</v>
      </c>
      <c r="H2542">
        <v>10.197800000000001</v>
      </c>
      <c r="I2542">
        <v>3.2164109999999999</v>
      </c>
      <c r="J2542">
        <v>2.4073000000000002</v>
      </c>
      <c r="K2542">
        <v>28.846</v>
      </c>
      <c r="L2542">
        <v>22.12</v>
      </c>
      <c r="M2542">
        <v>7.9005200000000002</v>
      </c>
      <c r="N2542">
        <v>84.526889999999995</v>
      </c>
      <c r="O2542" s="1">
        <v>0</v>
      </c>
    </row>
    <row r="2543" spans="1:15">
      <c r="A2543" t="s">
        <v>0</v>
      </c>
      <c r="B2543" s="2">
        <f t="shared" si="78"/>
        <v>40715.406631999998</v>
      </c>
      <c r="C2543">
        <f t="shared" si="79"/>
        <v>40715.406631999998</v>
      </c>
      <c r="D2543">
        <v>172.406632</v>
      </c>
      <c r="E2543">
        <v>635.25</v>
      </c>
      <c r="F2543">
        <v>2542</v>
      </c>
      <c r="G2543">
        <v>10.377000000000001</v>
      </c>
      <c r="H2543">
        <v>10.204000000000001</v>
      </c>
      <c r="I2543">
        <v>3.2168329999999998</v>
      </c>
      <c r="J2543">
        <v>2.4121000000000001</v>
      </c>
      <c r="K2543">
        <v>28.845300000000002</v>
      </c>
      <c r="L2543">
        <v>22.118500000000001</v>
      </c>
      <c r="M2543">
        <v>7.91934</v>
      </c>
      <c r="N2543">
        <v>84.739279999999994</v>
      </c>
      <c r="O2543" s="1">
        <v>0</v>
      </c>
    </row>
    <row r="2544" spans="1:15">
      <c r="A2544" t="s">
        <v>0</v>
      </c>
      <c r="B2544" s="2">
        <f t="shared" si="78"/>
        <v>40715.417049000003</v>
      </c>
      <c r="C2544">
        <f t="shared" si="79"/>
        <v>40715.417049000003</v>
      </c>
      <c r="D2544">
        <v>172.41704899999999</v>
      </c>
      <c r="E2544">
        <v>635.5</v>
      </c>
      <c r="F2544">
        <v>2543</v>
      </c>
      <c r="G2544">
        <v>10.287000000000001</v>
      </c>
      <c r="H2544">
        <v>10.305</v>
      </c>
      <c r="I2544">
        <v>3.222464</v>
      </c>
      <c r="J2544">
        <v>2.4323999999999999</v>
      </c>
      <c r="K2544">
        <v>28.820900000000002</v>
      </c>
      <c r="L2544">
        <v>22.083300000000001</v>
      </c>
      <c r="M2544">
        <v>7.9865599999999999</v>
      </c>
      <c r="N2544">
        <v>85.634680000000003</v>
      </c>
      <c r="O2544" s="1">
        <v>0</v>
      </c>
    </row>
    <row r="2545" spans="1:15">
      <c r="A2545" t="s">
        <v>0</v>
      </c>
      <c r="B2545" s="2">
        <f t="shared" si="78"/>
        <v>40715.427465000001</v>
      </c>
      <c r="C2545">
        <f t="shared" si="79"/>
        <v>40715.427465000001</v>
      </c>
      <c r="D2545">
        <v>172.42746500000001</v>
      </c>
      <c r="E2545">
        <v>635.75</v>
      </c>
      <c r="F2545">
        <v>2544</v>
      </c>
      <c r="G2545">
        <v>10.215999999999999</v>
      </c>
      <c r="H2545">
        <v>10.389200000000001</v>
      </c>
      <c r="I2545">
        <v>3.2277339999999999</v>
      </c>
      <c r="J2545">
        <v>2.4548000000000001</v>
      </c>
      <c r="K2545">
        <v>28.8064</v>
      </c>
      <c r="L2545">
        <v>22.058399999999999</v>
      </c>
      <c r="M2545">
        <v>8.0643799999999999</v>
      </c>
      <c r="N2545">
        <v>86.620339999999999</v>
      </c>
      <c r="O2545" s="1">
        <v>0</v>
      </c>
    </row>
    <row r="2546" spans="1:15">
      <c r="A2546" t="s">
        <v>0</v>
      </c>
      <c r="B2546" s="2">
        <f t="shared" si="78"/>
        <v>40715.437881999998</v>
      </c>
      <c r="C2546">
        <f t="shared" si="79"/>
        <v>40715.437881999998</v>
      </c>
      <c r="D2546">
        <v>172.437882</v>
      </c>
      <c r="E2546">
        <v>636</v>
      </c>
      <c r="F2546">
        <v>2545</v>
      </c>
      <c r="G2546">
        <v>10.157999999999999</v>
      </c>
      <c r="H2546">
        <v>10.4095</v>
      </c>
      <c r="I2546">
        <v>3.2288619999999999</v>
      </c>
      <c r="J2546">
        <v>2.4700000000000002</v>
      </c>
      <c r="K2546">
        <v>28.801500000000001</v>
      </c>
      <c r="L2546">
        <v>22.051300000000001</v>
      </c>
      <c r="M2546">
        <v>8.1237200000000005</v>
      </c>
      <c r="N2546">
        <v>87.293719999999993</v>
      </c>
      <c r="O2546" s="1">
        <v>0</v>
      </c>
    </row>
    <row r="2547" spans="1:15">
      <c r="A2547" t="s">
        <v>0</v>
      </c>
      <c r="B2547" s="2">
        <f t="shared" si="78"/>
        <v>40715.448299000003</v>
      </c>
      <c r="C2547">
        <f t="shared" si="79"/>
        <v>40715.448299000003</v>
      </c>
      <c r="D2547">
        <v>172.44829899999999</v>
      </c>
      <c r="E2547">
        <v>636.25</v>
      </c>
      <c r="F2547">
        <v>2546</v>
      </c>
      <c r="G2547">
        <v>10.111000000000001</v>
      </c>
      <c r="H2547">
        <v>10.395200000000001</v>
      </c>
      <c r="I2547">
        <v>3.2270289999999999</v>
      </c>
      <c r="J2547">
        <v>2.3986000000000001</v>
      </c>
      <c r="K2547">
        <v>28.794699999999999</v>
      </c>
      <c r="L2547">
        <v>22.048300000000001</v>
      </c>
      <c r="M2547">
        <v>7.8305899999999999</v>
      </c>
      <c r="N2547">
        <v>84.113879999999995</v>
      </c>
      <c r="O2547" s="1">
        <v>0</v>
      </c>
    </row>
    <row r="2548" spans="1:15">
      <c r="A2548" t="s">
        <v>0</v>
      </c>
      <c r="B2548" s="2">
        <f t="shared" si="78"/>
        <v>40715.458715000001</v>
      </c>
      <c r="C2548">
        <f t="shared" si="79"/>
        <v>40715.458715000001</v>
      </c>
      <c r="D2548">
        <v>172.45871500000001</v>
      </c>
      <c r="E2548">
        <v>636.5</v>
      </c>
      <c r="F2548">
        <v>2547</v>
      </c>
      <c r="G2548">
        <v>10.093</v>
      </c>
      <c r="H2548">
        <v>10.570600000000001</v>
      </c>
      <c r="I2548">
        <v>3.2379720000000001</v>
      </c>
      <c r="J2548">
        <v>2.46</v>
      </c>
      <c r="K2548">
        <v>28.764099999999999</v>
      </c>
      <c r="L2548">
        <v>21.995999999999999</v>
      </c>
      <c r="M2548">
        <v>8.0541199999999993</v>
      </c>
      <c r="N2548">
        <v>86.829849999999993</v>
      </c>
      <c r="O2548" s="1">
        <v>0</v>
      </c>
    </row>
    <row r="2549" spans="1:15">
      <c r="A2549" t="s">
        <v>0</v>
      </c>
      <c r="B2549" s="2">
        <f t="shared" si="78"/>
        <v>40715.469131999998</v>
      </c>
      <c r="C2549">
        <f t="shared" si="79"/>
        <v>40715.469131999998</v>
      </c>
      <c r="D2549">
        <v>172.469132</v>
      </c>
      <c r="E2549">
        <v>636.75</v>
      </c>
      <c r="F2549">
        <v>2548</v>
      </c>
      <c r="G2549">
        <v>10.077999999999999</v>
      </c>
      <c r="H2549">
        <v>10.664099999999999</v>
      </c>
      <c r="I2549">
        <v>3.2431160000000001</v>
      </c>
      <c r="J2549">
        <v>2.4952999999999999</v>
      </c>
      <c r="K2549">
        <v>28.741</v>
      </c>
      <c r="L2549">
        <v>21.962599999999998</v>
      </c>
      <c r="M2549">
        <v>8.1835699999999996</v>
      </c>
      <c r="N2549">
        <v>88.392259999999993</v>
      </c>
      <c r="O2549" s="1">
        <v>0</v>
      </c>
    </row>
    <row r="2550" spans="1:15">
      <c r="A2550" t="s">
        <v>0</v>
      </c>
      <c r="B2550" s="2">
        <f t="shared" si="78"/>
        <v>40715.479549000003</v>
      </c>
      <c r="C2550">
        <f t="shared" si="79"/>
        <v>40715.479549000003</v>
      </c>
      <c r="D2550">
        <v>172.47954899999999</v>
      </c>
      <c r="E2550">
        <v>637</v>
      </c>
      <c r="F2550">
        <v>2549</v>
      </c>
      <c r="G2550">
        <v>10.079000000000001</v>
      </c>
      <c r="H2550">
        <v>10.7485</v>
      </c>
      <c r="I2550">
        <v>3.249377</v>
      </c>
      <c r="J2550">
        <v>2.5228999999999999</v>
      </c>
      <c r="K2550">
        <v>28.7361</v>
      </c>
      <c r="L2550">
        <v>21.944900000000001</v>
      </c>
      <c r="M2550">
        <v>8.2815899999999996</v>
      </c>
      <c r="N2550">
        <v>89.612470000000002</v>
      </c>
      <c r="O2550" s="1">
        <v>0</v>
      </c>
    </row>
    <row r="2551" spans="1:15">
      <c r="A2551" t="s">
        <v>0</v>
      </c>
      <c r="B2551" s="2">
        <f t="shared" si="78"/>
        <v>40715.489965000001</v>
      </c>
      <c r="C2551">
        <f t="shared" si="79"/>
        <v>40715.489965000001</v>
      </c>
      <c r="D2551">
        <v>172.48996500000001</v>
      </c>
      <c r="E2551">
        <v>637.25</v>
      </c>
      <c r="F2551">
        <v>2550</v>
      </c>
      <c r="G2551">
        <v>10.103</v>
      </c>
      <c r="H2551">
        <v>10.8012</v>
      </c>
      <c r="I2551">
        <v>3.2527720000000002</v>
      </c>
      <c r="J2551">
        <v>2.5396000000000001</v>
      </c>
      <c r="K2551">
        <v>28.728000000000002</v>
      </c>
      <c r="L2551">
        <v>21.9298</v>
      </c>
      <c r="M2551">
        <v>8.3403899999999993</v>
      </c>
      <c r="N2551">
        <v>90.347250000000003</v>
      </c>
      <c r="O2551" s="1">
        <v>0</v>
      </c>
    </row>
    <row r="2552" spans="1:15">
      <c r="A2552" t="s">
        <v>0</v>
      </c>
      <c r="B2552" s="2">
        <f t="shared" si="78"/>
        <v>40715.500381999998</v>
      </c>
      <c r="C2552">
        <f t="shared" si="79"/>
        <v>40715.500381999998</v>
      </c>
      <c r="D2552">
        <v>172.500382</v>
      </c>
      <c r="E2552">
        <v>637.5</v>
      </c>
      <c r="F2552">
        <v>2551</v>
      </c>
      <c r="G2552">
        <v>10.135999999999999</v>
      </c>
      <c r="H2552">
        <v>10.8101</v>
      </c>
      <c r="I2552">
        <v>3.253285</v>
      </c>
      <c r="J2552">
        <v>2.5430999999999999</v>
      </c>
      <c r="K2552">
        <v>28.725999999999999</v>
      </c>
      <c r="L2552">
        <v>21.9268</v>
      </c>
      <c r="M2552">
        <v>8.3535599999999999</v>
      </c>
      <c r="N2552">
        <v>90.506249999999994</v>
      </c>
      <c r="O2552" s="1">
        <v>0</v>
      </c>
    </row>
    <row r="2553" spans="1:15">
      <c r="A2553" t="s">
        <v>0</v>
      </c>
      <c r="B2553" s="2">
        <f t="shared" si="78"/>
        <v>40715.510799000003</v>
      </c>
      <c r="C2553">
        <f t="shared" si="79"/>
        <v>40715.510799000003</v>
      </c>
      <c r="D2553">
        <v>172.51079899999999</v>
      </c>
      <c r="E2553">
        <v>637.75</v>
      </c>
      <c r="F2553">
        <v>2552</v>
      </c>
      <c r="G2553">
        <v>10.19</v>
      </c>
      <c r="H2553">
        <v>10.795199999999999</v>
      </c>
      <c r="I2553">
        <v>3.252348</v>
      </c>
      <c r="J2553">
        <v>2.5344000000000002</v>
      </c>
      <c r="K2553">
        <v>28.7285</v>
      </c>
      <c r="L2553">
        <v>21.9312</v>
      </c>
      <c r="M2553">
        <v>8.3205799999999996</v>
      </c>
      <c r="N2553">
        <v>90.121340000000004</v>
      </c>
      <c r="O2553" s="1">
        <v>0</v>
      </c>
    </row>
    <row r="2554" spans="1:15">
      <c r="A2554" t="s">
        <v>0</v>
      </c>
      <c r="B2554" s="2">
        <f t="shared" si="78"/>
        <v>40715.521215000001</v>
      </c>
      <c r="C2554">
        <f t="shared" si="79"/>
        <v>40715.521215000001</v>
      </c>
      <c r="D2554">
        <v>172.52121500000001</v>
      </c>
      <c r="E2554">
        <v>638</v>
      </c>
      <c r="F2554">
        <v>2553</v>
      </c>
      <c r="G2554">
        <v>10.228999999999999</v>
      </c>
      <c r="H2554">
        <v>10.8087</v>
      </c>
      <c r="I2554">
        <v>3.2531370000000002</v>
      </c>
      <c r="J2554">
        <v>2.5346000000000002</v>
      </c>
      <c r="K2554">
        <v>28.7256</v>
      </c>
      <c r="L2554">
        <v>21.9267</v>
      </c>
      <c r="M2554">
        <v>8.3188200000000005</v>
      </c>
      <c r="N2554">
        <v>90.127049999999997</v>
      </c>
      <c r="O2554" s="1">
        <v>0</v>
      </c>
    </row>
    <row r="2555" spans="1:15">
      <c r="A2555" t="s">
        <v>0</v>
      </c>
      <c r="B2555" s="2">
        <f t="shared" si="78"/>
        <v>40715.531631999998</v>
      </c>
      <c r="C2555">
        <f t="shared" si="79"/>
        <v>40715.531631999998</v>
      </c>
      <c r="D2555">
        <v>172.531632</v>
      </c>
      <c r="E2555">
        <v>638.25</v>
      </c>
      <c r="F2555">
        <v>2554</v>
      </c>
      <c r="G2555">
        <v>10.29</v>
      </c>
      <c r="H2555">
        <v>10.7982</v>
      </c>
      <c r="I2555">
        <v>3.2524769999999998</v>
      </c>
      <c r="J2555">
        <v>2.5386000000000002</v>
      </c>
      <c r="K2555">
        <v>28.7273</v>
      </c>
      <c r="L2555">
        <v>21.9298</v>
      </c>
      <c r="M2555">
        <v>8.3374199999999998</v>
      </c>
      <c r="N2555">
        <v>90.308970000000002</v>
      </c>
      <c r="O2555" s="1">
        <v>0</v>
      </c>
    </row>
    <row r="2556" spans="1:15">
      <c r="A2556" t="s">
        <v>0</v>
      </c>
      <c r="B2556" s="2">
        <f t="shared" si="78"/>
        <v>40715.542049000003</v>
      </c>
      <c r="C2556">
        <f t="shared" si="79"/>
        <v>40715.542049000003</v>
      </c>
      <c r="D2556">
        <v>172.54204899999999</v>
      </c>
      <c r="E2556">
        <v>638.5</v>
      </c>
      <c r="F2556">
        <v>2555</v>
      </c>
      <c r="G2556">
        <v>10.351000000000001</v>
      </c>
      <c r="H2556">
        <v>10.806800000000001</v>
      </c>
      <c r="I2556">
        <v>3.2529189999999999</v>
      </c>
      <c r="J2556">
        <v>2.5384000000000002</v>
      </c>
      <c r="K2556">
        <v>28.724900000000002</v>
      </c>
      <c r="L2556">
        <v>21.926500000000001</v>
      </c>
      <c r="M2556">
        <v>8.3350399999999993</v>
      </c>
      <c r="N2556">
        <v>90.298500000000004</v>
      </c>
      <c r="O2556" s="1">
        <v>0</v>
      </c>
    </row>
    <row r="2557" spans="1:15">
      <c r="A2557" t="s">
        <v>0</v>
      </c>
      <c r="B2557" s="2">
        <f t="shared" si="78"/>
        <v>40715.552465000001</v>
      </c>
      <c r="C2557">
        <f t="shared" si="79"/>
        <v>40715.552465000001</v>
      </c>
      <c r="D2557">
        <v>172.55246500000001</v>
      </c>
      <c r="E2557">
        <v>638.75</v>
      </c>
      <c r="F2557">
        <v>2556</v>
      </c>
      <c r="G2557">
        <v>10.42</v>
      </c>
      <c r="H2557">
        <v>10.849399999999999</v>
      </c>
      <c r="I2557">
        <v>3.2554310000000002</v>
      </c>
      <c r="J2557">
        <v>2.5451000000000001</v>
      </c>
      <c r="K2557">
        <v>28.716000000000001</v>
      </c>
      <c r="L2557">
        <v>21.912500000000001</v>
      </c>
      <c r="M2557">
        <v>8.3549900000000008</v>
      </c>
      <c r="N2557">
        <v>90.593329999999995</v>
      </c>
      <c r="O2557" s="1">
        <v>0</v>
      </c>
    </row>
    <row r="2558" spans="1:15">
      <c r="A2558" t="s">
        <v>0</v>
      </c>
      <c r="B2558" s="2">
        <f t="shared" si="78"/>
        <v>40715.562881999998</v>
      </c>
      <c r="C2558">
        <f t="shared" si="79"/>
        <v>40715.562881999998</v>
      </c>
      <c r="D2558">
        <v>172.562882</v>
      </c>
      <c r="E2558">
        <v>639</v>
      </c>
      <c r="F2558">
        <v>2557</v>
      </c>
      <c r="G2558">
        <v>10.489000000000001</v>
      </c>
      <c r="H2558">
        <v>10.8454</v>
      </c>
      <c r="I2558">
        <v>3.2553190000000001</v>
      </c>
      <c r="J2558">
        <v>2.5396000000000001</v>
      </c>
      <c r="K2558">
        <v>28.7181</v>
      </c>
      <c r="L2558">
        <v>21.9148</v>
      </c>
      <c r="M2558">
        <v>8.3328699999999998</v>
      </c>
      <c r="N2558">
        <v>90.346630000000005</v>
      </c>
      <c r="O2558" s="1">
        <v>0</v>
      </c>
    </row>
    <row r="2559" spans="1:15">
      <c r="A2559" t="s">
        <v>0</v>
      </c>
      <c r="B2559" s="2">
        <f t="shared" si="78"/>
        <v>40715.573299000003</v>
      </c>
      <c r="C2559">
        <f t="shared" si="79"/>
        <v>40715.573299000003</v>
      </c>
      <c r="D2559">
        <v>172.57329899999999</v>
      </c>
      <c r="E2559">
        <v>639.25</v>
      </c>
      <c r="F2559">
        <v>2558</v>
      </c>
      <c r="G2559">
        <v>10.552</v>
      </c>
      <c r="H2559">
        <v>10.8491</v>
      </c>
      <c r="I2559">
        <v>3.2555960000000002</v>
      </c>
      <c r="J2559">
        <v>2.5323000000000002</v>
      </c>
      <c r="K2559">
        <v>28.7179</v>
      </c>
      <c r="L2559">
        <v>21.914000000000001</v>
      </c>
      <c r="M2559">
        <v>8.3024799999999992</v>
      </c>
      <c r="N2559">
        <v>90.024249999999995</v>
      </c>
      <c r="O2559" s="1">
        <v>0</v>
      </c>
    </row>
    <row r="2560" spans="1:15">
      <c r="A2560" t="s">
        <v>0</v>
      </c>
      <c r="B2560" s="2">
        <f t="shared" si="78"/>
        <v>40715.583715000001</v>
      </c>
      <c r="C2560">
        <f t="shared" si="79"/>
        <v>40715.583715000001</v>
      </c>
      <c r="D2560">
        <v>172.58371500000001</v>
      </c>
      <c r="E2560">
        <v>639.5</v>
      </c>
      <c r="F2560">
        <v>2559</v>
      </c>
      <c r="G2560">
        <v>10.632</v>
      </c>
      <c r="H2560">
        <v>10.841200000000001</v>
      </c>
      <c r="I2560">
        <v>3.2551540000000001</v>
      </c>
      <c r="J2560">
        <v>2.5402</v>
      </c>
      <c r="K2560">
        <v>28.7197</v>
      </c>
      <c r="L2560">
        <v>21.916699999999999</v>
      </c>
      <c r="M2560">
        <v>8.3365500000000008</v>
      </c>
      <c r="N2560">
        <v>90.379310000000004</v>
      </c>
      <c r="O2560" s="1">
        <v>0</v>
      </c>
    </row>
    <row r="2561" spans="1:15">
      <c r="A2561" t="s">
        <v>0</v>
      </c>
      <c r="B2561" s="2">
        <f t="shared" si="78"/>
        <v>40715.594131999998</v>
      </c>
      <c r="C2561">
        <f t="shared" si="79"/>
        <v>40715.594131999998</v>
      </c>
      <c r="D2561">
        <v>172.594132</v>
      </c>
      <c r="E2561">
        <v>639.75</v>
      </c>
      <c r="F2561">
        <v>2560</v>
      </c>
      <c r="G2561">
        <v>10.702999999999999</v>
      </c>
      <c r="H2561">
        <v>10.8482</v>
      </c>
      <c r="I2561">
        <v>3.2555779999999999</v>
      </c>
      <c r="J2561">
        <v>2.5409000000000002</v>
      </c>
      <c r="K2561">
        <v>28.718299999999999</v>
      </c>
      <c r="L2561">
        <v>21.9145</v>
      </c>
      <c r="M2561">
        <v>8.3381799999999995</v>
      </c>
      <c r="N2561">
        <v>90.409909999999996</v>
      </c>
      <c r="O2561" s="1">
        <v>0</v>
      </c>
    </row>
    <row r="2562" spans="1:15">
      <c r="A2562" t="s">
        <v>0</v>
      </c>
      <c r="B2562" s="2">
        <f t="shared" si="78"/>
        <v>40715.604549000003</v>
      </c>
      <c r="C2562">
        <f t="shared" si="79"/>
        <v>40715.604549000003</v>
      </c>
      <c r="D2562">
        <v>172.60454899999999</v>
      </c>
      <c r="E2562">
        <v>640</v>
      </c>
      <c r="F2562">
        <v>2561</v>
      </c>
      <c r="G2562">
        <v>10.772</v>
      </c>
      <c r="H2562">
        <v>10.8405</v>
      </c>
      <c r="I2562">
        <v>3.2551480000000002</v>
      </c>
      <c r="J2562">
        <v>2.5375000000000001</v>
      </c>
      <c r="K2562">
        <v>28.720099999999999</v>
      </c>
      <c r="L2562">
        <v>21.917200000000001</v>
      </c>
      <c r="M2562">
        <v>8.3255199999999991</v>
      </c>
      <c r="N2562">
        <v>90.258709999999994</v>
      </c>
      <c r="O2562" s="1">
        <v>0</v>
      </c>
    </row>
    <row r="2563" spans="1:15">
      <c r="A2563" t="s">
        <v>0</v>
      </c>
      <c r="B2563" s="2">
        <f t="shared" ref="B2563:B2626" si="80">C2563</f>
        <v>40715.614965000001</v>
      </c>
      <c r="C2563">
        <f t="shared" ref="C2563:C2626" si="81">40543+D2563</f>
        <v>40715.614965000001</v>
      </c>
      <c r="D2563">
        <v>172.61496500000001</v>
      </c>
      <c r="E2563">
        <v>640.25</v>
      </c>
      <c r="F2563">
        <v>2562</v>
      </c>
      <c r="G2563">
        <v>10.832000000000001</v>
      </c>
      <c r="H2563">
        <v>10.8391</v>
      </c>
      <c r="I2563">
        <v>3.2551130000000001</v>
      </c>
      <c r="J2563">
        <v>2.5240999999999998</v>
      </c>
      <c r="K2563">
        <v>28.720800000000001</v>
      </c>
      <c r="L2563">
        <v>21.917999999999999</v>
      </c>
      <c r="M2563">
        <v>8.2706700000000009</v>
      </c>
      <c r="N2563">
        <v>89.661709999999999</v>
      </c>
      <c r="O2563" s="1">
        <v>0</v>
      </c>
    </row>
    <row r="2564" spans="1:15">
      <c r="A2564" t="s">
        <v>0</v>
      </c>
      <c r="B2564" s="2">
        <f t="shared" si="80"/>
        <v>40715.625381999998</v>
      </c>
      <c r="C2564">
        <f t="shared" si="81"/>
        <v>40715.625381999998</v>
      </c>
      <c r="D2564">
        <v>172.625382</v>
      </c>
      <c r="E2564">
        <v>640.5</v>
      </c>
      <c r="F2564">
        <v>2563</v>
      </c>
      <c r="G2564">
        <v>10.903</v>
      </c>
      <c r="H2564">
        <v>10.607900000000001</v>
      </c>
      <c r="I2564">
        <v>3.2414740000000002</v>
      </c>
      <c r="J2564">
        <v>2.4916</v>
      </c>
      <c r="K2564">
        <v>28.768799999999999</v>
      </c>
      <c r="L2564">
        <v>21.993500000000001</v>
      </c>
      <c r="M2564">
        <v>8.1784700000000008</v>
      </c>
      <c r="N2564">
        <v>88.244739999999993</v>
      </c>
      <c r="O2564" s="1">
        <v>0</v>
      </c>
    </row>
    <row r="2565" spans="1:15">
      <c r="A2565" t="s">
        <v>0</v>
      </c>
      <c r="B2565" s="2">
        <f t="shared" si="80"/>
        <v>40715.635799000003</v>
      </c>
      <c r="C2565">
        <f t="shared" si="81"/>
        <v>40715.635799000003</v>
      </c>
      <c r="D2565">
        <v>172.63579899999999</v>
      </c>
      <c r="E2565">
        <v>640.75</v>
      </c>
      <c r="F2565">
        <v>2564</v>
      </c>
      <c r="G2565">
        <v>10.962999999999999</v>
      </c>
      <c r="H2565">
        <v>10.605</v>
      </c>
      <c r="I2565">
        <v>3.2413210000000001</v>
      </c>
      <c r="J2565">
        <v>2.4845999999999999</v>
      </c>
      <c r="K2565">
        <v>28.769600000000001</v>
      </c>
      <c r="L2565">
        <v>21.994499999999999</v>
      </c>
      <c r="M2565">
        <v>8.1497399999999995</v>
      </c>
      <c r="N2565">
        <v>87.929739999999995</v>
      </c>
      <c r="O2565" s="1">
        <v>0</v>
      </c>
    </row>
    <row r="2566" spans="1:15">
      <c r="A2566" t="s">
        <v>0</v>
      </c>
      <c r="B2566" s="2">
        <f t="shared" si="80"/>
        <v>40715.646215000001</v>
      </c>
      <c r="C2566">
        <f t="shared" si="81"/>
        <v>40715.646215000001</v>
      </c>
      <c r="D2566">
        <v>172.64621500000001</v>
      </c>
      <c r="E2566">
        <v>641</v>
      </c>
      <c r="F2566">
        <v>2565</v>
      </c>
      <c r="G2566">
        <v>11.009</v>
      </c>
      <c r="H2566">
        <v>10.6549</v>
      </c>
      <c r="I2566">
        <v>3.244218</v>
      </c>
      <c r="J2566">
        <v>2.4817</v>
      </c>
      <c r="K2566">
        <v>28.758700000000001</v>
      </c>
      <c r="L2566">
        <v>21.977900000000002</v>
      </c>
      <c r="M2566">
        <v>8.1293500000000005</v>
      </c>
      <c r="N2566">
        <v>87.798950000000005</v>
      </c>
      <c r="O2566" s="1">
        <v>0</v>
      </c>
    </row>
    <row r="2567" spans="1:15">
      <c r="A2567" t="s">
        <v>0</v>
      </c>
      <c r="B2567" s="2">
        <f t="shared" si="80"/>
        <v>40715.656631999998</v>
      </c>
      <c r="C2567">
        <f t="shared" si="81"/>
        <v>40715.656631999998</v>
      </c>
      <c r="D2567">
        <v>172.656632</v>
      </c>
      <c r="E2567">
        <v>641.25</v>
      </c>
      <c r="F2567">
        <v>2566</v>
      </c>
      <c r="G2567">
        <v>11.048</v>
      </c>
      <c r="H2567">
        <v>10.7087</v>
      </c>
      <c r="I2567">
        <v>3.2473749999999999</v>
      </c>
      <c r="J2567">
        <v>2.4901</v>
      </c>
      <c r="K2567">
        <v>28.747399999999999</v>
      </c>
      <c r="L2567">
        <v>21.9602</v>
      </c>
      <c r="M2567">
        <v>8.1544899999999991</v>
      </c>
      <c r="N2567">
        <v>88.167090000000002</v>
      </c>
      <c r="O2567" s="1">
        <v>0</v>
      </c>
    </row>
    <row r="2568" spans="1:15">
      <c r="A2568" t="s">
        <v>0</v>
      </c>
      <c r="B2568" s="2">
        <f t="shared" si="80"/>
        <v>40715.667049000003</v>
      </c>
      <c r="C2568">
        <f t="shared" si="81"/>
        <v>40715.667049000003</v>
      </c>
      <c r="D2568">
        <v>172.66704899999999</v>
      </c>
      <c r="E2568">
        <v>641.5</v>
      </c>
      <c r="F2568">
        <v>2567</v>
      </c>
      <c r="G2568">
        <v>11.07</v>
      </c>
      <c r="H2568">
        <v>10.5558</v>
      </c>
      <c r="I2568">
        <v>3.2388910000000002</v>
      </c>
      <c r="J2568">
        <v>2.4771000000000001</v>
      </c>
      <c r="K2568">
        <v>28.784400000000002</v>
      </c>
      <c r="L2568">
        <v>22.014199999999999</v>
      </c>
      <c r="M2568">
        <v>8.1277600000000003</v>
      </c>
      <c r="N2568">
        <v>87.606849999999994</v>
      </c>
      <c r="O2568" s="1">
        <v>0</v>
      </c>
    </row>
    <row r="2569" spans="1:15">
      <c r="A2569" t="s">
        <v>0</v>
      </c>
      <c r="B2569" s="2">
        <f t="shared" si="80"/>
        <v>40715.677465000001</v>
      </c>
      <c r="C2569">
        <f t="shared" si="81"/>
        <v>40715.677465000001</v>
      </c>
      <c r="D2569">
        <v>172.67746500000001</v>
      </c>
      <c r="E2569">
        <v>641.75</v>
      </c>
      <c r="F2569">
        <v>2568</v>
      </c>
      <c r="G2569">
        <v>11.08</v>
      </c>
      <c r="H2569">
        <v>10.427899999999999</v>
      </c>
      <c r="I2569">
        <v>3.2307090000000001</v>
      </c>
      <c r="J2569">
        <v>2.4611999999999998</v>
      </c>
      <c r="K2569">
        <v>28.8048</v>
      </c>
      <c r="L2569">
        <v>22.050899999999999</v>
      </c>
      <c r="M2569">
        <v>8.0846800000000005</v>
      </c>
      <c r="N2569">
        <v>86.911010000000005</v>
      </c>
      <c r="O2569" s="1">
        <v>0</v>
      </c>
    </row>
    <row r="2570" spans="1:15">
      <c r="A2570" t="s">
        <v>0</v>
      </c>
      <c r="B2570" s="2">
        <f t="shared" si="80"/>
        <v>40715.687881999998</v>
      </c>
      <c r="C2570">
        <f t="shared" si="81"/>
        <v>40715.687881999998</v>
      </c>
      <c r="D2570">
        <v>172.687882</v>
      </c>
      <c r="E2570">
        <v>642</v>
      </c>
      <c r="F2570">
        <v>2569</v>
      </c>
      <c r="G2570">
        <v>11.082000000000001</v>
      </c>
      <c r="H2570">
        <v>10.3103</v>
      </c>
      <c r="I2570">
        <v>3.223951</v>
      </c>
      <c r="J2570">
        <v>2.4386999999999999</v>
      </c>
      <c r="K2570">
        <v>28.831199999999999</v>
      </c>
      <c r="L2570">
        <v>22.090399999999999</v>
      </c>
      <c r="M2570">
        <v>8.0118600000000004</v>
      </c>
      <c r="N2570">
        <v>85.921480000000003</v>
      </c>
      <c r="O2570" s="1">
        <v>0</v>
      </c>
    </row>
    <row r="2571" spans="1:15">
      <c r="A2571" t="s">
        <v>0</v>
      </c>
      <c r="B2571" s="2">
        <f t="shared" si="80"/>
        <v>40715.698299000003</v>
      </c>
      <c r="C2571">
        <f t="shared" si="81"/>
        <v>40715.698299000003</v>
      </c>
      <c r="D2571">
        <v>172.69829899999999</v>
      </c>
      <c r="E2571">
        <v>642.25</v>
      </c>
      <c r="F2571">
        <v>2570</v>
      </c>
      <c r="G2571">
        <v>11.061999999999999</v>
      </c>
      <c r="H2571">
        <v>10.2723</v>
      </c>
      <c r="I2571">
        <v>3.22166</v>
      </c>
      <c r="J2571">
        <v>2.4415</v>
      </c>
      <c r="K2571">
        <v>28.8386</v>
      </c>
      <c r="L2571">
        <v>22.1023</v>
      </c>
      <c r="M2571">
        <v>8.0302600000000002</v>
      </c>
      <c r="N2571">
        <v>86.051270000000002</v>
      </c>
      <c r="O2571" s="1">
        <v>0</v>
      </c>
    </row>
    <row r="2572" spans="1:15">
      <c r="A2572" t="s">
        <v>0</v>
      </c>
      <c r="B2572" s="2">
        <f t="shared" si="80"/>
        <v>40715.708715000001</v>
      </c>
      <c r="C2572">
        <f t="shared" si="81"/>
        <v>40715.708715000001</v>
      </c>
      <c r="D2572">
        <v>172.70871500000001</v>
      </c>
      <c r="E2572">
        <v>642.5</v>
      </c>
      <c r="F2572">
        <v>2571</v>
      </c>
      <c r="G2572">
        <v>11.023999999999999</v>
      </c>
      <c r="H2572">
        <v>10.2372</v>
      </c>
      <c r="I2572">
        <v>3.219751</v>
      </c>
      <c r="J2572">
        <v>2.4352999999999998</v>
      </c>
      <c r="K2572">
        <v>28.8476</v>
      </c>
      <c r="L2572">
        <v>22.114999999999998</v>
      </c>
      <c r="M2572">
        <v>8.0102799999999998</v>
      </c>
      <c r="N2572">
        <v>85.776030000000006</v>
      </c>
      <c r="O2572" s="1">
        <v>0</v>
      </c>
    </row>
    <row r="2573" spans="1:15">
      <c r="A2573" t="s">
        <v>0</v>
      </c>
      <c r="B2573" s="2">
        <f t="shared" si="80"/>
        <v>40715.719131999998</v>
      </c>
      <c r="C2573">
        <f t="shared" si="81"/>
        <v>40715.719131999998</v>
      </c>
      <c r="D2573">
        <v>172.719132</v>
      </c>
      <c r="E2573">
        <v>642.75</v>
      </c>
      <c r="F2573">
        <v>2572</v>
      </c>
      <c r="G2573">
        <v>10.977</v>
      </c>
      <c r="H2573">
        <v>10.2318</v>
      </c>
      <c r="I2573">
        <v>3.219411</v>
      </c>
      <c r="J2573">
        <v>2.4333999999999998</v>
      </c>
      <c r="K2573">
        <v>28.848600000000001</v>
      </c>
      <c r="L2573">
        <v>22.116599999999998</v>
      </c>
      <c r="M2573">
        <v>8.0035699999999999</v>
      </c>
      <c r="N2573">
        <v>85.694519999999997</v>
      </c>
      <c r="O2573" s="1">
        <v>0</v>
      </c>
    </row>
    <row r="2574" spans="1:15">
      <c r="A2574" t="s">
        <v>0</v>
      </c>
      <c r="B2574" s="2">
        <f t="shared" si="80"/>
        <v>40715.729549000003</v>
      </c>
      <c r="C2574">
        <f t="shared" si="81"/>
        <v>40715.729549000003</v>
      </c>
      <c r="D2574">
        <v>172.72954899999999</v>
      </c>
      <c r="E2574">
        <v>643</v>
      </c>
      <c r="F2574">
        <v>2573</v>
      </c>
      <c r="G2574">
        <v>10.913</v>
      </c>
      <c r="H2574">
        <v>10.2959</v>
      </c>
      <c r="I2574">
        <v>3.2230629999999998</v>
      </c>
      <c r="J2574">
        <v>2.4502000000000002</v>
      </c>
      <c r="K2574">
        <v>28.8339</v>
      </c>
      <c r="L2574">
        <v>22.094799999999999</v>
      </c>
      <c r="M2574">
        <v>8.0621100000000006</v>
      </c>
      <c r="N2574">
        <v>86.434520000000006</v>
      </c>
      <c r="O2574" s="1">
        <v>0</v>
      </c>
    </row>
    <row r="2575" spans="1:15">
      <c r="A2575" t="s">
        <v>0</v>
      </c>
      <c r="B2575" s="2">
        <f t="shared" si="80"/>
        <v>40715.739965000001</v>
      </c>
      <c r="C2575">
        <f t="shared" si="81"/>
        <v>40715.739965000001</v>
      </c>
      <c r="D2575">
        <v>172.73996500000001</v>
      </c>
      <c r="E2575">
        <v>643.25</v>
      </c>
      <c r="F2575">
        <v>2574</v>
      </c>
      <c r="G2575">
        <v>10.824999999999999</v>
      </c>
      <c r="H2575">
        <v>10.819100000000001</v>
      </c>
      <c r="I2575">
        <v>3.256281</v>
      </c>
      <c r="J2575">
        <v>2.5598000000000001</v>
      </c>
      <c r="K2575">
        <v>28.748000000000001</v>
      </c>
      <c r="L2575">
        <v>21.942399999999999</v>
      </c>
      <c r="M2575">
        <v>8.4197299999999995</v>
      </c>
      <c r="N2575">
        <v>91.253659999999996</v>
      </c>
      <c r="O2575" s="1">
        <v>0</v>
      </c>
    </row>
    <row r="2576" spans="1:15">
      <c r="A2576" t="s">
        <v>0</v>
      </c>
      <c r="B2576" s="2">
        <f t="shared" si="80"/>
        <v>40715.750381999998</v>
      </c>
      <c r="C2576">
        <f t="shared" si="81"/>
        <v>40715.750381999998</v>
      </c>
      <c r="D2576">
        <v>172.750382</v>
      </c>
      <c r="E2576">
        <v>643.5</v>
      </c>
      <c r="F2576">
        <v>2575</v>
      </c>
      <c r="G2576">
        <v>10.750999999999999</v>
      </c>
      <c r="H2576">
        <v>10.8476</v>
      </c>
      <c r="I2576">
        <v>3.2588339999999998</v>
      </c>
      <c r="J2576">
        <v>2.5518999999999998</v>
      </c>
      <c r="K2576">
        <v>28.750499999999999</v>
      </c>
      <c r="L2576">
        <v>21.939599999999999</v>
      </c>
      <c r="M2576">
        <v>8.3817199999999996</v>
      </c>
      <c r="N2576">
        <v>90.899640000000005</v>
      </c>
      <c r="O2576" s="1">
        <v>0</v>
      </c>
    </row>
    <row r="2577" spans="1:15">
      <c r="A2577" t="s">
        <v>0</v>
      </c>
      <c r="B2577" s="2">
        <f t="shared" si="80"/>
        <v>40715.760799000003</v>
      </c>
      <c r="C2577">
        <f t="shared" si="81"/>
        <v>40715.760799000003</v>
      </c>
      <c r="D2577">
        <v>172.76079899999999</v>
      </c>
      <c r="E2577">
        <v>643.75</v>
      </c>
      <c r="F2577">
        <v>2576</v>
      </c>
      <c r="G2577">
        <v>10.663</v>
      </c>
      <c r="H2577">
        <v>10.792400000000001</v>
      </c>
      <c r="I2577">
        <v>3.2550720000000002</v>
      </c>
      <c r="J2577">
        <v>2.5425</v>
      </c>
      <c r="K2577">
        <v>28.757200000000001</v>
      </c>
      <c r="L2577">
        <v>21.954000000000001</v>
      </c>
      <c r="M2577">
        <v>8.3533500000000007</v>
      </c>
      <c r="N2577">
        <v>90.48715</v>
      </c>
      <c r="O2577" s="1">
        <v>0</v>
      </c>
    </row>
    <row r="2578" spans="1:15">
      <c r="A2578" t="s">
        <v>0</v>
      </c>
      <c r="B2578" s="2">
        <f t="shared" si="80"/>
        <v>40715.771215000001</v>
      </c>
      <c r="C2578">
        <f t="shared" si="81"/>
        <v>40715.771215000001</v>
      </c>
      <c r="D2578">
        <v>172.77121500000001</v>
      </c>
      <c r="E2578">
        <v>644</v>
      </c>
      <c r="F2578">
        <v>2577</v>
      </c>
      <c r="G2578">
        <v>10.571</v>
      </c>
      <c r="H2578">
        <v>10.866</v>
      </c>
      <c r="I2578">
        <v>3.261047</v>
      </c>
      <c r="J2578">
        <v>2.5444</v>
      </c>
      <c r="K2578">
        <v>28.7578</v>
      </c>
      <c r="L2578">
        <v>21.9422</v>
      </c>
      <c r="M2578">
        <v>8.3469300000000004</v>
      </c>
      <c r="N2578">
        <v>90.56259</v>
      </c>
      <c r="O2578" s="1">
        <v>0</v>
      </c>
    </row>
    <row r="2579" spans="1:15">
      <c r="A2579" t="s">
        <v>0</v>
      </c>
      <c r="B2579" s="2">
        <f t="shared" si="80"/>
        <v>40715.792049000003</v>
      </c>
      <c r="C2579">
        <f t="shared" si="81"/>
        <v>40715.792049000003</v>
      </c>
      <c r="D2579">
        <v>172.79204899999999</v>
      </c>
      <c r="E2579">
        <v>644.25</v>
      </c>
      <c r="F2579">
        <v>2578</v>
      </c>
      <c r="G2579">
        <v>10.333</v>
      </c>
      <c r="H2579">
        <v>10.818099999999999</v>
      </c>
      <c r="I2579">
        <v>3.2575780000000001</v>
      </c>
      <c r="J2579">
        <v>2.5478000000000001</v>
      </c>
      <c r="K2579">
        <v>28.761600000000001</v>
      </c>
      <c r="L2579">
        <v>21.953099999999999</v>
      </c>
      <c r="M2579">
        <v>8.3694500000000005</v>
      </c>
      <c r="N2579">
        <v>90.714789999999994</v>
      </c>
      <c r="O2579" s="1">
        <v>0</v>
      </c>
    </row>
    <row r="2580" spans="1:15">
      <c r="A2580" t="s">
        <v>0</v>
      </c>
      <c r="B2580" s="2">
        <f t="shared" si="80"/>
        <v>40715.802465000001</v>
      </c>
      <c r="C2580">
        <f t="shared" si="81"/>
        <v>40715.802465000001</v>
      </c>
      <c r="D2580">
        <v>172.80246500000001</v>
      </c>
      <c r="E2580">
        <v>644.5</v>
      </c>
      <c r="F2580">
        <v>2579</v>
      </c>
      <c r="G2580">
        <v>10.214</v>
      </c>
      <c r="H2580">
        <v>10.860300000000001</v>
      </c>
      <c r="I2580">
        <v>3.2601439999999999</v>
      </c>
      <c r="J2580">
        <v>2.5707</v>
      </c>
      <c r="K2580">
        <v>28.753599999999999</v>
      </c>
      <c r="L2580">
        <v>21.939900000000002</v>
      </c>
      <c r="M2580">
        <v>8.4555699999999998</v>
      </c>
      <c r="N2580">
        <v>91.727530000000002</v>
      </c>
      <c r="O2580" s="1">
        <v>0</v>
      </c>
    </row>
    <row r="2581" spans="1:15">
      <c r="A2581" t="s">
        <v>0</v>
      </c>
      <c r="B2581" s="2">
        <f t="shared" si="80"/>
        <v>40715.812881999998</v>
      </c>
      <c r="C2581">
        <f t="shared" si="81"/>
        <v>40715.812881999998</v>
      </c>
      <c r="D2581">
        <v>172.812882</v>
      </c>
      <c r="E2581">
        <v>644.75</v>
      </c>
      <c r="F2581">
        <v>2580</v>
      </c>
      <c r="G2581">
        <v>10.087</v>
      </c>
      <c r="H2581">
        <v>10.897399999999999</v>
      </c>
      <c r="I2581">
        <v>3.2628940000000002</v>
      </c>
      <c r="J2581">
        <v>2.6082000000000001</v>
      </c>
      <c r="K2581">
        <v>28.7514</v>
      </c>
      <c r="L2581">
        <v>21.931999999999999</v>
      </c>
      <c r="M2581">
        <v>8.6022700000000007</v>
      </c>
      <c r="N2581">
        <v>93.392719999999997</v>
      </c>
      <c r="O2581" s="1">
        <v>0</v>
      </c>
    </row>
    <row r="2582" spans="1:15">
      <c r="A2582" t="s">
        <v>0</v>
      </c>
      <c r="B2582" s="2">
        <f t="shared" si="80"/>
        <v>40715.823299000003</v>
      </c>
      <c r="C2582">
        <f t="shared" si="81"/>
        <v>40715.823299000003</v>
      </c>
      <c r="D2582">
        <v>172.82329899999999</v>
      </c>
      <c r="E2582">
        <v>645</v>
      </c>
      <c r="F2582">
        <v>2581</v>
      </c>
      <c r="G2582">
        <v>9.9610000000000003</v>
      </c>
      <c r="H2582">
        <v>10.921200000000001</v>
      </c>
      <c r="I2582">
        <v>3.2585679999999999</v>
      </c>
      <c r="J2582">
        <v>2.6735000000000002</v>
      </c>
      <c r="K2582">
        <v>28.6907</v>
      </c>
      <c r="L2582">
        <v>21.880800000000001</v>
      </c>
      <c r="M2582">
        <v>8.8681900000000002</v>
      </c>
      <c r="N2582">
        <v>96.292109999999994</v>
      </c>
      <c r="O2582" s="1">
        <v>0</v>
      </c>
    </row>
    <row r="2583" spans="1:15">
      <c r="A2583" t="s">
        <v>0</v>
      </c>
      <c r="B2583" s="2">
        <f t="shared" si="80"/>
        <v>40715.833715000001</v>
      </c>
      <c r="C2583">
        <f t="shared" si="81"/>
        <v>40715.833715000001</v>
      </c>
      <c r="D2583">
        <v>172.83371500000001</v>
      </c>
      <c r="E2583">
        <v>645.25</v>
      </c>
      <c r="F2583">
        <v>2582</v>
      </c>
      <c r="G2583">
        <v>9.8230000000000004</v>
      </c>
      <c r="H2583">
        <v>10.938599999999999</v>
      </c>
      <c r="I2583">
        <v>3.2665829999999998</v>
      </c>
      <c r="J2583">
        <v>2.6779999999999999</v>
      </c>
      <c r="K2583">
        <v>28.755199999999999</v>
      </c>
      <c r="L2583">
        <v>21.928000000000001</v>
      </c>
      <c r="M2583">
        <v>8.8796099999999996</v>
      </c>
      <c r="N2583">
        <v>96.492080000000001</v>
      </c>
      <c r="O2583" s="1">
        <v>0</v>
      </c>
    </row>
    <row r="2584" spans="1:15">
      <c r="A2584" t="s">
        <v>0</v>
      </c>
      <c r="B2584" s="2">
        <f t="shared" si="80"/>
        <v>40715.844131999998</v>
      </c>
      <c r="C2584">
        <f t="shared" si="81"/>
        <v>40715.844131999998</v>
      </c>
      <c r="D2584">
        <v>172.844132</v>
      </c>
      <c r="E2584">
        <v>645.5</v>
      </c>
      <c r="F2584">
        <v>2583</v>
      </c>
      <c r="G2584">
        <v>9.7050000000000001</v>
      </c>
      <c r="H2584">
        <v>10.9779</v>
      </c>
      <c r="I2584">
        <v>3.2697479999999999</v>
      </c>
      <c r="J2584">
        <v>2.6415999999999999</v>
      </c>
      <c r="K2584">
        <v>28.755299999999998</v>
      </c>
      <c r="L2584">
        <v>21.921500000000002</v>
      </c>
      <c r="M2584">
        <v>8.7225599999999996</v>
      </c>
      <c r="N2584">
        <v>94.866119999999995</v>
      </c>
      <c r="O2584" s="1">
        <v>0</v>
      </c>
    </row>
    <row r="2585" spans="1:15">
      <c r="A2585" t="s">
        <v>0</v>
      </c>
      <c r="B2585" s="2">
        <f t="shared" si="80"/>
        <v>40715.854549000003</v>
      </c>
      <c r="C2585">
        <f t="shared" si="81"/>
        <v>40715.854549000003</v>
      </c>
      <c r="D2585">
        <v>172.85454899999999</v>
      </c>
      <c r="E2585">
        <v>645.75</v>
      </c>
      <c r="F2585">
        <v>2584</v>
      </c>
      <c r="G2585">
        <v>9.59</v>
      </c>
      <c r="H2585">
        <v>11.0297</v>
      </c>
      <c r="I2585">
        <v>3.2736540000000001</v>
      </c>
      <c r="J2585">
        <v>2.6168999999999998</v>
      </c>
      <c r="K2585">
        <v>28.7529</v>
      </c>
      <c r="L2585">
        <v>21.910900000000002</v>
      </c>
      <c r="M2585">
        <v>8.6112000000000002</v>
      </c>
      <c r="N2585">
        <v>93.758459999999999</v>
      </c>
      <c r="O2585" s="1">
        <v>0</v>
      </c>
    </row>
    <row r="2586" spans="1:15">
      <c r="A2586" t="s">
        <v>0</v>
      </c>
      <c r="B2586" s="2">
        <f t="shared" si="80"/>
        <v>40715.864965000001</v>
      </c>
      <c r="C2586">
        <f t="shared" si="81"/>
        <v>40715.864965000001</v>
      </c>
      <c r="D2586">
        <v>172.86496500000001</v>
      </c>
      <c r="E2586">
        <v>646</v>
      </c>
      <c r="F2586">
        <v>2585</v>
      </c>
      <c r="G2586">
        <v>9.4760000000000009</v>
      </c>
      <c r="H2586">
        <v>10.9749</v>
      </c>
      <c r="I2586">
        <v>3.2697069999999999</v>
      </c>
      <c r="J2586">
        <v>2.5710000000000002</v>
      </c>
      <c r="K2586">
        <v>28.757400000000001</v>
      </c>
      <c r="L2586">
        <v>21.9237</v>
      </c>
      <c r="M2586">
        <v>8.4336699999999993</v>
      </c>
      <c r="N2586">
        <v>91.719350000000006</v>
      </c>
      <c r="O2586" s="1">
        <v>0</v>
      </c>
    </row>
    <row r="2587" spans="1:15">
      <c r="A2587" t="s">
        <v>0</v>
      </c>
      <c r="B2587" s="2">
        <f t="shared" si="80"/>
        <v>40715.885799000003</v>
      </c>
      <c r="C2587">
        <f t="shared" si="81"/>
        <v>40715.885799000003</v>
      </c>
      <c r="D2587">
        <v>172.88579899999999</v>
      </c>
      <c r="E2587">
        <v>646.25</v>
      </c>
      <c r="F2587">
        <v>2586</v>
      </c>
      <c r="G2587">
        <v>9.2780000000000005</v>
      </c>
      <c r="H2587">
        <v>11.0467</v>
      </c>
      <c r="I2587">
        <v>3.2746230000000001</v>
      </c>
      <c r="J2587">
        <v>2.5781999999999998</v>
      </c>
      <c r="K2587">
        <v>28.749099999999999</v>
      </c>
      <c r="L2587">
        <v>21.905200000000001</v>
      </c>
      <c r="M2587">
        <v>8.4493600000000004</v>
      </c>
      <c r="N2587">
        <v>92.027969999999996</v>
      </c>
      <c r="O2587" s="1">
        <v>0</v>
      </c>
    </row>
    <row r="2588" spans="1:15">
      <c r="A2588" t="s">
        <v>0</v>
      </c>
      <c r="B2588" s="2">
        <f t="shared" si="80"/>
        <v>40715.896215000001</v>
      </c>
      <c r="C2588">
        <f t="shared" si="81"/>
        <v>40715.896215000001</v>
      </c>
      <c r="D2588">
        <v>172.89621500000001</v>
      </c>
      <c r="E2588">
        <v>646.5</v>
      </c>
      <c r="F2588">
        <v>2587</v>
      </c>
      <c r="G2588">
        <v>9.2010000000000005</v>
      </c>
      <c r="H2588">
        <v>11.1211</v>
      </c>
      <c r="I2588">
        <v>3.27963</v>
      </c>
      <c r="J2588">
        <v>2.5903999999999998</v>
      </c>
      <c r="K2588">
        <v>28.739699999999999</v>
      </c>
      <c r="L2588">
        <v>21.885200000000001</v>
      </c>
      <c r="M2588">
        <v>8.4855499999999999</v>
      </c>
      <c r="N2588">
        <v>92.56514</v>
      </c>
      <c r="O2588" s="1">
        <v>0</v>
      </c>
    </row>
    <row r="2589" spans="1:15">
      <c r="A2589" t="s">
        <v>0</v>
      </c>
      <c r="B2589" s="2">
        <f t="shared" si="80"/>
        <v>40715.906631999998</v>
      </c>
      <c r="C2589">
        <f t="shared" si="81"/>
        <v>40715.906631999998</v>
      </c>
      <c r="D2589">
        <v>172.906632</v>
      </c>
      <c r="E2589">
        <v>646.75</v>
      </c>
      <c r="F2589">
        <v>2588</v>
      </c>
      <c r="G2589">
        <v>9.1489999999999991</v>
      </c>
      <c r="H2589">
        <v>11.2287</v>
      </c>
      <c r="I2589">
        <v>3.2877350000000001</v>
      </c>
      <c r="J2589">
        <v>2.6227999999999998</v>
      </c>
      <c r="K2589">
        <v>28.734300000000001</v>
      </c>
      <c r="L2589">
        <v>21.8628</v>
      </c>
      <c r="M2589">
        <v>8.5966199999999997</v>
      </c>
      <c r="N2589">
        <v>93.991429999999994</v>
      </c>
      <c r="O2589" s="1">
        <v>0</v>
      </c>
    </row>
    <row r="2590" spans="1:15">
      <c r="A2590" t="s">
        <v>0</v>
      </c>
      <c r="B2590" s="2">
        <f t="shared" si="80"/>
        <v>40715.917049000003</v>
      </c>
      <c r="C2590">
        <f t="shared" si="81"/>
        <v>40715.917049000003</v>
      </c>
      <c r="D2590">
        <v>172.91704899999999</v>
      </c>
      <c r="E2590">
        <v>647</v>
      </c>
      <c r="F2590">
        <v>2589</v>
      </c>
      <c r="G2590">
        <v>9.1010000000000009</v>
      </c>
      <c r="H2590">
        <v>11.270799999999999</v>
      </c>
      <c r="I2590">
        <v>3.2895219999999998</v>
      </c>
      <c r="J2590">
        <v>2.6181999999999999</v>
      </c>
      <c r="K2590">
        <v>28.718900000000001</v>
      </c>
      <c r="L2590">
        <v>21.843599999999999</v>
      </c>
      <c r="M2590">
        <v>8.57057</v>
      </c>
      <c r="N2590">
        <v>93.782319999999999</v>
      </c>
      <c r="O2590" s="1">
        <v>0</v>
      </c>
    </row>
    <row r="2591" spans="1:15">
      <c r="A2591" t="s">
        <v>0</v>
      </c>
      <c r="B2591" s="2">
        <f t="shared" si="80"/>
        <v>40715.927465000001</v>
      </c>
      <c r="C2591">
        <f t="shared" si="81"/>
        <v>40715.927465000001</v>
      </c>
      <c r="D2591">
        <v>172.92746500000001</v>
      </c>
      <c r="E2591">
        <v>647.25</v>
      </c>
      <c r="F2591">
        <v>2590</v>
      </c>
      <c r="G2591">
        <v>9.0820000000000007</v>
      </c>
      <c r="H2591">
        <v>11.3872</v>
      </c>
      <c r="I2591">
        <v>3.2972519999999998</v>
      </c>
      <c r="J2591">
        <v>2.6168</v>
      </c>
      <c r="K2591">
        <v>28.702999999999999</v>
      </c>
      <c r="L2591">
        <v>21.811399999999999</v>
      </c>
      <c r="M2591">
        <v>8.5431899999999992</v>
      </c>
      <c r="N2591">
        <v>93.707589999999996</v>
      </c>
      <c r="O2591" s="1">
        <v>0</v>
      </c>
    </row>
    <row r="2592" spans="1:15">
      <c r="A2592" t="s">
        <v>0</v>
      </c>
      <c r="B2592" s="2">
        <f t="shared" si="80"/>
        <v>40715.948299000003</v>
      </c>
      <c r="C2592">
        <f t="shared" si="81"/>
        <v>40715.948299000003</v>
      </c>
      <c r="D2592">
        <v>172.94829899999999</v>
      </c>
      <c r="E2592">
        <v>647.5</v>
      </c>
      <c r="F2592">
        <v>2591</v>
      </c>
      <c r="G2592">
        <v>9.1</v>
      </c>
      <c r="H2592">
        <v>11.2736</v>
      </c>
      <c r="I2592">
        <v>3.2846090000000001</v>
      </c>
      <c r="J2592">
        <v>2.6294</v>
      </c>
      <c r="K2592">
        <v>28.6692</v>
      </c>
      <c r="L2592">
        <v>21.804500000000001</v>
      </c>
      <c r="M2592">
        <v>8.6180099999999999</v>
      </c>
      <c r="N2592">
        <v>94.277540000000002</v>
      </c>
      <c r="O2592" s="1">
        <v>0</v>
      </c>
    </row>
    <row r="2593" spans="1:15">
      <c r="A2593" t="s">
        <v>0</v>
      </c>
      <c r="B2593" s="2">
        <f t="shared" si="80"/>
        <v>40715.958715000001</v>
      </c>
      <c r="C2593">
        <f t="shared" si="81"/>
        <v>40715.958715000001</v>
      </c>
      <c r="D2593">
        <v>172.95871500000001</v>
      </c>
      <c r="E2593">
        <v>647.75</v>
      </c>
      <c r="F2593">
        <v>2592</v>
      </c>
      <c r="G2593">
        <v>9.1519999999999992</v>
      </c>
      <c r="H2593">
        <v>11.2921</v>
      </c>
      <c r="I2593">
        <v>3.2863669999999998</v>
      </c>
      <c r="J2593">
        <v>2.6294</v>
      </c>
      <c r="K2593">
        <v>28.671800000000001</v>
      </c>
      <c r="L2593">
        <v>21.8034</v>
      </c>
      <c r="M2593">
        <v>8.6143000000000001</v>
      </c>
      <c r="N2593">
        <v>94.276009999999999</v>
      </c>
      <c r="O2593" s="1">
        <v>0</v>
      </c>
    </row>
    <row r="2594" spans="1:15">
      <c r="A2594" t="s">
        <v>0</v>
      </c>
      <c r="B2594" s="2">
        <f t="shared" si="80"/>
        <v>40715.969131999998</v>
      </c>
      <c r="C2594">
        <f t="shared" si="81"/>
        <v>40715.969131999998</v>
      </c>
      <c r="D2594">
        <v>172.969132</v>
      </c>
      <c r="E2594">
        <v>648</v>
      </c>
      <c r="F2594">
        <v>2593</v>
      </c>
      <c r="G2594">
        <v>9.2040000000000006</v>
      </c>
      <c r="H2594">
        <v>11.3459</v>
      </c>
      <c r="I2594">
        <v>3.2906049999999998</v>
      </c>
      <c r="J2594">
        <v>2.6461000000000001</v>
      </c>
      <c r="K2594">
        <v>28.6709</v>
      </c>
      <c r="L2594">
        <v>21.793500000000002</v>
      </c>
      <c r="M2594">
        <v>8.6717099999999991</v>
      </c>
      <c r="N2594">
        <v>95.013679999999994</v>
      </c>
      <c r="O2594" s="1">
        <v>0</v>
      </c>
    </row>
    <row r="2595" spans="1:15">
      <c r="A2595" t="s">
        <v>0</v>
      </c>
      <c r="B2595" s="2">
        <f t="shared" si="80"/>
        <v>40715.979549000003</v>
      </c>
      <c r="C2595">
        <f t="shared" si="81"/>
        <v>40715.979549000003</v>
      </c>
      <c r="D2595">
        <v>172.97954899999999</v>
      </c>
      <c r="E2595">
        <v>648.25</v>
      </c>
      <c r="F2595">
        <v>2594</v>
      </c>
      <c r="G2595">
        <v>9.2759999999999998</v>
      </c>
      <c r="H2595">
        <v>11.331300000000001</v>
      </c>
      <c r="I2595">
        <v>3.2897409999999998</v>
      </c>
      <c r="J2595">
        <v>2.6152000000000002</v>
      </c>
      <c r="K2595">
        <v>28.6739</v>
      </c>
      <c r="L2595">
        <v>21.798400000000001</v>
      </c>
      <c r="M2595">
        <v>8.5493299999999994</v>
      </c>
      <c r="N2595">
        <v>93.645039999999995</v>
      </c>
      <c r="O2595" s="1">
        <v>0</v>
      </c>
    </row>
    <row r="2596" spans="1:15">
      <c r="A2596" t="s">
        <v>0</v>
      </c>
      <c r="B2596" s="2">
        <f t="shared" si="80"/>
        <v>40715.989965000001</v>
      </c>
      <c r="C2596">
        <f t="shared" si="81"/>
        <v>40715.989965000001</v>
      </c>
      <c r="D2596">
        <v>172.98996500000001</v>
      </c>
      <c r="E2596">
        <v>648.5</v>
      </c>
      <c r="F2596">
        <v>2595</v>
      </c>
      <c r="G2596">
        <v>9.3710000000000004</v>
      </c>
      <c r="H2596">
        <v>11.3522</v>
      </c>
      <c r="I2596">
        <v>3.2911679999999999</v>
      </c>
      <c r="J2596">
        <v>2.6164999999999998</v>
      </c>
      <c r="K2596">
        <v>28.671399999999998</v>
      </c>
      <c r="L2596">
        <v>21.7928</v>
      </c>
      <c r="M2596">
        <v>8.5504499999999997</v>
      </c>
      <c r="N2596">
        <v>93.698059999999998</v>
      </c>
      <c r="O2596" s="1">
        <v>0</v>
      </c>
    </row>
    <row r="2597" spans="1:15">
      <c r="A2597" t="s">
        <v>0</v>
      </c>
      <c r="B2597" s="2">
        <f t="shared" si="80"/>
        <v>40716.000381999998</v>
      </c>
      <c r="C2597">
        <f t="shared" si="81"/>
        <v>40716.000381999998</v>
      </c>
      <c r="D2597">
        <v>173.000382</v>
      </c>
      <c r="E2597">
        <v>648.75</v>
      </c>
      <c r="F2597">
        <v>2596</v>
      </c>
      <c r="G2597">
        <v>9.468</v>
      </c>
      <c r="H2597">
        <v>11.354100000000001</v>
      </c>
      <c r="I2597">
        <v>3.2912919999999999</v>
      </c>
      <c r="J2597">
        <v>2.5966999999999998</v>
      </c>
      <c r="K2597">
        <v>28.671099999999999</v>
      </c>
      <c r="L2597">
        <v>21.792300000000001</v>
      </c>
      <c r="M2597">
        <v>8.4700000000000006</v>
      </c>
      <c r="N2597">
        <v>92.819950000000006</v>
      </c>
      <c r="O2597" s="1">
        <v>0</v>
      </c>
    </row>
    <row r="2598" spans="1:15">
      <c r="A2598" t="s">
        <v>0</v>
      </c>
      <c r="B2598" s="2">
        <f t="shared" si="80"/>
        <v>40716.010799000003</v>
      </c>
      <c r="C2598">
        <f t="shared" si="81"/>
        <v>40716.010799000003</v>
      </c>
      <c r="D2598">
        <v>173.01079899999999</v>
      </c>
      <c r="E2598">
        <v>649</v>
      </c>
      <c r="F2598">
        <v>2597</v>
      </c>
      <c r="G2598">
        <v>9.58</v>
      </c>
      <c r="H2598">
        <v>11.3506</v>
      </c>
      <c r="I2598">
        <v>3.2911679999999999</v>
      </c>
      <c r="J2598">
        <v>2.6383999999999999</v>
      </c>
      <c r="K2598">
        <v>28.672499999999999</v>
      </c>
      <c r="L2598">
        <v>21.794</v>
      </c>
      <c r="M2598">
        <v>8.6398200000000003</v>
      </c>
      <c r="N2598">
        <v>94.674840000000003</v>
      </c>
      <c r="O2598" s="1">
        <v>0</v>
      </c>
    </row>
    <row r="2599" spans="1:15">
      <c r="A2599" t="s">
        <v>0</v>
      </c>
      <c r="B2599" s="2">
        <f t="shared" si="80"/>
        <v>40716.021215000001</v>
      </c>
      <c r="C2599">
        <f t="shared" si="81"/>
        <v>40716.021215000001</v>
      </c>
      <c r="D2599">
        <v>173.02121500000001</v>
      </c>
      <c r="E2599">
        <v>649.25</v>
      </c>
      <c r="F2599">
        <v>2598</v>
      </c>
      <c r="G2599">
        <v>9.7149999999999999</v>
      </c>
      <c r="H2599">
        <v>11.370100000000001</v>
      </c>
      <c r="I2599">
        <v>3.2924410000000002</v>
      </c>
      <c r="J2599">
        <v>2.6379999999999999</v>
      </c>
      <c r="K2599">
        <v>28.669699999999999</v>
      </c>
      <c r="L2599">
        <v>21.788399999999999</v>
      </c>
      <c r="M2599">
        <v>8.6347500000000004</v>
      </c>
      <c r="N2599">
        <v>94.657219999999995</v>
      </c>
      <c r="O2599" s="1">
        <v>0</v>
      </c>
    </row>
    <row r="2600" spans="1:15">
      <c r="A2600" t="s">
        <v>0</v>
      </c>
      <c r="B2600" s="2">
        <f t="shared" si="80"/>
        <v>40716.031631999998</v>
      </c>
      <c r="C2600">
        <f t="shared" si="81"/>
        <v>40716.031631999998</v>
      </c>
      <c r="D2600">
        <v>173.031632</v>
      </c>
      <c r="E2600">
        <v>649.5</v>
      </c>
      <c r="F2600">
        <v>2599</v>
      </c>
      <c r="G2600">
        <v>9.8620000000000001</v>
      </c>
      <c r="H2600">
        <v>11.5411</v>
      </c>
      <c r="I2600">
        <v>3.304027</v>
      </c>
      <c r="J2600">
        <v>2.7151999999999998</v>
      </c>
      <c r="K2600">
        <v>28.648700000000002</v>
      </c>
      <c r="L2600">
        <v>21.742599999999999</v>
      </c>
      <c r="M2600">
        <v>8.9147999999999996</v>
      </c>
      <c r="N2600">
        <v>98.073369999999997</v>
      </c>
      <c r="O2600" s="1">
        <v>0</v>
      </c>
    </row>
    <row r="2601" spans="1:15">
      <c r="A2601" t="s">
        <v>0</v>
      </c>
      <c r="B2601" s="2">
        <f t="shared" si="80"/>
        <v>40716.042049000003</v>
      </c>
      <c r="C2601">
        <f t="shared" si="81"/>
        <v>40716.042049000003</v>
      </c>
      <c r="D2601">
        <v>173.04204899999999</v>
      </c>
      <c r="E2601">
        <v>649.75</v>
      </c>
      <c r="F2601">
        <v>2600</v>
      </c>
      <c r="G2601">
        <v>10.002000000000001</v>
      </c>
      <c r="H2601">
        <v>11.4556</v>
      </c>
      <c r="I2601">
        <v>3.2972389999999998</v>
      </c>
      <c r="J2601">
        <v>2.6827000000000001</v>
      </c>
      <c r="K2601">
        <v>28.6496</v>
      </c>
      <c r="L2601">
        <v>21.758099999999999</v>
      </c>
      <c r="M2601">
        <v>8.8005399999999998</v>
      </c>
      <c r="N2601">
        <v>96.639560000000003</v>
      </c>
      <c r="O2601" s="1">
        <v>0</v>
      </c>
    </row>
    <row r="2602" spans="1:15">
      <c r="A2602" t="s">
        <v>0</v>
      </c>
      <c r="B2602" s="2">
        <f t="shared" si="80"/>
        <v>40716.052465000001</v>
      </c>
      <c r="C2602">
        <f t="shared" si="81"/>
        <v>40716.052465000001</v>
      </c>
      <c r="D2602">
        <v>173.05246500000001</v>
      </c>
      <c r="E2602">
        <v>650</v>
      </c>
      <c r="F2602">
        <v>2601</v>
      </c>
      <c r="G2602">
        <v>10.18</v>
      </c>
      <c r="H2602">
        <v>11.4754</v>
      </c>
      <c r="I2602">
        <v>3.298028</v>
      </c>
      <c r="J2602">
        <v>2.6934999999999998</v>
      </c>
      <c r="K2602">
        <v>28.6418</v>
      </c>
      <c r="L2602">
        <v>21.7486</v>
      </c>
      <c r="M2602">
        <v>8.8410899999999994</v>
      </c>
      <c r="N2602">
        <v>97.121309999999994</v>
      </c>
      <c r="O2602" s="1">
        <v>0</v>
      </c>
    </row>
    <row r="2603" spans="1:15">
      <c r="A2603" t="s">
        <v>0</v>
      </c>
      <c r="B2603" s="2">
        <f t="shared" si="80"/>
        <v>40716.062881999998</v>
      </c>
      <c r="C2603">
        <f t="shared" si="81"/>
        <v>40716.062881999998</v>
      </c>
      <c r="D2603">
        <v>173.062882</v>
      </c>
      <c r="E2603">
        <v>650.25</v>
      </c>
      <c r="F2603">
        <v>2602</v>
      </c>
      <c r="G2603">
        <v>10.355</v>
      </c>
      <c r="H2603">
        <v>11.426600000000001</v>
      </c>
      <c r="I2603">
        <v>3.2945609999999999</v>
      </c>
      <c r="J2603">
        <v>2.6798000000000002</v>
      </c>
      <c r="K2603">
        <v>28.646100000000001</v>
      </c>
      <c r="L2603">
        <v>21.760400000000001</v>
      </c>
      <c r="M2603">
        <v>8.7951599999999992</v>
      </c>
      <c r="N2603">
        <v>96.518320000000003</v>
      </c>
      <c r="O2603" s="1">
        <v>0</v>
      </c>
    </row>
    <row r="2604" spans="1:15">
      <c r="A2604" t="s">
        <v>0</v>
      </c>
      <c r="B2604" s="2">
        <f t="shared" si="80"/>
        <v>40716.073299000003</v>
      </c>
      <c r="C2604">
        <f t="shared" si="81"/>
        <v>40716.073299000003</v>
      </c>
      <c r="D2604">
        <v>173.07329899999999</v>
      </c>
      <c r="E2604">
        <v>650.5</v>
      </c>
      <c r="F2604">
        <v>2603</v>
      </c>
      <c r="G2604">
        <v>10.535</v>
      </c>
      <c r="H2604">
        <v>11.541600000000001</v>
      </c>
      <c r="I2604">
        <v>3.3029419999999998</v>
      </c>
      <c r="J2604">
        <v>2.7149000000000001</v>
      </c>
      <c r="K2604">
        <v>28.637599999999999</v>
      </c>
      <c r="L2604">
        <v>21.733899999999998</v>
      </c>
      <c r="M2604">
        <v>8.9148399999999999</v>
      </c>
      <c r="N2604">
        <v>98.068079999999995</v>
      </c>
      <c r="O2604" s="1">
        <v>0</v>
      </c>
    </row>
    <row r="2605" spans="1:15">
      <c r="A2605" t="s">
        <v>0</v>
      </c>
      <c r="B2605" s="2">
        <f t="shared" si="80"/>
        <v>40716.083715000001</v>
      </c>
      <c r="C2605">
        <f t="shared" si="81"/>
        <v>40716.083715000001</v>
      </c>
      <c r="D2605">
        <v>173.08371500000001</v>
      </c>
      <c r="E2605">
        <v>650.75</v>
      </c>
      <c r="F2605">
        <v>2604</v>
      </c>
      <c r="G2605">
        <v>10.718</v>
      </c>
      <c r="H2605">
        <v>11.468999999999999</v>
      </c>
      <c r="I2605">
        <v>3.2972570000000001</v>
      </c>
      <c r="J2605">
        <v>2.6949999999999998</v>
      </c>
      <c r="K2605">
        <v>28.639099999999999</v>
      </c>
      <c r="L2605">
        <v>21.747699999999998</v>
      </c>
      <c r="M2605">
        <v>8.8490000000000002</v>
      </c>
      <c r="N2605">
        <v>97.193179999999998</v>
      </c>
      <c r="O2605" s="1">
        <v>0</v>
      </c>
    </row>
    <row r="2606" spans="1:15">
      <c r="A2606" t="s">
        <v>0</v>
      </c>
      <c r="B2606" s="2">
        <f t="shared" si="80"/>
        <v>40716.094131999998</v>
      </c>
      <c r="C2606">
        <f t="shared" si="81"/>
        <v>40716.094131999998</v>
      </c>
      <c r="D2606">
        <v>173.094132</v>
      </c>
      <c r="E2606">
        <v>651</v>
      </c>
      <c r="F2606">
        <v>2605</v>
      </c>
      <c r="G2606">
        <v>10.904999999999999</v>
      </c>
      <c r="H2606">
        <v>10.7064</v>
      </c>
      <c r="I2606">
        <v>3.2496900000000002</v>
      </c>
      <c r="J2606">
        <v>2.5287999999999999</v>
      </c>
      <c r="K2606">
        <v>28.771899999999999</v>
      </c>
      <c r="L2606">
        <v>21.979700000000001</v>
      </c>
      <c r="M2606">
        <v>8.3127899999999997</v>
      </c>
      <c r="N2606">
        <v>89.888239999999996</v>
      </c>
      <c r="O2606" s="1">
        <v>0</v>
      </c>
    </row>
    <row r="2607" spans="1:15">
      <c r="A2607" t="s">
        <v>0</v>
      </c>
      <c r="B2607" s="2">
        <f t="shared" si="80"/>
        <v>40716.104549000003</v>
      </c>
      <c r="C2607">
        <f t="shared" si="81"/>
        <v>40716.104549000003</v>
      </c>
      <c r="D2607">
        <v>173.10454899999999</v>
      </c>
      <c r="E2607">
        <v>651.25</v>
      </c>
      <c r="F2607">
        <v>2606</v>
      </c>
      <c r="G2607">
        <v>11.074</v>
      </c>
      <c r="H2607">
        <v>10.673299999999999</v>
      </c>
      <c r="I2607">
        <v>3.2478639999999999</v>
      </c>
      <c r="J2607">
        <v>2.4994000000000001</v>
      </c>
      <c r="K2607">
        <v>28.78</v>
      </c>
      <c r="L2607">
        <v>21.991499999999998</v>
      </c>
      <c r="M2607">
        <v>8.1975099999999994</v>
      </c>
      <c r="N2607">
        <v>88.582470000000001</v>
      </c>
      <c r="O2607" s="1">
        <v>0</v>
      </c>
    </row>
    <row r="2608" spans="1:15">
      <c r="A2608" t="s">
        <v>0</v>
      </c>
      <c r="B2608" s="2">
        <f t="shared" si="80"/>
        <v>40716.114965000001</v>
      </c>
      <c r="C2608">
        <f t="shared" si="81"/>
        <v>40716.114965000001</v>
      </c>
      <c r="D2608">
        <v>173.11496500000001</v>
      </c>
      <c r="E2608">
        <v>651.5</v>
      </c>
      <c r="F2608">
        <v>2607</v>
      </c>
      <c r="G2608">
        <v>11.239000000000001</v>
      </c>
      <c r="H2608">
        <v>10.2737</v>
      </c>
      <c r="I2608">
        <v>3.2232340000000002</v>
      </c>
      <c r="J2608">
        <v>2.4550000000000001</v>
      </c>
      <c r="K2608">
        <v>28.853100000000001</v>
      </c>
      <c r="L2608">
        <v>22.113299999999999</v>
      </c>
      <c r="M2608">
        <v>8.0855899999999998</v>
      </c>
      <c r="N2608">
        <v>86.654759999999996</v>
      </c>
      <c r="O2608" s="1">
        <v>0</v>
      </c>
    </row>
    <row r="2609" spans="1:15">
      <c r="A2609" t="s">
        <v>0</v>
      </c>
      <c r="B2609" s="2">
        <f t="shared" si="80"/>
        <v>40716.125381999998</v>
      </c>
      <c r="C2609">
        <f t="shared" si="81"/>
        <v>40716.125381999998</v>
      </c>
      <c r="D2609">
        <v>173.125382</v>
      </c>
      <c r="E2609">
        <v>651.75</v>
      </c>
      <c r="F2609">
        <v>2608</v>
      </c>
      <c r="G2609">
        <v>11.396000000000001</v>
      </c>
      <c r="H2609">
        <v>10.192600000000001</v>
      </c>
      <c r="I2609">
        <v>3.2189239999999999</v>
      </c>
      <c r="J2609">
        <v>2.4359000000000002</v>
      </c>
      <c r="K2609">
        <v>28.874700000000001</v>
      </c>
      <c r="L2609">
        <v>22.1432</v>
      </c>
      <c r="M2609">
        <v>8.0201100000000007</v>
      </c>
      <c r="N2609">
        <v>85.812269999999998</v>
      </c>
      <c r="O2609" s="1">
        <v>0</v>
      </c>
    </row>
    <row r="2610" spans="1:15">
      <c r="A2610" t="s">
        <v>0</v>
      </c>
      <c r="B2610" s="2">
        <f t="shared" si="80"/>
        <v>40716.135799000003</v>
      </c>
      <c r="C2610">
        <f t="shared" si="81"/>
        <v>40716.135799000003</v>
      </c>
      <c r="D2610">
        <v>173.13579899999999</v>
      </c>
      <c r="E2610">
        <v>652</v>
      </c>
      <c r="F2610">
        <v>2609</v>
      </c>
      <c r="G2610">
        <v>11.541</v>
      </c>
      <c r="H2610">
        <v>10.1508</v>
      </c>
      <c r="I2610">
        <v>3.2165469999999998</v>
      </c>
      <c r="J2610">
        <v>2.4272999999999998</v>
      </c>
      <c r="K2610">
        <v>28.8843</v>
      </c>
      <c r="L2610">
        <v>22.157299999999999</v>
      </c>
      <c r="M2610">
        <v>7.9916099999999997</v>
      </c>
      <c r="N2610">
        <v>85.434309999999996</v>
      </c>
      <c r="O2610" s="1">
        <v>0</v>
      </c>
    </row>
    <row r="2611" spans="1:15">
      <c r="A2611" t="s">
        <v>0</v>
      </c>
      <c r="B2611" s="2">
        <f t="shared" si="80"/>
        <v>40716.146215000001</v>
      </c>
      <c r="C2611">
        <f t="shared" si="81"/>
        <v>40716.146215000001</v>
      </c>
      <c r="D2611">
        <v>173.14621500000001</v>
      </c>
      <c r="E2611">
        <v>652.25</v>
      </c>
      <c r="F2611">
        <v>2610</v>
      </c>
      <c r="G2611">
        <v>11.683</v>
      </c>
      <c r="H2611">
        <v>10.1508</v>
      </c>
      <c r="I2611">
        <v>3.2167289999999999</v>
      </c>
      <c r="J2611">
        <v>2.4239000000000002</v>
      </c>
      <c r="K2611">
        <v>28.885999999999999</v>
      </c>
      <c r="L2611">
        <v>22.1587</v>
      </c>
      <c r="M2611">
        <v>7.9776699999999998</v>
      </c>
      <c r="N2611">
        <v>85.286249999999995</v>
      </c>
      <c r="O2611" s="1">
        <v>0</v>
      </c>
    </row>
    <row r="2612" spans="1:15">
      <c r="A2612" t="s">
        <v>0</v>
      </c>
      <c r="B2612" s="2">
        <f t="shared" si="80"/>
        <v>40716.156631999998</v>
      </c>
      <c r="C2612">
        <f t="shared" si="81"/>
        <v>40716.156631999998</v>
      </c>
      <c r="D2612">
        <v>173.156632</v>
      </c>
      <c r="E2612">
        <v>652.5</v>
      </c>
      <c r="F2612">
        <v>2611</v>
      </c>
      <c r="G2612">
        <v>11.8</v>
      </c>
      <c r="H2612">
        <v>10.136799999999999</v>
      </c>
      <c r="I2612">
        <v>3.215843</v>
      </c>
      <c r="J2612">
        <v>2.4178999999999999</v>
      </c>
      <c r="K2612">
        <v>28.888300000000001</v>
      </c>
      <c r="L2612">
        <v>22.162700000000001</v>
      </c>
      <c r="M2612">
        <v>7.9551400000000001</v>
      </c>
      <c r="N2612">
        <v>85.020449999999997</v>
      </c>
      <c r="O2612" s="1">
        <v>0</v>
      </c>
    </row>
    <row r="2613" spans="1:15">
      <c r="A2613" t="s">
        <v>0</v>
      </c>
      <c r="B2613" s="2">
        <f t="shared" si="80"/>
        <v>40716.167049000003</v>
      </c>
      <c r="C2613">
        <f t="shared" si="81"/>
        <v>40716.167049000003</v>
      </c>
      <c r="D2613">
        <v>173.16704899999999</v>
      </c>
      <c r="E2613">
        <v>652.75</v>
      </c>
      <c r="F2613">
        <v>2612</v>
      </c>
      <c r="G2613">
        <v>11.904999999999999</v>
      </c>
      <c r="H2613">
        <v>10.1303</v>
      </c>
      <c r="I2613">
        <v>3.2155140000000002</v>
      </c>
      <c r="J2613">
        <v>2.4121000000000001</v>
      </c>
      <c r="K2613">
        <v>28.8902</v>
      </c>
      <c r="L2613">
        <v>22.165199999999999</v>
      </c>
      <c r="M2613">
        <v>7.9321700000000002</v>
      </c>
      <c r="N2613">
        <v>84.76388</v>
      </c>
      <c r="O2613" s="1">
        <v>0</v>
      </c>
    </row>
    <row r="2614" spans="1:15">
      <c r="A2614" t="s">
        <v>0</v>
      </c>
      <c r="B2614" s="2">
        <f t="shared" si="80"/>
        <v>40716.177465000001</v>
      </c>
      <c r="C2614">
        <f t="shared" si="81"/>
        <v>40716.177465000001</v>
      </c>
      <c r="D2614">
        <v>173.17746500000001</v>
      </c>
      <c r="E2614">
        <v>653</v>
      </c>
      <c r="F2614">
        <v>2613</v>
      </c>
      <c r="G2614">
        <v>11.994</v>
      </c>
      <c r="H2614">
        <v>10.1325</v>
      </c>
      <c r="I2614">
        <v>3.2156609999999999</v>
      </c>
      <c r="J2614">
        <v>2.4098999999999999</v>
      </c>
      <c r="K2614">
        <v>28.889900000000001</v>
      </c>
      <c r="L2614">
        <v>22.1647</v>
      </c>
      <c r="M2614">
        <v>7.9229700000000003</v>
      </c>
      <c r="N2614">
        <v>84.669390000000007</v>
      </c>
      <c r="O2614" s="1">
        <v>0</v>
      </c>
    </row>
    <row r="2615" spans="1:15">
      <c r="A2615" t="s">
        <v>0</v>
      </c>
      <c r="B2615" s="2">
        <f t="shared" si="80"/>
        <v>40716.187881999998</v>
      </c>
      <c r="C2615">
        <f t="shared" si="81"/>
        <v>40716.187881999998</v>
      </c>
      <c r="D2615">
        <v>173.187882</v>
      </c>
      <c r="E2615">
        <v>653.25</v>
      </c>
      <c r="F2615">
        <v>2614</v>
      </c>
      <c r="G2615">
        <v>12.077</v>
      </c>
      <c r="H2615">
        <v>10.1465</v>
      </c>
      <c r="I2615">
        <v>3.2165119999999998</v>
      </c>
      <c r="J2615">
        <v>2.4102999999999999</v>
      </c>
      <c r="K2615">
        <v>28.8872</v>
      </c>
      <c r="L2615">
        <v>22.160299999999999</v>
      </c>
      <c r="M2615">
        <v>7.9222000000000001</v>
      </c>
      <c r="N2615">
        <v>84.685739999999996</v>
      </c>
      <c r="O2615" s="1">
        <v>0</v>
      </c>
    </row>
    <row r="2616" spans="1:15">
      <c r="A2616" t="s">
        <v>0</v>
      </c>
      <c r="B2616" s="2">
        <f t="shared" si="80"/>
        <v>40716.198299000003</v>
      </c>
      <c r="C2616">
        <f t="shared" si="81"/>
        <v>40716.198299000003</v>
      </c>
      <c r="D2616">
        <v>173.19829899999999</v>
      </c>
      <c r="E2616">
        <v>653.5</v>
      </c>
      <c r="F2616">
        <v>2615</v>
      </c>
      <c r="G2616">
        <v>12.117000000000001</v>
      </c>
      <c r="H2616">
        <v>10.1616</v>
      </c>
      <c r="I2616">
        <v>3.2175919999999998</v>
      </c>
      <c r="J2616">
        <v>2.4214000000000002</v>
      </c>
      <c r="K2616">
        <v>28.885899999999999</v>
      </c>
      <c r="L2616">
        <v>22.1569</v>
      </c>
      <c r="M2616">
        <v>7.9656399999999996</v>
      </c>
      <c r="N2616">
        <v>85.177539999999993</v>
      </c>
      <c r="O2616" s="1">
        <v>0</v>
      </c>
    </row>
    <row r="2617" spans="1:15">
      <c r="A2617" t="s">
        <v>0</v>
      </c>
      <c r="B2617" s="2">
        <f t="shared" si="80"/>
        <v>40716.208715000001</v>
      </c>
      <c r="C2617">
        <f t="shared" si="81"/>
        <v>40716.208715000001</v>
      </c>
      <c r="D2617">
        <v>173.20871500000001</v>
      </c>
      <c r="E2617">
        <v>653.75</v>
      </c>
      <c r="F2617">
        <v>2616</v>
      </c>
      <c r="G2617">
        <v>12.162000000000001</v>
      </c>
      <c r="H2617">
        <v>10.1625</v>
      </c>
      <c r="I2617">
        <v>3.2175389999999999</v>
      </c>
      <c r="J2617">
        <v>2.4190999999999998</v>
      </c>
      <c r="K2617">
        <v>28.884599999999999</v>
      </c>
      <c r="L2617">
        <v>22.1557</v>
      </c>
      <c r="M2617">
        <v>7.9560300000000002</v>
      </c>
      <c r="N2617">
        <v>85.075909999999993</v>
      </c>
      <c r="O2617" s="1">
        <v>0</v>
      </c>
    </row>
    <row r="2618" spans="1:15">
      <c r="A2618" t="s">
        <v>0</v>
      </c>
      <c r="B2618" s="2">
        <f t="shared" si="80"/>
        <v>40716.219131999998</v>
      </c>
      <c r="C2618">
        <f t="shared" si="81"/>
        <v>40716.219131999998</v>
      </c>
      <c r="D2618">
        <v>173.219132</v>
      </c>
      <c r="E2618">
        <v>654</v>
      </c>
      <c r="F2618">
        <v>2617</v>
      </c>
      <c r="G2618">
        <v>12.183</v>
      </c>
      <c r="H2618">
        <v>10.1677</v>
      </c>
      <c r="I2618">
        <v>3.2178909999999998</v>
      </c>
      <c r="J2618">
        <v>2.4211</v>
      </c>
      <c r="K2618">
        <v>28.884</v>
      </c>
      <c r="L2618">
        <v>22.154399999999999</v>
      </c>
      <c r="M2618">
        <v>7.9634</v>
      </c>
      <c r="N2618">
        <v>85.163979999999995</v>
      </c>
      <c r="O2618" s="1">
        <v>0</v>
      </c>
    </row>
    <row r="2619" spans="1:15">
      <c r="A2619" t="s">
        <v>0</v>
      </c>
      <c r="B2619" s="2">
        <f t="shared" si="80"/>
        <v>40716.229549000003</v>
      </c>
      <c r="C2619">
        <f t="shared" si="81"/>
        <v>40716.229549000003</v>
      </c>
      <c r="D2619">
        <v>173.22954899999999</v>
      </c>
      <c r="E2619">
        <v>654.25</v>
      </c>
      <c r="F2619">
        <v>2618</v>
      </c>
      <c r="G2619">
        <v>12.196999999999999</v>
      </c>
      <c r="H2619">
        <v>10.1721</v>
      </c>
      <c r="I2619">
        <v>3.2181850000000001</v>
      </c>
      <c r="J2619">
        <v>2.4188999999999998</v>
      </c>
      <c r="K2619">
        <v>28.883400000000002</v>
      </c>
      <c r="L2619">
        <v>22.153199999999998</v>
      </c>
      <c r="M2619">
        <v>7.9534000000000002</v>
      </c>
      <c r="N2619">
        <v>85.065020000000004</v>
      </c>
      <c r="O2619" s="1">
        <v>0</v>
      </c>
    </row>
    <row r="2620" spans="1:15">
      <c r="A2620" t="s">
        <v>0</v>
      </c>
      <c r="B2620" s="2">
        <f t="shared" si="80"/>
        <v>40716.239965000001</v>
      </c>
      <c r="C2620">
        <f t="shared" si="81"/>
        <v>40716.239965000001</v>
      </c>
      <c r="D2620">
        <v>173.23996500000001</v>
      </c>
      <c r="E2620">
        <v>654.5</v>
      </c>
      <c r="F2620">
        <v>2619</v>
      </c>
      <c r="G2620">
        <v>12.177</v>
      </c>
      <c r="H2620">
        <v>10.1751</v>
      </c>
      <c r="I2620">
        <v>3.2183310000000001</v>
      </c>
      <c r="J2620">
        <v>2.4199000000000002</v>
      </c>
      <c r="K2620">
        <v>28.882400000000001</v>
      </c>
      <c r="L2620">
        <v>22.152000000000001</v>
      </c>
      <c r="M2620">
        <v>7.9570100000000004</v>
      </c>
      <c r="N2620">
        <v>85.108670000000004</v>
      </c>
      <c r="O2620" s="1">
        <v>0</v>
      </c>
    </row>
    <row r="2621" spans="1:15">
      <c r="A2621" t="s">
        <v>0</v>
      </c>
      <c r="B2621" s="2">
        <f t="shared" si="80"/>
        <v>40716.250381999998</v>
      </c>
      <c r="C2621">
        <f t="shared" si="81"/>
        <v>40716.250381999998</v>
      </c>
      <c r="D2621">
        <v>173.250382</v>
      </c>
      <c r="E2621">
        <v>654.75</v>
      </c>
      <c r="F2621">
        <v>2620</v>
      </c>
      <c r="G2621">
        <v>12.146000000000001</v>
      </c>
      <c r="H2621">
        <v>10.184900000000001</v>
      </c>
      <c r="I2621">
        <v>3.2187600000000001</v>
      </c>
      <c r="J2621">
        <v>2.4234</v>
      </c>
      <c r="K2621">
        <v>28.878900000000002</v>
      </c>
      <c r="L2621">
        <v>22.1477</v>
      </c>
      <c r="M2621">
        <v>7.9699600000000004</v>
      </c>
      <c r="N2621">
        <v>85.263660000000002</v>
      </c>
      <c r="O2621" s="1">
        <v>0</v>
      </c>
    </row>
    <row r="2622" spans="1:15">
      <c r="A2622" t="s">
        <v>0</v>
      </c>
      <c r="B2622" s="2">
        <f t="shared" si="80"/>
        <v>40716.260799000003</v>
      </c>
      <c r="C2622">
        <f t="shared" si="81"/>
        <v>40716.260799000003</v>
      </c>
      <c r="D2622">
        <v>173.26079899999999</v>
      </c>
      <c r="E2622">
        <v>655</v>
      </c>
      <c r="F2622">
        <v>2621</v>
      </c>
      <c r="G2622">
        <v>12.103</v>
      </c>
      <c r="H2622">
        <v>10.186500000000001</v>
      </c>
      <c r="I2622">
        <v>3.2188129999999999</v>
      </c>
      <c r="J2622">
        <v>2.4203000000000001</v>
      </c>
      <c r="K2622">
        <v>28.8782</v>
      </c>
      <c r="L2622">
        <v>22.146899999999999</v>
      </c>
      <c r="M2622">
        <v>7.95695</v>
      </c>
      <c r="N2622">
        <v>85.127009999999999</v>
      </c>
      <c r="O2622" s="1">
        <v>0</v>
      </c>
    </row>
    <row r="2623" spans="1:15">
      <c r="A2623" t="s">
        <v>0</v>
      </c>
      <c r="B2623" s="2">
        <f t="shared" si="80"/>
        <v>40716.271215000001</v>
      </c>
      <c r="C2623">
        <f t="shared" si="81"/>
        <v>40716.271215000001</v>
      </c>
      <c r="D2623">
        <v>173.27121500000001</v>
      </c>
      <c r="E2623">
        <v>655.25</v>
      </c>
      <c r="F2623">
        <v>2622</v>
      </c>
      <c r="G2623">
        <v>12.06</v>
      </c>
      <c r="H2623">
        <v>10.201700000000001</v>
      </c>
      <c r="I2623">
        <v>3.2196639999999999</v>
      </c>
      <c r="J2623">
        <v>2.4241000000000001</v>
      </c>
      <c r="K2623">
        <v>28.874600000000001</v>
      </c>
      <c r="L2623">
        <v>22.1416</v>
      </c>
      <c r="M2623">
        <v>7.9701700000000004</v>
      </c>
      <c r="N2623">
        <v>85.29486</v>
      </c>
      <c r="O2623" s="1">
        <v>0</v>
      </c>
    </row>
    <row r="2624" spans="1:15">
      <c r="A2624" t="s">
        <v>0</v>
      </c>
      <c r="B2624" s="2">
        <f t="shared" si="80"/>
        <v>40716.281631999998</v>
      </c>
      <c r="C2624">
        <f t="shared" si="81"/>
        <v>40716.281631999998</v>
      </c>
      <c r="D2624">
        <v>173.281632</v>
      </c>
      <c r="E2624">
        <v>655.5</v>
      </c>
      <c r="F2624">
        <v>2623</v>
      </c>
      <c r="G2624">
        <v>12</v>
      </c>
      <c r="H2624">
        <v>10.2135</v>
      </c>
      <c r="I2624">
        <v>3.2203330000000001</v>
      </c>
      <c r="J2624">
        <v>2.4255</v>
      </c>
      <c r="K2624">
        <v>28.8719</v>
      </c>
      <c r="L2624">
        <v>22.137599999999999</v>
      </c>
      <c r="M2624">
        <v>7.9737799999999996</v>
      </c>
      <c r="N2624">
        <v>85.354110000000006</v>
      </c>
      <c r="O2624" s="1">
        <v>0</v>
      </c>
    </row>
    <row r="2625" spans="1:15">
      <c r="A2625" t="s">
        <v>0</v>
      </c>
      <c r="B2625" s="2">
        <f t="shared" si="80"/>
        <v>40716.292049000003</v>
      </c>
      <c r="C2625">
        <f t="shared" si="81"/>
        <v>40716.292049000003</v>
      </c>
      <c r="D2625">
        <v>173.29204899999999</v>
      </c>
      <c r="E2625">
        <v>655.75</v>
      </c>
      <c r="F2625">
        <v>2624</v>
      </c>
      <c r="G2625">
        <v>11.927</v>
      </c>
      <c r="H2625">
        <v>10.2164</v>
      </c>
      <c r="I2625">
        <v>3.2205089999999998</v>
      </c>
      <c r="J2625">
        <v>2.4043999999999999</v>
      </c>
      <c r="K2625">
        <v>28.871300000000002</v>
      </c>
      <c r="L2625">
        <v>22.136700000000001</v>
      </c>
      <c r="M2625">
        <v>7.8852099999999998</v>
      </c>
      <c r="N2625">
        <v>84.411190000000005</v>
      </c>
      <c r="O2625" s="1">
        <v>0</v>
      </c>
    </row>
    <row r="2626" spans="1:15">
      <c r="A2626" t="s">
        <v>0</v>
      </c>
      <c r="B2626" s="2">
        <f t="shared" si="80"/>
        <v>40716.302465000001</v>
      </c>
      <c r="C2626">
        <f t="shared" si="81"/>
        <v>40716.302465000001</v>
      </c>
      <c r="D2626">
        <v>173.30246500000001</v>
      </c>
      <c r="E2626">
        <v>656</v>
      </c>
      <c r="F2626">
        <v>2625</v>
      </c>
      <c r="G2626">
        <v>11.837</v>
      </c>
      <c r="H2626">
        <v>10.212</v>
      </c>
      <c r="I2626">
        <v>3.2206619999999999</v>
      </c>
      <c r="J2626">
        <v>2.4051</v>
      </c>
      <c r="K2626">
        <v>28.8764</v>
      </c>
      <c r="L2626">
        <v>22.141400000000001</v>
      </c>
      <c r="M2626">
        <v>7.8888600000000002</v>
      </c>
      <c r="N2626">
        <v>84.444710000000001</v>
      </c>
      <c r="O2626" s="1">
        <v>0</v>
      </c>
    </row>
    <row r="2627" spans="1:15">
      <c r="A2627" t="s">
        <v>0</v>
      </c>
      <c r="B2627" s="2">
        <f t="shared" ref="B2627:B2690" si="82">C2627</f>
        <v>40716.312881999998</v>
      </c>
      <c r="C2627">
        <f t="shared" ref="C2627:C2690" si="83">40543+D2627</f>
        <v>40716.312881999998</v>
      </c>
      <c r="D2627">
        <v>173.312882</v>
      </c>
      <c r="E2627">
        <v>656.25</v>
      </c>
      <c r="F2627">
        <v>2626</v>
      </c>
      <c r="G2627">
        <v>11.747</v>
      </c>
      <c r="H2627">
        <v>10.2272</v>
      </c>
      <c r="I2627">
        <v>3.2214019999999999</v>
      </c>
      <c r="J2627">
        <v>2.3997999999999999</v>
      </c>
      <c r="K2627">
        <v>28.871600000000001</v>
      </c>
      <c r="L2627">
        <v>22.135300000000001</v>
      </c>
      <c r="M2627">
        <v>7.8639900000000003</v>
      </c>
      <c r="N2627">
        <v>84.204080000000005</v>
      </c>
      <c r="O2627" s="1">
        <v>0</v>
      </c>
    </row>
    <row r="2628" spans="1:15">
      <c r="A2628" t="s">
        <v>0</v>
      </c>
      <c r="B2628" s="2">
        <f t="shared" si="82"/>
        <v>40716.323299000003</v>
      </c>
      <c r="C2628">
        <f t="shared" si="83"/>
        <v>40716.323299000003</v>
      </c>
      <c r="D2628">
        <v>173.32329899999999</v>
      </c>
      <c r="E2628">
        <v>656.5</v>
      </c>
      <c r="F2628">
        <v>2627</v>
      </c>
      <c r="G2628">
        <v>11.656000000000001</v>
      </c>
      <c r="H2628">
        <v>10.244400000000001</v>
      </c>
      <c r="I2628">
        <v>3.2224300000000001</v>
      </c>
      <c r="J2628">
        <v>2.4125000000000001</v>
      </c>
      <c r="K2628">
        <v>28.868200000000002</v>
      </c>
      <c r="L2628">
        <v>22.129799999999999</v>
      </c>
      <c r="M2628">
        <v>7.9136300000000004</v>
      </c>
      <c r="N2628">
        <v>84.76558</v>
      </c>
      <c r="O2628" s="1">
        <v>0</v>
      </c>
    </row>
    <row r="2629" spans="1:15">
      <c r="A2629" t="s">
        <v>0</v>
      </c>
      <c r="B2629" s="2">
        <f t="shared" si="82"/>
        <v>40716.333715000001</v>
      </c>
      <c r="C2629">
        <f t="shared" si="83"/>
        <v>40716.333715000001</v>
      </c>
      <c r="D2629">
        <v>173.33371500000001</v>
      </c>
      <c r="E2629">
        <v>656.75</v>
      </c>
      <c r="F2629">
        <v>2628</v>
      </c>
      <c r="G2629">
        <v>11.541</v>
      </c>
      <c r="H2629">
        <v>10.3201</v>
      </c>
      <c r="I2629">
        <v>3.2267239999999999</v>
      </c>
      <c r="J2629">
        <v>2.4533</v>
      </c>
      <c r="K2629">
        <v>28.8507</v>
      </c>
      <c r="L2629">
        <v>22.103999999999999</v>
      </c>
      <c r="M2629">
        <v>8.0700400000000005</v>
      </c>
      <c r="N2629">
        <v>86.574669999999998</v>
      </c>
      <c r="O2629" s="1">
        <v>0</v>
      </c>
    </row>
    <row r="2630" spans="1:15">
      <c r="A2630" t="s">
        <v>0</v>
      </c>
      <c r="B2630" s="2">
        <f t="shared" si="82"/>
        <v>40716.344131999998</v>
      </c>
      <c r="C2630">
        <f t="shared" si="83"/>
        <v>40716.344131999998</v>
      </c>
      <c r="D2630">
        <v>173.344132</v>
      </c>
      <c r="E2630">
        <v>657</v>
      </c>
      <c r="F2630">
        <v>2629</v>
      </c>
      <c r="G2630">
        <v>11.416</v>
      </c>
      <c r="H2630">
        <v>10.2387</v>
      </c>
      <c r="I2630">
        <v>3.2219540000000002</v>
      </c>
      <c r="J2630">
        <v>2.4005000000000001</v>
      </c>
      <c r="K2630">
        <v>28.868099999999998</v>
      </c>
      <c r="L2630">
        <v>22.130700000000001</v>
      </c>
      <c r="M2630">
        <v>7.8649199999999997</v>
      </c>
      <c r="N2630">
        <v>84.233279999999993</v>
      </c>
      <c r="O2630" s="1">
        <v>0</v>
      </c>
    </row>
    <row r="2631" spans="1:15">
      <c r="A2631" t="s">
        <v>0</v>
      </c>
      <c r="B2631" s="2">
        <f t="shared" si="82"/>
        <v>40716.354549000003</v>
      </c>
      <c r="C2631">
        <f t="shared" si="83"/>
        <v>40716.354549000003</v>
      </c>
      <c r="D2631">
        <v>173.35454899999999</v>
      </c>
      <c r="E2631">
        <v>657.25</v>
      </c>
      <c r="F2631">
        <v>2630</v>
      </c>
      <c r="G2631">
        <v>11.284000000000001</v>
      </c>
      <c r="H2631">
        <v>10.2339</v>
      </c>
      <c r="I2631">
        <v>3.221743</v>
      </c>
      <c r="J2631">
        <v>2.3988999999999998</v>
      </c>
      <c r="K2631">
        <v>28.869900000000001</v>
      </c>
      <c r="L2631">
        <v>22.1328</v>
      </c>
      <c r="M2631">
        <v>7.8585900000000004</v>
      </c>
      <c r="N2631">
        <v>84.157600000000002</v>
      </c>
      <c r="O2631" s="1">
        <v>0</v>
      </c>
    </row>
    <row r="2632" spans="1:15">
      <c r="A2632" t="s">
        <v>0</v>
      </c>
      <c r="B2632" s="2">
        <f t="shared" si="82"/>
        <v>40716.364965000001</v>
      </c>
      <c r="C2632">
        <f t="shared" si="83"/>
        <v>40716.364965000001</v>
      </c>
      <c r="D2632">
        <v>173.36496500000001</v>
      </c>
      <c r="E2632">
        <v>657.5</v>
      </c>
      <c r="F2632">
        <v>2631</v>
      </c>
      <c r="G2632">
        <v>11.137</v>
      </c>
      <c r="H2632">
        <v>10.257</v>
      </c>
      <c r="I2632">
        <v>3.2230819999999998</v>
      </c>
      <c r="J2632">
        <v>2.4144999999999999</v>
      </c>
      <c r="K2632">
        <v>28.864899999999999</v>
      </c>
      <c r="L2632">
        <v>22.1252</v>
      </c>
      <c r="M2632">
        <v>7.91953</v>
      </c>
      <c r="N2632">
        <v>84.850390000000004</v>
      </c>
      <c r="O2632" s="1">
        <v>0</v>
      </c>
    </row>
    <row r="2633" spans="1:15">
      <c r="A2633" t="s">
        <v>0</v>
      </c>
      <c r="B2633" s="2">
        <f t="shared" si="82"/>
        <v>40716.375381999998</v>
      </c>
      <c r="C2633">
        <f t="shared" si="83"/>
        <v>40716.375381999998</v>
      </c>
      <c r="D2633">
        <v>173.375382</v>
      </c>
      <c r="E2633">
        <v>657.75</v>
      </c>
      <c r="F2633">
        <v>2632</v>
      </c>
      <c r="G2633">
        <v>10.984999999999999</v>
      </c>
      <c r="H2633">
        <v>10.2713</v>
      </c>
      <c r="I2633">
        <v>3.2239330000000002</v>
      </c>
      <c r="J2633">
        <v>2.4207999999999998</v>
      </c>
      <c r="K2633">
        <v>28.861999999999998</v>
      </c>
      <c r="L2633">
        <v>22.120699999999999</v>
      </c>
      <c r="M2633">
        <v>7.9432200000000002</v>
      </c>
      <c r="N2633">
        <v>85.129320000000007</v>
      </c>
      <c r="O2633" s="1">
        <v>0</v>
      </c>
    </row>
    <row r="2634" spans="1:15">
      <c r="A2634" t="s">
        <v>0</v>
      </c>
      <c r="B2634" s="2">
        <f t="shared" si="82"/>
        <v>40716.385799000003</v>
      </c>
      <c r="C2634">
        <f t="shared" si="83"/>
        <v>40716.385799000003</v>
      </c>
      <c r="D2634">
        <v>173.38579899999999</v>
      </c>
      <c r="E2634">
        <v>658</v>
      </c>
      <c r="F2634">
        <v>2633</v>
      </c>
      <c r="G2634">
        <v>10.833</v>
      </c>
      <c r="H2634">
        <v>10.2677</v>
      </c>
      <c r="I2634">
        <v>3.2237040000000001</v>
      </c>
      <c r="J2634">
        <v>2.4060000000000001</v>
      </c>
      <c r="K2634">
        <v>28.8626</v>
      </c>
      <c r="L2634">
        <v>22.121700000000001</v>
      </c>
      <c r="M2634">
        <v>7.8821500000000002</v>
      </c>
      <c r="N2634">
        <v>84.468609999999998</v>
      </c>
      <c r="O2634" s="1">
        <v>0</v>
      </c>
    </row>
    <row r="2635" spans="1:15">
      <c r="A2635" t="s">
        <v>0</v>
      </c>
      <c r="B2635" s="2">
        <f t="shared" si="82"/>
        <v>40716.396215000001</v>
      </c>
      <c r="C2635">
        <f t="shared" si="83"/>
        <v>40716.396215000001</v>
      </c>
      <c r="D2635">
        <v>173.39621500000001</v>
      </c>
      <c r="E2635">
        <v>658.25</v>
      </c>
      <c r="F2635">
        <v>2634</v>
      </c>
      <c r="G2635">
        <v>10.692</v>
      </c>
      <c r="H2635">
        <v>10.259600000000001</v>
      </c>
      <c r="I2635">
        <v>3.223258</v>
      </c>
      <c r="J2635">
        <v>2.3938999999999999</v>
      </c>
      <c r="K2635">
        <v>28.864699999999999</v>
      </c>
      <c r="L2635">
        <v>22.124700000000001</v>
      </c>
      <c r="M2635">
        <v>7.8329500000000003</v>
      </c>
      <c r="N2635">
        <v>83.927499999999995</v>
      </c>
      <c r="O2635" s="1">
        <v>0</v>
      </c>
    </row>
    <row r="2636" spans="1:15">
      <c r="A2636" t="s">
        <v>0</v>
      </c>
      <c r="B2636" s="2">
        <f t="shared" si="82"/>
        <v>40716.406631999998</v>
      </c>
      <c r="C2636">
        <f t="shared" si="83"/>
        <v>40716.406631999998</v>
      </c>
      <c r="D2636">
        <v>173.406632</v>
      </c>
      <c r="E2636">
        <v>658.5</v>
      </c>
      <c r="F2636">
        <v>2635</v>
      </c>
      <c r="G2636">
        <v>10.557</v>
      </c>
      <c r="H2636">
        <v>10.298</v>
      </c>
      <c r="I2636">
        <v>3.225584</v>
      </c>
      <c r="J2636">
        <v>2.4205999999999999</v>
      </c>
      <c r="K2636">
        <v>28.857299999999999</v>
      </c>
      <c r="L2636">
        <v>22.1127</v>
      </c>
      <c r="M2636">
        <v>7.9371499999999999</v>
      </c>
      <c r="N2636">
        <v>85.111540000000005</v>
      </c>
      <c r="O2636" s="1">
        <v>0</v>
      </c>
    </row>
    <row r="2637" spans="1:15">
      <c r="A2637" t="s">
        <v>0</v>
      </c>
      <c r="B2637" s="2">
        <f t="shared" si="82"/>
        <v>40716.417049000003</v>
      </c>
      <c r="C2637">
        <f t="shared" si="83"/>
        <v>40716.417049000003</v>
      </c>
      <c r="D2637">
        <v>173.41704899999999</v>
      </c>
      <c r="E2637">
        <v>658.75</v>
      </c>
      <c r="F2637">
        <v>2636</v>
      </c>
      <c r="G2637">
        <v>10.428000000000001</v>
      </c>
      <c r="H2637">
        <v>10.350300000000001</v>
      </c>
      <c r="I2637">
        <v>3.229034</v>
      </c>
      <c r="J2637">
        <v>2.4275000000000002</v>
      </c>
      <c r="K2637">
        <v>28.85</v>
      </c>
      <c r="L2637">
        <v>22.098600000000001</v>
      </c>
      <c r="M2637">
        <v>7.9562799999999996</v>
      </c>
      <c r="N2637">
        <v>85.41028</v>
      </c>
      <c r="O2637" s="1">
        <v>0</v>
      </c>
    </row>
    <row r="2638" spans="1:15">
      <c r="A2638" t="s">
        <v>0</v>
      </c>
      <c r="B2638" s="2">
        <f t="shared" si="82"/>
        <v>40716.427465000001</v>
      </c>
      <c r="C2638">
        <f t="shared" si="83"/>
        <v>40716.427465000001</v>
      </c>
      <c r="D2638">
        <v>173.42746500000001</v>
      </c>
      <c r="E2638">
        <v>659</v>
      </c>
      <c r="F2638">
        <v>2637</v>
      </c>
      <c r="G2638">
        <v>10.307</v>
      </c>
      <c r="H2638">
        <v>10.384</v>
      </c>
      <c r="I2638">
        <v>3.230944</v>
      </c>
      <c r="J2638">
        <v>2.4367999999999999</v>
      </c>
      <c r="K2638">
        <v>28.842199999999998</v>
      </c>
      <c r="L2638">
        <v>22.087</v>
      </c>
      <c r="M2638">
        <v>7.9889299999999999</v>
      </c>
      <c r="N2638">
        <v>85.819860000000006</v>
      </c>
      <c r="O2638" s="1">
        <v>0</v>
      </c>
    </row>
    <row r="2639" spans="1:15">
      <c r="A2639" t="s">
        <v>0</v>
      </c>
      <c r="B2639" s="2">
        <f t="shared" si="82"/>
        <v>40716.437881999998</v>
      </c>
      <c r="C2639">
        <f t="shared" si="83"/>
        <v>40716.437881999998</v>
      </c>
      <c r="D2639">
        <v>173.437882</v>
      </c>
      <c r="E2639">
        <v>659.25</v>
      </c>
      <c r="F2639">
        <v>2638</v>
      </c>
      <c r="G2639">
        <v>10.192</v>
      </c>
      <c r="H2639">
        <v>10.5406</v>
      </c>
      <c r="I2639">
        <v>3.2399619999999998</v>
      </c>
      <c r="J2639">
        <v>2.4798</v>
      </c>
      <c r="K2639">
        <v>28.807300000000001</v>
      </c>
      <c r="L2639">
        <v>22.034400000000002</v>
      </c>
      <c r="M2639">
        <v>8.1395499999999998</v>
      </c>
      <c r="N2639">
        <v>87.717709999999997</v>
      </c>
      <c r="O2639" s="1">
        <v>0</v>
      </c>
    </row>
    <row r="2640" spans="1:15">
      <c r="A2640" t="s">
        <v>0</v>
      </c>
      <c r="B2640" s="2">
        <f t="shared" si="82"/>
        <v>40716.448299000003</v>
      </c>
      <c r="C2640">
        <f t="shared" si="83"/>
        <v>40716.448299000003</v>
      </c>
      <c r="D2640">
        <v>173.44829899999999</v>
      </c>
      <c r="E2640">
        <v>659.5</v>
      </c>
      <c r="F2640">
        <v>2639</v>
      </c>
      <c r="G2640">
        <v>10.103999999999999</v>
      </c>
      <c r="H2640">
        <v>10.582800000000001</v>
      </c>
      <c r="I2640">
        <v>3.2414209999999999</v>
      </c>
      <c r="J2640">
        <v>2.4630000000000001</v>
      </c>
      <c r="K2640">
        <v>28.788399999999999</v>
      </c>
      <c r="L2640">
        <v>22.012899999999998</v>
      </c>
      <c r="M2640">
        <v>8.0629100000000005</v>
      </c>
      <c r="N2640">
        <v>86.961129999999997</v>
      </c>
      <c r="O2640" s="1">
        <v>0</v>
      </c>
    </row>
    <row r="2641" spans="1:15">
      <c r="A2641" t="s">
        <v>0</v>
      </c>
      <c r="B2641" s="2">
        <f t="shared" si="82"/>
        <v>40716.458715000001</v>
      </c>
      <c r="C2641">
        <f t="shared" si="83"/>
        <v>40716.458715000001</v>
      </c>
      <c r="D2641">
        <v>173.45871500000001</v>
      </c>
      <c r="E2641">
        <v>659.75</v>
      </c>
      <c r="F2641">
        <v>2640</v>
      </c>
      <c r="G2641">
        <v>10.032</v>
      </c>
      <c r="H2641">
        <v>10.599600000000001</v>
      </c>
      <c r="I2641">
        <v>3.2421039999999999</v>
      </c>
      <c r="J2641">
        <v>2.4432</v>
      </c>
      <c r="K2641">
        <v>28.7819</v>
      </c>
      <c r="L2641">
        <v>22.005099999999999</v>
      </c>
      <c r="M2641">
        <v>7.9784899999999999</v>
      </c>
      <c r="N2641">
        <v>86.078519999999997</v>
      </c>
      <c r="O2641" s="1">
        <v>0</v>
      </c>
    </row>
    <row r="2642" spans="1:15">
      <c r="A2642" t="s">
        <v>0</v>
      </c>
      <c r="B2642" s="2">
        <f t="shared" si="82"/>
        <v>40716.469131999998</v>
      </c>
      <c r="C2642">
        <f t="shared" si="83"/>
        <v>40716.469131999998</v>
      </c>
      <c r="D2642">
        <v>173.469132</v>
      </c>
      <c r="E2642">
        <v>660</v>
      </c>
      <c r="F2642">
        <v>2641</v>
      </c>
      <c r="G2642">
        <v>9.9749999999999996</v>
      </c>
      <c r="H2642">
        <v>10.6355</v>
      </c>
      <c r="I2642">
        <v>3.2434050000000001</v>
      </c>
      <c r="J2642">
        <v>2.4533</v>
      </c>
      <c r="K2642">
        <v>28.766500000000001</v>
      </c>
      <c r="L2642">
        <v>21.987100000000002</v>
      </c>
      <c r="M2642">
        <v>8.0144699999999993</v>
      </c>
      <c r="N2642">
        <v>86.525800000000004</v>
      </c>
      <c r="O2642" s="1">
        <v>0</v>
      </c>
    </row>
    <row r="2643" spans="1:15">
      <c r="A2643" t="s">
        <v>0</v>
      </c>
      <c r="B2643" s="2">
        <f t="shared" si="82"/>
        <v>40716.479549000003</v>
      </c>
      <c r="C2643">
        <f t="shared" si="83"/>
        <v>40716.479549000003</v>
      </c>
      <c r="D2643">
        <v>173.47954899999999</v>
      </c>
      <c r="E2643">
        <v>660.25</v>
      </c>
      <c r="F2643">
        <v>2642</v>
      </c>
      <c r="G2643">
        <v>9.9260000000000002</v>
      </c>
      <c r="H2643">
        <v>10.6797</v>
      </c>
      <c r="I2643">
        <v>3.2476099999999999</v>
      </c>
      <c r="J2643">
        <v>2.4586000000000001</v>
      </c>
      <c r="K2643">
        <v>28.7729</v>
      </c>
      <c r="L2643">
        <v>21.9849</v>
      </c>
      <c r="M2643">
        <v>8.0276200000000006</v>
      </c>
      <c r="N2643">
        <v>86.75479</v>
      </c>
      <c r="O2643" s="1">
        <v>0</v>
      </c>
    </row>
    <row r="2644" spans="1:15">
      <c r="A2644" t="s">
        <v>0</v>
      </c>
      <c r="B2644" s="2">
        <f t="shared" si="82"/>
        <v>40716.489965000001</v>
      </c>
      <c r="C2644">
        <f t="shared" si="83"/>
        <v>40716.489965000001</v>
      </c>
      <c r="D2644">
        <v>173.48996500000001</v>
      </c>
      <c r="E2644">
        <v>660.5</v>
      </c>
      <c r="F2644">
        <v>2643</v>
      </c>
      <c r="G2644">
        <v>9.8800000000000008</v>
      </c>
      <c r="H2644">
        <v>10.7887</v>
      </c>
      <c r="I2644">
        <v>3.2551839999999999</v>
      </c>
      <c r="J2644">
        <v>2.5085000000000002</v>
      </c>
      <c r="K2644">
        <v>28.761500000000002</v>
      </c>
      <c r="L2644">
        <v>21.957899999999999</v>
      </c>
      <c r="M2644">
        <v>8.2131500000000006</v>
      </c>
      <c r="N2644">
        <v>88.96369</v>
      </c>
      <c r="O2644" s="1">
        <v>0</v>
      </c>
    </row>
    <row r="2645" spans="1:15">
      <c r="A2645" t="s">
        <v>0</v>
      </c>
      <c r="B2645" s="2">
        <f t="shared" si="82"/>
        <v>40716.500381999998</v>
      </c>
      <c r="C2645">
        <f t="shared" si="83"/>
        <v>40716.500381999998</v>
      </c>
      <c r="D2645">
        <v>173.500382</v>
      </c>
      <c r="E2645">
        <v>660.75</v>
      </c>
      <c r="F2645">
        <v>2644</v>
      </c>
      <c r="G2645">
        <v>9.8640000000000008</v>
      </c>
      <c r="H2645">
        <v>11.0021</v>
      </c>
      <c r="I2645">
        <v>3.2682479999999998</v>
      </c>
      <c r="J2645">
        <v>2.5743</v>
      </c>
      <c r="K2645">
        <v>28.721800000000002</v>
      </c>
      <c r="L2645">
        <v>21.891400000000001</v>
      </c>
      <c r="M2645">
        <v>8.4441699999999997</v>
      </c>
      <c r="N2645">
        <v>91.866749999999996</v>
      </c>
      <c r="O2645" s="1">
        <v>0</v>
      </c>
    </row>
    <row r="2646" spans="1:15">
      <c r="A2646" t="s">
        <v>0</v>
      </c>
      <c r="B2646" s="2">
        <f t="shared" si="82"/>
        <v>40716.510799000003</v>
      </c>
      <c r="C2646">
        <f t="shared" si="83"/>
        <v>40716.510799000003</v>
      </c>
      <c r="D2646">
        <v>173.51079899999999</v>
      </c>
      <c r="E2646">
        <v>661</v>
      </c>
      <c r="F2646">
        <v>2645</v>
      </c>
      <c r="G2646">
        <v>9.859</v>
      </c>
      <c r="H2646">
        <v>11.0434</v>
      </c>
      <c r="I2646">
        <v>3.2710710000000001</v>
      </c>
      <c r="J2646">
        <v>2.5838999999999999</v>
      </c>
      <c r="K2646">
        <v>28.716899999999999</v>
      </c>
      <c r="L2646">
        <v>21.880700000000001</v>
      </c>
      <c r="M2646">
        <v>8.4757300000000004</v>
      </c>
      <c r="N2646">
        <v>92.289789999999996</v>
      </c>
      <c r="O2646" s="1">
        <v>0</v>
      </c>
    </row>
    <row r="2647" spans="1:15">
      <c r="A2647" t="s">
        <v>0</v>
      </c>
      <c r="B2647" s="2">
        <f t="shared" si="82"/>
        <v>40716.521215000001</v>
      </c>
      <c r="C2647">
        <f t="shared" si="83"/>
        <v>40716.521215000001</v>
      </c>
      <c r="D2647">
        <v>173.52121500000001</v>
      </c>
      <c r="E2647">
        <v>661.25</v>
      </c>
      <c r="F2647">
        <v>2646</v>
      </c>
      <c r="G2647">
        <v>9.8699999999999992</v>
      </c>
      <c r="H2647">
        <v>11.0749</v>
      </c>
      <c r="I2647">
        <v>3.273015</v>
      </c>
      <c r="J2647">
        <v>2.5943000000000001</v>
      </c>
      <c r="K2647">
        <v>28.711200000000002</v>
      </c>
      <c r="L2647">
        <v>21.870899999999999</v>
      </c>
      <c r="M2647">
        <v>8.5123300000000004</v>
      </c>
      <c r="N2647">
        <v>92.748059999999995</v>
      </c>
      <c r="O2647" s="1">
        <v>0</v>
      </c>
    </row>
    <row r="2648" spans="1:15">
      <c r="A2648" t="s">
        <v>0</v>
      </c>
      <c r="B2648" s="2">
        <f t="shared" si="82"/>
        <v>40716.531631999998</v>
      </c>
      <c r="C2648">
        <f t="shared" si="83"/>
        <v>40716.531631999998</v>
      </c>
      <c r="D2648">
        <v>173.531632</v>
      </c>
      <c r="E2648">
        <v>661.5</v>
      </c>
      <c r="F2648">
        <v>2647</v>
      </c>
      <c r="G2648">
        <v>9.8949999999999996</v>
      </c>
      <c r="H2648">
        <v>11.085000000000001</v>
      </c>
      <c r="I2648">
        <v>3.2737590000000001</v>
      </c>
      <c r="J2648">
        <v>2.5979999999999999</v>
      </c>
      <c r="K2648">
        <v>28.7105</v>
      </c>
      <c r="L2648">
        <v>21.8687</v>
      </c>
      <c r="M2648">
        <v>8.5257000000000005</v>
      </c>
      <c r="N2648">
        <v>92.913570000000007</v>
      </c>
      <c r="O2648" s="1">
        <v>0</v>
      </c>
    </row>
    <row r="2649" spans="1:15">
      <c r="A2649" t="s">
        <v>0</v>
      </c>
      <c r="B2649" s="2">
        <f t="shared" si="82"/>
        <v>40716.542049000003</v>
      </c>
      <c r="C2649">
        <f t="shared" si="83"/>
        <v>40716.542049000003</v>
      </c>
      <c r="D2649">
        <v>173.54204899999999</v>
      </c>
      <c r="E2649">
        <v>661.75</v>
      </c>
      <c r="F2649">
        <v>2648</v>
      </c>
      <c r="G2649">
        <v>9.9309999999999992</v>
      </c>
      <c r="H2649">
        <v>11.088100000000001</v>
      </c>
      <c r="I2649">
        <v>3.273949</v>
      </c>
      <c r="J2649">
        <v>2.5958999999999999</v>
      </c>
      <c r="K2649">
        <v>28.71</v>
      </c>
      <c r="L2649">
        <v>21.867799999999999</v>
      </c>
      <c r="M2649">
        <v>8.5164399999999993</v>
      </c>
      <c r="N2649">
        <v>92.818560000000005</v>
      </c>
      <c r="O2649" s="1">
        <v>0</v>
      </c>
    </row>
    <row r="2650" spans="1:15">
      <c r="A2650" t="s">
        <v>0</v>
      </c>
      <c r="B2650" s="2">
        <f t="shared" si="82"/>
        <v>40716.552465000001</v>
      </c>
      <c r="C2650">
        <f t="shared" si="83"/>
        <v>40716.552465000001</v>
      </c>
      <c r="D2650">
        <v>173.55246500000001</v>
      </c>
      <c r="E2650">
        <v>662</v>
      </c>
      <c r="F2650">
        <v>2649</v>
      </c>
      <c r="G2650">
        <v>9.9849999999999994</v>
      </c>
      <c r="H2650">
        <v>11.1259</v>
      </c>
      <c r="I2650">
        <v>3.2762889999999998</v>
      </c>
      <c r="J2650">
        <v>2.5929000000000002</v>
      </c>
      <c r="K2650">
        <v>28.703199999999999</v>
      </c>
      <c r="L2650">
        <v>21.856100000000001</v>
      </c>
      <c r="M2650">
        <v>8.4973899999999993</v>
      </c>
      <c r="N2650">
        <v>92.682429999999997</v>
      </c>
      <c r="O2650" s="1">
        <v>0</v>
      </c>
    </row>
    <row r="2651" spans="1:15">
      <c r="A2651" t="s">
        <v>0</v>
      </c>
      <c r="B2651" s="2">
        <f t="shared" si="82"/>
        <v>40716.562881999998</v>
      </c>
      <c r="C2651">
        <f t="shared" si="83"/>
        <v>40716.562881999998</v>
      </c>
      <c r="D2651">
        <v>173.562882</v>
      </c>
      <c r="E2651">
        <v>662.25</v>
      </c>
      <c r="F2651">
        <v>2650</v>
      </c>
      <c r="G2651">
        <v>10.029999999999999</v>
      </c>
      <c r="H2651">
        <v>11.188499999999999</v>
      </c>
      <c r="I2651">
        <v>3.280392</v>
      </c>
      <c r="J2651">
        <v>2.6252</v>
      </c>
      <c r="K2651">
        <v>28.694199999999999</v>
      </c>
      <c r="L2651">
        <v>21.8385</v>
      </c>
      <c r="M2651">
        <v>8.6172799999999992</v>
      </c>
      <c r="N2651">
        <v>94.111829999999998</v>
      </c>
      <c r="O2651" s="1">
        <v>0</v>
      </c>
    </row>
    <row r="2652" spans="1:15">
      <c r="A2652" t="s">
        <v>0</v>
      </c>
      <c r="B2652" s="2">
        <f t="shared" si="82"/>
        <v>40716.573299000003</v>
      </c>
      <c r="C2652">
        <f t="shared" si="83"/>
        <v>40716.573299000003</v>
      </c>
      <c r="D2652">
        <v>173.57329899999999</v>
      </c>
      <c r="E2652">
        <v>662.5</v>
      </c>
      <c r="F2652">
        <v>2651</v>
      </c>
      <c r="G2652">
        <v>10.09</v>
      </c>
      <c r="H2652">
        <v>11.178699999999999</v>
      </c>
      <c r="I2652">
        <v>3.2797529999999999</v>
      </c>
      <c r="J2652">
        <v>2.6223999999999998</v>
      </c>
      <c r="K2652">
        <v>28.695599999999999</v>
      </c>
      <c r="L2652">
        <v>21.8413</v>
      </c>
      <c r="M2652">
        <v>8.6080000000000005</v>
      </c>
      <c r="N2652">
        <v>93.991470000000007</v>
      </c>
      <c r="O2652" s="1">
        <v>0</v>
      </c>
    </row>
    <row r="2653" spans="1:15">
      <c r="A2653" t="s">
        <v>0</v>
      </c>
      <c r="B2653" s="2">
        <f t="shared" si="82"/>
        <v>40716.583715000001</v>
      </c>
      <c r="C2653">
        <f t="shared" si="83"/>
        <v>40716.583715000001</v>
      </c>
      <c r="D2653">
        <v>173.58371500000001</v>
      </c>
      <c r="E2653">
        <v>662.75</v>
      </c>
      <c r="F2653">
        <v>2652</v>
      </c>
      <c r="G2653">
        <v>10.151</v>
      </c>
      <c r="H2653">
        <v>11.141</v>
      </c>
      <c r="I2653">
        <v>3.2775949999999998</v>
      </c>
      <c r="J2653">
        <v>2.5935000000000001</v>
      </c>
      <c r="K2653">
        <v>28.7041</v>
      </c>
      <c r="L2653">
        <v>21.854199999999999</v>
      </c>
      <c r="M2653">
        <v>8.4970800000000004</v>
      </c>
      <c r="N2653">
        <v>92.709800000000001</v>
      </c>
      <c r="O2653" s="1">
        <v>0</v>
      </c>
    </row>
    <row r="2654" spans="1:15">
      <c r="A2654" t="s">
        <v>0</v>
      </c>
      <c r="B2654" s="2">
        <f t="shared" si="82"/>
        <v>40716.594131999998</v>
      </c>
      <c r="C2654">
        <f t="shared" si="83"/>
        <v>40716.594131999998</v>
      </c>
      <c r="D2654">
        <v>173.594132</v>
      </c>
      <c r="E2654">
        <v>663</v>
      </c>
      <c r="F2654">
        <v>2653</v>
      </c>
      <c r="G2654">
        <v>10.218999999999999</v>
      </c>
      <c r="H2654">
        <v>11.133599999999999</v>
      </c>
      <c r="I2654">
        <v>3.2768449999999998</v>
      </c>
      <c r="J2654">
        <v>2.5830000000000002</v>
      </c>
      <c r="K2654">
        <v>28.702500000000001</v>
      </c>
      <c r="L2654">
        <v>21.854299999999999</v>
      </c>
      <c r="M2654">
        <v>8.4560399999999998</v>
      </c>
      <c r="N2654">
        <v>92.246300000000005</v>
      </c>
      <c r="O2654" s="1">
        <v>0</v>
      </c>
    </row>
    <row r="2655" spans="1:15">
      <c r="A2655" t="s">
        <v>0</v>
      </c>
      <c r="B2655" s="2">
        <f t="shared" si="82"/>
        <v>40716.604549000003</v>
      </c>
      <c r="C2655">
        <f t="shared" si="83"/>
        <v>40716.604549000003</v>
      </c>
      <c r="D2655">
        <v>173.60454899999999</v>
      </c>
      <c r="E2655">
        <v>663.25</v>
      </c>
      <c r="F2655">
        <v>2654</v>
      </c>
      <c r="G2655">
        <v>10.289</v>
      </c>
      <c r="H2655">
        <v>11.145200000000001</v>
      </c>
      <c r="I2655">
        <v>3.2776489999999998</v>
      </c>
      <c r="J2655">
        <v>2.5979000000000001</v>
      </c>
      <c r="K2655">
        <v>28.7013</v>
      </c>
      <c r="L2655">
        <v>21.851299999999998</v>
      </c>
      <c r="M2655">
        <v>8.5146200000000007</v>
      </c>
      <c r="N2655">
        <v>92.907859999999999</v>
      </c>
      <c r="O2655" s="1">
        <v>0</v>
      </c>
    </row>
    <row r="2656" spans="1:15">
      <c r="A2656" t="s">
        <v>0</v>
      </c>
      <c r="B2656" s="2">
        <f t="shared" si="82"/>
        <v>40716.614965000001</v>
      </c>
      <c r="C2656">
        <f t="shared" si="83"/>
        <v>40716.614965000001</v>
      </c>
      <c r="D2656">
        <v>173.61496500000001</v>
      </c>
      <c r="E2656">
        <v>663.5</v>
      </c>
      <c r="F2656">
        <v>2655</v>
      </c>
      <c r="G2656">
        <v>10.346</v>
      </c>
      <c r="H2656">
        <v>11.1562</v>
      </c>
      <c r="I2656">
        <v>3.2783820000000001</v>
      </c>
      <c r="J2656">
        <v>2.5975000000000001</v>
      </c>
      <c r="K2656">
        <v>28.6998</v>
      </c>
      <c r="L2656">
        <v>21.848299999999998</v>
      </c>
      <c r="M2656">
        <v>8.5110600000000005</v>
      </c>
      <c r="N2656">
        <v>92.890280000000004</v>
      </c>
      <c r="O2656" s="1">
        <v>0</v>
      </c>
    </row>
    <row r="2657" spans="1:15">
      <c r="A2657" t="s">
        <v>0</v>
      </c>
      <c r="B2657" s="2">
        <f t="shared" si="82"/>
        <v>40716.625381999998</v>
      </c>
      <c r="C2657">
        <f t="shared" si="83"/>
        <v>40716.625381999998</v>
      </c>
      <c r="D2657">
        <v>173.625382</v>
      </c>
      <c r="E2657">
        <v>663.75</v>
      </c>
      <c r="F2657">
        <v>2656</v>
      </c>
      <c r="G2657">
        <v>10.423</v>
      </c>
      <c r="H2657">
        <v>11.145</v>
      </c>
      <c r="I2657">
        <v>3.2776779999999999</v>
      </c>
      <c r="J2657">
        <v>2.5863999999999998</v>
      </c>
      <c r="K2657">
        <v>28.701599999999999</v>
      </c>
      <c r="L2657">
        <v>21.851700000000001</v>
      </c>
      <c r="M2657">
        <v>8.4677900000000008</v>
      </c>
      <c r="N2657">
        <v>92.39676</v>
      </c>
      <c r="O2657" s="1">
        <v>0</v>
      </c>
    </row>
    <row r="2658" spans="1:15">
      <c r="A2658" t="s">
        <v>0</v>
      </c>
      <c r="B2658" s="2">
        <f t="shared" si="82"/>
        <v>40716.635799000003</v>
      </c>
      <c r="C2658">
        <f t="shared" si="83"/>
        <v>40716.635799000003</v>
      </c>
      <c r="D2658">
        <v>173.63579899999999</v>
      </c>
      <c r="E2658">
        <v>664</v>
      </c>
      <c r="F2658">
        <v>2657</v>
      </c>
      <c r="G2658">
        <v>10.502000000000001</v>
      </c>
      <c r="H2658">
        <v>10.9505</v>
      </c>
      <c r="I2658">
        <v>3.2657859999999999</v>
      </c>
      <c r="J2658">
        <v>2.5457999999999998</v>
      </c>
      <c r="K2658">
        <v>28.7379</v>
      </c>
      <c r="L2658">
        <v>21.912600000000001</v>
      </c>
      <c r="M2658">
        <v>8.3374000000000006</v>
      </c>
      <c r="N2658">
        <v>90.613320000000002</v>
      </c>
      <c r="O2658" s="1">
        <v>0</v>
      </c>
    </row>
    <row r="2659" spans="1:15">
      <c r="A2659" t="s">
        <v>0</v>
      </c>
      <c r="B2659" s="2">
        <f t="shared" si="82"/>
        <v>40716.646215000001</v>
      </c>
      <c r="C2659">
        <f t="shared" si="83"/>
        <v>40716.646215000001</v>
      </c>
      <c r="D2659">
        <v>173.64621500000001</v>
      </c>
      <c r="E2659">
        <v>664.25</v>
      </c>
      <c r="F2659">
        <v>2658</v>
      </c>
      <c r="G2659">
        <v>10.582000000000001</v>
      </c>
      <c r="H2659">
        <v>10.932499999999999</v>
      </c>
      <c r="I2659">
        <v>3.2646700000000002</v>
      </c>
      <c r="J2659">
        <v>2.5453999999999999</v>
      </c>
      <c r="K2659">
        <v>28.741</v>
      </c>
      <c r="L2659">
        <v>21.918099999999999</v>
      </c>
      <c r="M2659">
        <v>8.3391900000000003</v>
      </c>
      <c r="N2659">
        <v>90.599310000000003</v>
      </c>
      <c r="O2659" s="1">
        <v>0</v>
      </c>
    </row>
    <row r="2660" spans="1:15">
      <c r="A2660" t="s">
        <v>0</v>
      </c>
      <c r="B2660" s="2">
        <f t="shared" si="82"/>
        <v>40716.656631999998</v>
      </c>
      <c r="C2660">
        <f t="shared" si="83"/>
        <v>40716.656631999998</v>
      </c>
      <c r="D2660">
        <v>173.656632</v>
      </c>
      <c r="E2660">
        <v>664.5</v>
      </c>
      <c r="F2660">
        <v>2659</v>
      </c>
      <c r="G2660">
        <v>10.648</v>
      </c>
      <c r="H2660">
        <v>10.9316</v>
      </c>
      <c r="I2660">
        <v>3.2645230000000001</v>
      </c>
      <c r="J2660">
        <v>2.5352999999999999</v>
      </c>
      <c r="K2660">
        <v>28.740300000000001</v>
      </c>
      <c r="L2660">
        <v>21.9176</v>
      </c>
      <c r="M2660">
        <v>8.2978900000000007</v>
      </c>
      <c r="N2660">
        <v>90.14846</v>
      </c>
      <c r="O2660" s="1">
        <v>0</v>
      </c>
    </row>
    <row r="2661" spans="1:15">
      <c r="A2661" t="s">
        <v>0</v>
      </c>
      <c r="B2661" s="2">
        <f t="shared" si="82"/>
        <v>40716.667049000003</v>
      </c>
      <c r="C2661">
        <f t="shared" si="83"/>
        <v>40716.667049000003</v>
      </c>
      <c r="D2661">
        <v>173.66704899999999</v>
      </c>
      <c r="E2661">
        <v>664.75</v>
      </c>
      <c r="F2661">
        <v>2660</v>
      </c>
      <c r="G2661">
        <v>10.715</v>
      </c>
      <c r="H2661">
        <v>11.0632</v>
      </c>
      <c r="I2661">
        <v>3.2728199999999998</v>
      </c>
      <c r="J2661">
        <v>2.5741000000000001</v>
      </c>
      <c r="K2661">
        <v>28.7181</v>
      </c>
      <c r="L2661">
        <v>21.878299999999999</v>
      </c>
      <c r="M2661">
        <v>8.4328500000000002</v>
      </c>
      <c r="N2661">
        <v>91.862849999999995</v>
      </c>
      <c r="O2661" s="1">
        <v>0</v>
      </c>
    </row>
    <row r="2662" spans="1:15">
      <c r="A2662" t="s">
        <v>0</v>
      </c>
      <c r="B2662" s="2">
        <f t="shared" si="82"/>
        <v>40716.677465000001</v>
      </c>
      <c r="C2662">
        <f t="shared" si="83"/>
        <v>40716.677465000001</v>
      </c>
      <c r="D2662">
        <v>173.67746500000001</v>
      </c>
      <c r="E2662">
        <v>665</v>
      </c>
      <c r="F2662">
        <v>2661</v>
      </c>
      <c r="G2662">
        <v>10.773999999999999</v>
      </c>
      <c r="H2662">
        <v>11.2081</v>
      </c>
      <c r="I2662">
        <v>3.2822260000000001</v>
      </c>
      <c r="J2662">
        <v>2.6156000000000001</v>
      </c>
      <c r="K2662">
        <v>28.696400000000001</v>
      </c>
      <c r="L2662">
        <v>21.8369</v>
      </c>
      <c r="M2662">
        <v>8.5752900000000007</v>
      </c>
      <c r="N2662">
        <v>93.694010000000006</v>
      </c>
      <c r="O2662" s="1">
        <v>0</v>
      </c>
    </row>
    <row r="2663" spans="1:15">
      <c r="A2663" t="s">
        <v>0</v>
      </c>
      <c r="B2663" s="2">
        <f t="shared" si="82"/>
        <v>40716.687881999998</v>
      </c>
      <c r="C2663">
        <f t="shared" si="83"/>
        <v>40716.687881999998</v>
      </c>
      <c r="D2663">
        <v>173.687882</v>
      </c>
      <c r="E2663">
        <v>665.25</v>
      </c>
      <c r="F2663">
        <v>2662</v>
      </c>
      <c r="G2663">
        <v>10.832000000000001</v>
      </c>
      <c r="H2663">
        <v>10.960800000000001</v>
      </c>
      <c r="I2663">
        <v>3.2654260000000002</v>
      </c>
      <c r="J2663">
        <v>2.5508999999999999</v>
      </c>
      <c r="K2663">
        <v>28.726199999999999</v>
      </c>
      <c r="L2663">
        <v>21.901800000000001</v>
      </c>
      <c r="M2663">
        <v>8.3570200000000003</v>
      </c>
      <c r="N2663">
        <v>90.840100000000007</v>
      </c>
      <c r="O2663" s="1">
        <v>0</v>
      </c>
    </row>
    <row r="2664" spans="1:15">
      <c r="A2664" t="s">
        <v>0</v>
      </c>
      <c r="B2664" s="2">
        <f t="shared" si="82"/>
        <v>40716.698299000003</v>
      </c>
      <c r="C2664">
        <f t="shared" si="83"/>
        <v>40716.698299000003</v>
      </c>
      <c r="D2664">
        <v>173.69829899999999</v>
      </c>
      <c r="E2664">
        <v>665.5</v>
      </c>
      <c r="F2664">
        <v>2663</v>
      </c>
      <c r="G2664">
        <v>10.861000000000001</v>
      </c>
      <c r="H2664">
        <v>10.607100000000001</v>
      </c>
      <c r="I2664">
        <v>3.2440180000000001</v>
      </c>
      <c r="J2664">
        <v>2.4860000000000002</v>
      </c>
      <c r="K2664">
        <v>28.7944</v>
      </c>
      <c r="L2664">
        <v>22.013500000000001</v>
      </c>
      <c r="M2664">
        <v>8.1539300000000008</v>
      </c>
      <c r="N2664">
        <v>87.992919999999998</v>
      </c>
      <c r="O2664" s="1">
        <v>0</v>
      </c>
    </row>
    <row r="2665" spans="1:15">
      <c r="A2665" t="s">
        <v>0</v>
      </c>
      <c r="B2665" s="2">
        <f t="shared" si="82"/>
        <v>40716.708715000001</v>
      </c>
      <c r="C2665">
        <f t="shared" si="83"/>
        <v>40716.708715000001</v>
      </c>
      <c r="D2665">
        <v>173.70871500000001</v>
      </c>
      <c r="E2665">
        <v>665.75</v>
      </c>
      <c r="F2665">
        <v>2664</v>
      </c>
      <c r="G2665">
        <v>10.89</v>
      </c>
      <c r="H2665">
        <v>10.5404</v>
      </c>
      <c r="I2665">
        <v>3.2400679999999999</v>
      </c>
      <c r="J2665">
        <v>2.4788999999999999</v>
      </c>
      <c r="K2665">
        <v>28.808199999999999</v>
      </c>
      <c r="L2665">
        <v>22.0352</v>
      </c>
      <c r="M2665">
        <v>8.1364699999999992</v>
      </c>
      <c r="N2665">
        <v>87.684709999999995</v>
      </c>
      <c r="O2665" s="1">
        <v>0</v>
      </c>
    </row>
    <row r="2666" spans="1:15">
      <c r="A2666" t="s">
        <v>0</v>
      </c>
      <c r="B2666" s="2">
        <f t="shared" si="82"/>
        <v>40716.729549000003</v>
      </c>
      <c r="C2666">
        <f t="shared" si="83"/>
        <v>40716.729549000003</v>
      </c>
      <c r="D2666">
        <v>173.72954899999999</v>
      </c>
      <c r="E2666">
        <v>666</v>
      </c>
      <c r="F2666">
        <v>2665</v>
      </c>
      <c r="G2666">
        <v>10.909000000000001</v>
      </c>
      <c r="H2666">
        <v>10.3558</v>
      </c>
      <c r="I2666">
        <v>3.2284220000000001</v>
      </c>
      <c r="J2666">
        <v>2.4464999999999999</v>
      </c>
      <c r="K2666">
        <v>28.839400000000001</v>
      </c>
      <c r="L2666">
        <v>22.089500000000001</v>
      </c>
      <c r="M2666">
        <v>8.0351300000000005</v>
      </c>
      <c r="N2666">
        <v>86.261229999999998</v>
      </c>
      <c r="O2666" s="1">
        <v>0</v>
      </c>
    </row>
    <row r="2667" spans="1:15">
      <c r="A2667" t="s">
        <v>0</v>
      </c>
      <c r="B2667" s="2">
        <f t="shared" si="82"/>
        <v>40716.739965000001</v>
      </c>
      <c r="C2667">
        <f t="shared" si="83"/>
        <v>40716.739965000001</v>
      </c>
      <c r="D2667">
        <v>173.73996500000001</v>
      </c>
      <c r="E2667">
        <v>666.25</v>
      </c>
      <c r="F2667">
        <v>2666</v>
      </c>
      <c r="G2667">
        <v>10.901999999999999</v>
      </c>
      <c r="H2667">
        <v>10.2921</v>
      </c>
      <c r="I2667">
        <v>3.2244679999999999</v>
      </c>
      <c r="J2667">
        <v>2.444</v>
      </c>
      <c r="K2667">
        <v>28.8508</v>
      </c>
      <c r="L2667">
        <v>22.108599999999999</v>
      </c>
      <c r="M2667">
        <v>8.0359300000000005</v>
      </c>
      <c r="N2667">
        <v>86.156090000000006</v>
      </c>
      <c r="O2667" s="1">
        <v>0</v>
      </c>
    </row>
    <row r="2668" spans="1:15">
      <c r="A2668" t="s">
        <v>0</v>
      </c>
      <c r="B2668" s="2">
        <f t="shared" si="82"/>
        <v>40716.750381999998</v>
      </c>
      <c r="C2668">
        <f t="shared" si="83"/>
        <v>40716.750381999998</v>
      </c>
      <c r="D2668">
        <v>173.750382</v>
      </c>
      <c r="E2668">
        <v>666.5</v>
      </c>
      <c r="F2668">
        <v>2667</v>
      </c>
      <c r="G2668">
        <v>10.882999999999999</v>
      </c>
      <c r="H2668">
        <v>10.247299999999999</v>
      </c>
      <c r="I2668">
        <v>3.2217190000000002</v>
      </c>
      <c r="J2668">
        <v>2.4283000000000001</v>
      </c>
      <c r="K2668">
        <v>28.859200000000001</v>
      </c>
      <c r="L2668">
        <v>22.122299999999999</v>
      </c>
      <c r="M2668">
        <v>7.97879</v>
      </c>
      <c r="N2668">
        <v>85.464020000000005</v>
      </c>
      <c r="O2668" s="1">
        <v>0</v>
      </c>
    </row>
    <row r="2669" spans="1:15">
      <c r="A2669" t="s">
        <v>0</v>
      </c>
      <c r="B2669" s="2">
        <f t="shared" si="82"/>
        <v>40716.760799000003</v>
      </c>
      <c r="C2669">
        <f t="shared" si="83"/>
        <v>40716.760799000003</v>
      </c>
      <c r="D2669">
        <v>173.76079899999999</v>
      </c>
      <c r="E2669">
        <v>666.75</v>
      </c>
      <c r="F2669">
        <v>2668</v>
      </c>
      <c r="G2669">
        <v>10.85</v>
      </c>
      <c r="H2669">
        <v>10.2706</v>
      </c>
      <c r="I2669">
        <v>3.223169</v>
      </c>
      <c r="J2669">
        <v>2.4346999999999999</v>
      </c>
      <c r="K2669">
        <v>28.855</v>
      </c>
      <c r="L2669">
        <v>22.115400000000001</v>
      </c>
      <c r="M2669">
        <v>8.0009700000000006</v>
      </c>
      <c r="N2669">
        <v>85.743210000000005</v>
      </c>
      <c r="O2669" s="1">
        <v>0</v>
      </c>
    </row>
    <row r="2670" spans="1:15">
      <c r="A2670" t="s">
        <v>0</v>
      </c>
      <c r="B2670" s="2">
        <f t="shared" si="82"/>
        <v>40716.771215000001</v>
      </c>
      <c r="C2670">
        <f t="shared" si="83"/>
        <v>40716.771215000001</v>
      </c>
      <c r="D2670">
        <v>173.77121500000001</v>
      </c>
      <c r="E2670">
        <v>667</v>
      </c>
      <c r="F2670">
        <v>2669</v>
      </c>
      <c r="G2670">
        <v>10.813000000000001</v>
      </c>
      <c r="H2670">
        <v>10.3925</v>
      </c>
      <c r="I2670">
        <v>3.230556</v>
      </c>
      <c r="J2670">
        <v>2.4506999999999999</v>
      </c>
      <c r="K2670">
        <v>28.831499999999998</v>
      </c>
      <c r="L2670">
        <v>22.077400000000001</v>
      </c>
      <c r="M2670">
        <v>8.0460100000000008</v>
      </c>
      <c r="N2670">
        <v>86.443010000000001</v>
      </c>
      <c r="O2670" s="1">
        <v>0</v>
      </c>
    </row>
    <row r="2671" spans="1:15">
      <c r="A2671" t="s">
        <v>0</v>
      </c>
      <c r="B2671" s="2">
        <f t="shared" si="82"/>
        <v>40716.781631999998</v>
      </c>
      <c r="C2671">
        <f t="shared" si="83"/>
        <v>40716.781631999998</v>
      </c>
      <c r="D2671">
        <v>173.781632</v>
      </c>
      <c r="E2671">
        <v>667.25</v>
      </c>
      <c r="F2671">
        <v>2670</v>
      </c>
      <c r="G2671">
        <v>10.794</v>
      </c>
      <c r="H2671">
        <v>10.953099999999999</v>
      </c>
      <c r="I2671">
        <v>3.2670140000000001</v>
      </c>
      <c r="J2671">
        <v>2.5827</v>
      </c>
      <c r="K2671">
        <v>28.747699999999998</v>
      </c>
      <c r="L2671">
        <v>21.919799999999999</v>
      </c>
      <c r="M2671">
        <v>8.4876100000000001</v>
      </c>
      <c r="N2671">
        <v>92.256810000000002</v>
      </c>
      <c r="O2671" s="1">
        <v>0</v>
      </c>
    </row>
    <row r="2672" spans="1:15">
      <c r="A2672" t="s">
        <v>0</v>
      </c>
      <c r="B2672" s="2">
        <f t="shared" si="82"/>
        <v>40716.792049000003</v>
      </c>
      <c r="C2672">
        <f t="shared" si="83"/>
        <v>40716.792049000003</v>
      </c>
      <c r="D2672">
        <v>173.79204899999999</v>
      </c>
      <c r="E2672">
        <v>667.5</v>
      </c>
      <c r="F2672">
        <v>2671</v>
      </c>
      <c r="G2672">
        <v>10.702</v>
      </c>
      <c r="H2672">
        <v>10.9384</v>
      </c>
      <c r="I2672">
        <v>3.266146</v>
      </c>
      <c r="J2672">
        <v>2.5746000000000002</v>
      </c>
      <c r="K2672">
        <v>28.750800000000002</v>
      </c>
      <c r="L2672">
        <v>21.924700000000001</v>
      </c>
      <c r="M2672">
        <v>8.4570699999999999</v>
      </c>
      <c r="N2672">
        <v>91.897419999999997</v>
      </c>
      <c r="O2672" s="1">
        <v>0</v>
      </c>
    </row>
    <row r="2673" spans="1:15">
      <c r="A2673" t="s">
        <v>0</v>
      </c>
      <c r="B2673" s="2">
        <f t="shared" si="82"/>
        <v>40716.802465000001</v>
      </c>
      <c r="C2673">
        <f t="shared" si="83"/>
        <v>40716.802465000001</v>
      </c>
      <c r="D2673">
        <v>173.80246500000001</v>
      </c>
      <c r="E2673">
        <v>667.75</v>
      </c>
      <c r="F2673">
        <v>2672</v>
      </c>
      <c r="G2673">
        <v>10.637</v>
      </c>
      <c r="H2673">
        <v>10.9305</v>
      </c>
      <c r="I2673">
        <v>3.2657509999999998</v>
      </c>
      <c r="J2673">
        <v>2.5737000000000001</v>
      </c>
      <c r="K2673">
        <v>28.7532</v>
      </c>
      <c r="L2673">
        <v>21.927800000000001</v>
      </c>
      <c r="M2673">
        <v>8.4546600000000005</v>
      </c>
      <c r="N2673">
        <v>91.856819999999999</v>
      </c>
      <c r="O2673" s="1">
        <v>0</v>
      </c>
    </row>
    <row r="2674" spans="1:15">
      <c r="A2674" t="s">
        <v>0</v>
      </c>
      <c r="B2674" s="2">
        <f t="shared" si="82"/>
        <v>40716.812881999998</v>
      </c>
      <c r="C2674">
        <f t="shared" si="83"/>
        <v>40716.812881999998</v>
      </c>
      <c r="D2674">
        <v>173.812882</v>
      </c>
      <c r="E2674">
        <v>668</v>
      </c>
      <c r="F2674">
        <v>2673</v>
      </c>
      <c r="G2674">
        <v>10.57</v>
      </c>
      <c r="H2674">
        <v>10.976100000000001</v>
      </c>
      <c r="I2674">
        <v>3.2690399999999999</v>
      </c>
      <c r="J2674">
        <v>2.5808</v>
      </c>
      <c r="K2674">
        <v>28.749500000000001</v>
      </c>
      <c r="L2674">
        <v>21.917300000000001</v>
      </c>
      <c r="M2674">
        <v>8.4749999999999996</v>
      </c>
      <c r="N2674">
        <v>92.166629999999998</v>
      </c>
      <c r="O2674" s="1">
        <v>0</v>
      </c>
    </row>
    <row r="2675" spans="1:15">
      <c r="A2675" t="s">
        <v>0</v>
      </c>
      <c r="B2675" s="2">
        <f t="shared" si="82"/>
        <v>40716.823299000003</v>
      </c>
      <c r="C2675">
        <f t="shared" si="83"/>
        <v>40716.823299000003</v>
      </c>
      <c r="D2675">
        <v>173.82329899999999</v>
      </c>
      <c r="E2675">
        <v>668.25</v>
      </c>
      <c r="F2675">
        <v>2674</v>
      </c>
      <c r="G2675">
        <v>10.487</v>
      </c>
      <c r="H2675">
        <v>11.0268</v>
      </c>
      <c r="I2675">
        <v>3.2729029999999999</v>
      </c>
      <c r="J2675">
        <v>2.5943999999999998</v>
      </c>
      <c r="K2675">
        <v>28.747499999999999</v>
      </c>
      <c r="L2675">
        <v>21.9072</v>
      </c>
      <c r="M2675">
        <v>8.5210299999999997</v>
      </c>
      <c r="N2675">
        <v>92.767669999999995</v>
      </c>
      <c r="O2675" s="1">
        <v>0</v>
      </c>
    </row>
    <row r="2676" spans="1:15">
      <c r="A2676" t="s">
        <v>0</v>
      </c>
      <c r="B2676" s="2">
        <f t="shared" si="82"/>
        <v>40716.833715000001</v>
      </c>
      <c r="C2676">
        <f t="shared" si="83"/>
        <v>40716.833715000001</v>
      </c>
      <c r="D2676">
        <v>173.83371500000001</v>
      </c>
      <c r="E2676">
        <v>668.5</v>
      </c>
      <c r="F2676">
        <v>2675</v>
      </c>
      <c r="G2676">
        <v>10.403</v>
      </c>
      <c r="H2676">
        <v>11.0061</v>
      </c>
      <c r="I2676">
        <v>3.271515</v>
      </c>
      <c r="J2676">
        <v>2.5649999999999999</v>
      </c>
      <c r="K2676">
        <v>28.7502</v>
      </c>
      <c r="L2676">
        <v>21.912800000000001</v>
      </c>
      <c r="M2676">
        <v>8.4046800000000008</v>
      </c>
      <c r="N2676">
        <v>91.461650000000006</v>
      </c>
      <c r="O2676" s="1">
        <v>0</v>
      </c>
    </row>
    <row r="2677" spans="1:15">
      <c r="A2677" t="s">
        <v>0</v>
      </c>
      <c r="B2677" s="2">
        <f t="shared" si="82"/>
        <v>40716.844131999998</v>
      </c>
      <c r="C2677">
        <f t="shared" si="83"/>
        <v>40716.844131999998</v>
      </c>
      <c r="D2677">
        <v>173.844132</v>
      </c>
      <c r="E2677">
        <v>668.75</v>
      </c>
      <c r="F2677">
        <v>2676</v>
      </c>
      <c r="G2677">
        <v>10.32</v>
      </c>
      <c r="H2677">
        <v>10.9687</v>
      </c>
      <c r="I2677">
        <v>3.268821</v>
      </c>
      <c r="J2677">
        <v>2.5787</v>
      </c>
      <c r="K2677">
        <v>28.753299999999999</v>
      </c>
      <c r="L2677">
        <v>21.921500000000002</v>
      </c>
      <c r="M2677">
        <v>8.46753</v>
      </c>
      <c r="N2677">
        <v>92.072860000000006</v>
      </c>
      <c r="O2677" s="1">
        <v>0</v>
      </c>
    </row>
    <row r="2678" spans="1:15">
      <c r="A2678" t="s">
        <v>0</v>
      </c>
      <c r="B2678" s="2">
        <f t="shared" si="82"/>
        <v>40716.854549000003</v>
      </c>
      <c r="C2678">
        <f t="shared" si="83"/>
        <v>40716.854549000003</v>
      </c>
      <c r="D2678">
        <v>173.85454899999999</v>
      </c>
      <c r="E2678">
        <v>669</v>
      </c>
      <c r="F2678">
        <v>2677</v>
      </c>
      <c r="G2678">
        <v>10.23</v>
      </c>
      <c r="H2678">
        <v>10.857200000000001</v>
      </c>
      <c r="I2678">
        <v>3.2615129999999999</v>
      </c>
      <c r="J2678">
        <v>2.5503999999999998</v>
      </c>
      <c r="K2678">
        <v>28.769400000000001</v>
      </c>
      <c r="L2678">
        <v>21.9527</v>
      </c>
      <c r="M2678">
        <v>8.3720599999999994</v>
      </c>
      <c r="N2678">
        <v>90.824610000000007</v>
      </c>
      <c r="O2678" s="1">
        <v>0</v>
      </c>
    </row>
    <row r="2679" spans="1:15">
      <c r="A2679" t="s">
        <v>0</v>
      </c>
      <c r="B2679" s="2">
        <f t="shared" si="82"/>
        <v>40716.864965000001</v>
      </c>
      <c r="C2679">
        <f t="shared" si="83"/>
        <v>40716.864965000001</v>
      </c>
      <c r="D2679">
        <v>173.86496500000001</v>
      </c>
      <c r="E2679">
        <v>669.25</v>
      </c>
      <c r="F2679">
        <v>2678</v>
      </c>
      <c r="G2679">
        <v>10.147</v>
      </c>
      <c r="H2679">
        <v>10.899800000000001</v>
      </c>
      <c r="I2679">
        <v>3.264411</v>
      </c>
      <c r="J2679">
        <v>2.5752999999999999</v>
      </c>
      <c r="K2679">
        <v>28.764299999999999</v>
      </c>
      <c r="L2679">
        <v>21.941600000000001</v>
      </c>
      <c r="M2679">
        <v>8.4663500000000003</v>
      </c>
      <c r="N2679">
        <v>91.929360000000003</v>
      </c>
      <c r="O2679" s="1">
        <v>0</v>
      </c>
    </row>
    <row r="2680" spans="1:15">
      <c r="A2680" t="s">
        <v>0</v>
      </c>
      <c r="B2680" s="2">
        <f t="shared" si="82"/>
        <v>40716.875381999998</v>
      </c>
      <c r="C2680">
        <f t="shared" si="83"/>
        <v>40716.875381999998</v>
      </c>
      <c r="D2680">
        <v>173.875382</v>
      </c>
      <c r="E2680">
        <v>669.5</v>
      </c>
      <c r="F2680">
        <v>2679</v>
      </c>
      <c r="G2680">
        <v>10.066000000000001</v>
      </c>
      <c r="H2680">
        <v>10.9671</v>
      </c>
      <c r="I2680">
        <v>3.2689750000000002</v>
      </c>
      <c r="J2680">
        <v>2.5909</v>
      </c>
      <c r="K2680">
        <v>28.7561</v>
      </c>
      <c r="L2680">
        <v>21.9239</v>
      </c>
      <c r="M2680">
        <v>8.5173799999999993</v>
      </c>
      <c r="N2680">
        <v>92.613429999999994</v>
      </c>
      <c r="O2680" s="1">
        <v>0</v>
      </c>
    </row>
    <row r="2681" spans="1:15">
      <c r="A2681" t="s">
        <v>0</v>
      </c>
      <c r="B2681" s="2">
        <f t="shared" si="82"/>
        <v>40716.885799000003</v>
      </c>
      <c r="C2681">
        <f t="shared" si="83"/>
        <v>40716.885799000003</v>
      </c>
      <c r="D2681">
        <v>173.88579899999999</v>
      </c>
      <c r="E2681">
        <v>669.75</v>
      </c>
      <c r="F2681">
        <v>2680</v>
      </c>
      <c r="G2681">
        <v>9.9749999999999996</v>
      </c>
      <c r="H2681">
        <v>11.0159</v>
      </c>
      <c r="I2681">
        <v>3.2722530000000001</v>
      </c>
      <c r="J2681">
        <v>2.5971000000000002</v>
      </c>
      <c r="K2681">
        <v>28.7498</v>
      </c>
      <c r="L2681">
        <v>21.910900000000002</v>
      </c>
      <c r="M2681">
        <v>8.5333799999999993</v>
      </c>
      <c r="N2681">
        <v>92.881770000000003</v>
      </c>
      <c r="O2681" s="1">
        <v>0</v>
      </c>
    </row>
    <row r="2682" spans="1:15">
      <c r="A2682" t="s">
        <v>0</v>
      </c>
      <c r="B2682" s="2">
        <f t="shared" si="82"/>
        <v>40716.896215000001</v>
      </c>
      <c r="C2682">
        <f t="shared" si="83"/>
        <v>40716.896215000001</v>
      </c>
      <c r="D2682">
        <v>173.89621500000001</v>
      </c>
      <c r="E2682">
        <v>670</v>
      </c>
      <c r="F2682">
        <v>2681</v>
      </c>
      <c r="G2682">
        <v>9.8879999999999999</v>
      </c>
      <c r="H2682">
        <v>11.057499999999999</v>
      </c>
      <c r="I2682">
        <v>3.2749359999999998</v>
      </c>
      <c r="J2682">
        <v>2.6273</v>
      </c>
      <c r="K2682">
        <v>28.743500000000001</v>
      </c>
      <c r="L2682">
        <v>21.898900000000001</v>
      </c>
      <c r="M2682">
        <v>8.6489600000000006</v>
      </c>
      <c r="N2682">
        <v>94.22054</v>
      </c>
      <c r="O2682" s="1">
        <v>0</v>
      </c>
    </row>
    <row r="2683" spans="1:15">
      <c r="A2683" t="s">
        <v>0</v>
      </c>
      <c r="B2683" s="2">
        <f t="shared" si="82"/>
        <v>40716.906631999998</v>
      </c>
      <c r="C2683">
        <f t="shared" si="83"/>
        <v>40716.906631999998</v>
      </c>
      <c r="D2683">
        <v>173.906632</v>
      </c>
      <c r="E2683">
        <v>670.25</v>
      </c>
      <c r="F2683">
        <v>2682</v>
      </c>
      <c r="G2683">
        <v>9.8089999999999993</v>
      </c>
      <c r="H2683">
        <v>11.080399999999999</v>
      </c>
      <c r="I2683">
        <v>3.276999</v>
      </c>
      <c r="J2683">
        <v>2.6926000000000001</v>
      </c>
      <c r="K2683">
        <v>28.7456</v>
      </c>
      <c r="L2683">
        <v>21.896799999999999</v>
      </c>
      <c r="M2683">
        <v>8.9108800000000006</v>
      </c>
      <c r="N2683">
        <v>97.123320000000007</v>
      </c>
      <c r="O2683" s="1">
        <v>0</v>
      </c>
    </row>
    <row r="2684" spans="1:15">
      <c r="A2684" t="s">
        <v>0</v>
      </c>
      <c r="B2684" s="2">
        <f t="shared" si="82"/>
        <v>40716.917049000003</v>
      </c>
      <c r="C2684">
        <f t="shared" si="83"/>
        <v>40716.917049000003</v>
      </c>
      <c r="D2684">
        <v>173.91704899999999</v>
      </c>
      <c r="E2684">
        <v>670.5</v>
      </c>
      <c r="F2684">
        <v>2683</v>
      </c>
      <c r="G2684">
        <v>9.7370000000000001</v>
      </c>
      <c r="H2684">
        <v>11.1343</v>
      </c>
      <c r="I2684">
        <v>3.2811620000000001</v>
      </c>
      <c r="J2684">
        <v>2.7724000000000002</v>
      </c>
      <c r="K2684">
        <v>28.744</v>
      </c>
      <c r="L2684">
        <v>21.886299999999999</v>
      </c>
      <c r="M2684">
        <v>9.2253799999999995</v>
      </c>
      <c r="N2684">
        <v>100.66719000000001</v>
      </c>
      <c r="O2684" s="1">
        <v>0</v>
      </c>
    </row>
    <row r="2685" spans="1:15">
      <c r="A2685" t="s">
        <v>0</v>
      </c>
      <c r="B2685" s="2">
        <f t="shared" si="82"/>
        <v>40716.927465000001</v>
      </c>
      <c r="C2685">
        <f t="shared" si="83"/>
        <v>40716.927465000001</v>
      </c>
      <c r="D2685">
        <v>173.92746500000001</v>
      </c>
      <c r="E2685">
        <v>670.75</v>
      </c>
      <c r="F2685">
        <v>2684</v>
      </c>
      <c r="G2685">
        <v>9.6739999999999995</v>
      </c>
      <c r="H2685">
        <v>11.146100000000001</v>
      </c>
      <c r="I2685">
        <v>3.2820839999999998</v>
      </c>
      <c r="J2685">
        <v>2.7631000000000001</v>
      </c>
      <c r="K2685">
        <v>28.7437</v>
      </c>
      <c r="L2685">
        <v>21.8842</v>
      </c>
      <c r="M2685">
        <v>9.1848899999999993</v>
      </c>
      <c r="N2685">
        <v>100.25072</v>
      </c>
      <c r="O2685" s="1">
        <v>0</v>
      </c>
    </row>
    <row r="2686" spans="1:15">
      <c r="A2686" t="s">
        <v>0</v>
      </c>
      <c r="B2686" s="2">
        <f t="shared" si="82"/>
        <v>40716.937881999998</v>
      </c>
      <c r="C2686">
        <f t="shared" si="83"/>
        <v>40716.937881999998</v>
      </c>
      <c r="D2686">
        <v>173.937882</v>
      </c>
      <c r="E2686">
        <v>671</v>
      </c>
      <c r="F2686">
        <v>2685</v>
      </c>
      <c r="G2686">
        <v>9.6340000000000003</v>
      </c>
      <c r="H2686">
        <v>11.1738</v>
      </c>
      <c r="I2686">
        <v>3.2839649999999998</v>
      </c>
      <c r="J2686">
        <v>2.7679999999999998</v>
      </c>
      <c r="K2686">
        <v>28.740400000000001</v>
      </c>
      <c r="L2686">
        <v>21.876899999999999</v>
      </c>
      <c r="M2686">
        <v>9.1991399999999999</v>
      </c>
      <c r="N2686">
        <v>100.46405</v>
      </c>
      <c r="O2686" s="1">
        <v>0</v>
      </c>
    </row>
    <row r="2687" spans="1:15">
      <c r="A2687" t="s">
        <v>0</v>
      </c>
      <c r="B2687" s="2">
        <f t="shared" si="82"/>
        <v>40716.948299000003</v>
      </c>
      <c r="C2687">
        <f t="shared" si="83"/>
        <v>40716.948299000003</v>
      </c>
      <c r="D2687">
        <v>173.94829899999999</v>
      </c>
      <c r="E2687">
        <v>671.25</v>
      </c>
      <c r="F2687">
        <v>2686</v>
      </c>
      <c r="G2687">
        <v>9.5960000000000001</v>
      </c>
      <c r="H2687">
        <v>11.1957</v>
      </c>
      <c r="I2687">
        <v>3.2851720000000002</v>
      </c>
      <c r="J2687">
        <v>2.7121</v>
      </c>
      <c r="K2687">
        <v>28.735099999999999</v>
      </c>
      <c r="L2687">
        <v>21.869</v>
      </c>
      <c r="M2687">
        <v>8.9670699999999997</v>
      </c>
      <c r="N2687">
        <v>97.972480000000004</v>
      </c>
      <c r="O2687" s="1">
        <v>0</v>
      </c>
    </row>
    <row r="2688" spans="1:15">
      <c r="A2688" t="s">
        <v>0</v>
      </c>
      <c r="B2688" s="2">
        <f t="shared" si="82"/>
        <v>40716.958715000001</v>
      </c>
      <c r="C2688">
        <f t="shared" si="83"/>
        <v>40716.958715000001</v>
      </c>
      <c r="D2688">
        <v>173.95871500000001</v>
      </c>
      <c r="E2688">
        <v>671.5</v>
      </c>
      <c r="F2688">
        <v>2687</v>
      </c>
      <c r="G2688">
        <v>9.5779999999999994</v>
      </c>
      <c r="H2688">
        <v>11.245799999999999</v>
      </c>
      <c r="I2688">
        <v>3.28857</v>
      </c>
      <c r="J2688">
        <v>2.6960000000000002</v>
      </c>
      <c r="K2688">
        <v>28.728899999999999</v>
      </c>
      <c r="L2688">
        <v>21.855699999999999</v>
      </c>
      <c r="M2688">
        <v>8.8919999999999995</v>
      </c>
      <c r="N2688">
        <v>97.253330000000005</v>
      </c>
      <c r="O2688" s="1">
        <v>0</v>
      </c>
    </row>
    <row r="2689" spans="1:15">
      <c r="A2689" t="s">
        <v>0</v>
      </c>
      <c r="B2689" s="2">
        <f t="shared" si="82"/>
        <v>40716.969131999998</v>
      </c>
      <c r="C2689">
        <f t="shared" si="83"/>
        <v>40716.969131999998</v>
      </c>
      <c r="D2689">
        <v>173.969132</v>
      </c>
      <c r="E2689">
        <v>671.75</v>
      </c>
      <c r="F2689">
        <v>2688</v>
      </c>
      <c r="G2689">
        <v>9.5719999999999992</v>
      </c>
      <c r="H2689">
        <v>11.279500000000001</v>
      </c>
      <c r="I2689">
        <v>3.2908780000000002</v>
      </c>
      <c r="J2689">
        <v>2.6964000000000001</v>
      </c>
      <c r="K2689">
        <v>28.725000000000001</v>
      </c>
      <c r="L2689">
        <v>21.846900000000002</v>
      </c>
      <c r="M2689">
        <v>8.8869299999999996</v>
      </c>
      <c r="N2689">
        <v>97.266170000000002</v>
      </c>
      <c r="O2689" s="1">
        <v>0</v>
      </c>
    </row>
    <row r="2690" spans="1:15">
      <c r="A2690" t="s">
        <v>0</v>
      </c>
      <c r="B2690" s="2">
        <f t="shared" si="82"/>
        <v>40716.979549000003</v>
      </c>
      <c r="C2690">
        <f t="shared" si="83"/>
        <v>40716.979549000003</v>
      </c>
      <c r="D2690">
        <v>173.97954899999999</v>
      </c>
      <c r="E2690">
        <v>672</v>
      </c>
      <c r="F2690">
        <v>2689</v>
      </c>
      <c r="G2690">
        <v>9.5869999999999997</v>
      </c>
      <c r="H2690">
        <v>11.3872</v>
      </c>
      <c r="I2690">
        <v>3.2988580000000001</v>
      </c>
      <c r="J2690">
        <v>2.7343000000000002</v>
      </c>
      <c r="K2690">
        <v>28.718299999999999</v>
      </c>
      <c r="L2690">
        <v>21.8232</v>
      </c>
      <c r="M2690">
        <v>9.0190699999999993</v>
      </c>
      <c r="N2690">
        <v>98.936899999999994</v>
      </c>
      <c r="O2690" s="1">
        <v>0</v>
      </c>
    </row>
    <row r="2691" spans="1:15">
      <c r="A2691" t="s">
        <v>0</v>
      </c>
      <c r="B2691" s="2">
        <f t="shared" ref="B2691:B2754" si="84">C2691</f>
        <v>40716.989965000001</v>
      </c>
      <c r="C2691">
        <f t="shared" ref="C2691:C2754" si="85">40543+D2691</f>
        <v>40716.989965000001</v>
      </c>
      <c r="D2691">
        <v>173.98996500000001</v>
      </c>
      <c r="E2691">
        <v>672.25</v>
      </c>
      <c r="F2691">
        <v>2690</v>
      </c>
      <c r="G2691">
        <v>9.6150000000000002</v>
      </c>
      <c r="H2691">
        <v>11.4808</v>
      </c>
      <c r="I2691">
        <v>3.3056350000000001</v>
      </c>
      <c r="J2691">
        <v>2.7724000000000002</v>
      </c>
      <c r="K2691">
        <v>28.710899999999999</v>
      </c>
      <c r="L2691">
        <v>21.801300000000001</v>
      </c>
      <c r="M2691">
        <v>9.1547599999999996</v>
      </c>
      <c r="N2691">
        <v>100.62271</v>
      </c>
      <c r="O2691" s="1">
        <v>0</v>
      </c>
    </row>
    <row r="2692" spans="1:15">
      <c r="A2692" t="s">
        <v>0</v>
      </c>
      <c r="B2692" s="2">
        <f t="shared" si="84"/>
        <v>40717.000381999998</v>
      </c>
      <c r="C2692">
        <f t="shared" si="85"/>
        <v>40717.000381999998</v>
      </c>
      <c r="D2692">
        <v>174.000382</v>
      </c>
      <c r="E2692">
        <v>672.5</v>
      </c>
      <c r="F2692">
        <v>2691</v>
      </c>
      <c r="G2692">
        <v>9.6489999999999991</v>
      </c>
      <c r="H2692">
        <v>11.528700000000001</v>
      </c>
      <c r="I2692">
        <v>3.3066909999999998</v>
      </c>
      <c r="J2692">
        <v>2.7204000000000002</v>
      </c>
      <c r="K2692">
        <v>28.684000000000001</v>
      </c>
      <c r="L2692">
        <v>21.772099999999998</v>
      </c>
      <c r="M2692">
        <v>8.9360599999999994</v>
      </c>
      <c r="N2692">
        <v>98.302970000000002</v>
      </c>
      <c r="O2692" s="1">
        <v>0</v>
      </c>
    </row>
    <row r="2693" spans="1:15">
      <c r="A2693" t="s">
        <v>0</v>
      </c>
      <c r="B2693" s="2">
        <f t="shared" si="84"/>
        <v>40717.010799000003</v>
      </c>
      <c r="C2693">
        <f t="shared" si="85"/>
        <v>40717.010799000003</v>
      </c>
      <c r="D2693">
        <v>174.01079899999999</v>
      </c>
      <c r="E2693">
        <v>672.75</v>
      </c>
      <c r="F2693">
        <v>2692</v>
      </c>
      <c r="G2693">
        <v>9.7219999999999995</v>
      </c>
      <c r="H2693">
        <v>11.587899999999999</v>
      </c>
      <c r="I2693">
        <v>3.3111290000000002</v>
      </c>
      <c r="J2693">
        <v>2.7214</v>
      </c>
      <c r="K2693">
        <v>28.680800000000001</v>
      </c>
      <c r="L2693">
        <v>21.7593</v>
      </c>
      <c r="M2693">
        <v>8.9286600000000007</v>
      </c>
      <c r="N2693">
        <v>98.344300000000004</v>
      </c>
      <c r="O2693" s="1">
        <v>0</v>
      </c>
    </row>
    <row r="2694" spans="1:15">
      <c r="A2694" t="s">
        <v>0</v>
      </c>
      <c r="B2694" s="2">
        <f t="shared" si="84"/>
        <v>40717.021215000001</v>
      </c>
      <c r="C2694">
        <f t="shared" si="85"/>
        <v>40717.021215000001</v>
      </c>
      <c r="D2694">
        <v>174.02121500000001</v>
      </c>
      <c r="E2694">
        <v>673</v>
      </c>
      <c r="F2694">
        <v>2693</v>
      </c>
      <c r="G2694">
        <v>9.8059999999999992</v>
      </c>
      <c r="H2694">
        <v>11.6218</v>
      </c>
      <c r="I2694">
        <v>3.313456</v>
      </c>
      <c r="J2694">
        <v>2.7298</v>
      </c>
      <c r="K2694">
        <v>28.6769</v>
      </c>
      <c r="L2694">
        <v>21.750399999999999</v>
      </c>
      <c r="M2694">
        <v>8.9557000000000002</v>
      </c>
      <c r="N2694">
        <v>98.711150000000004</v>
      </c>
      <c r="O2694" s="1">
        <v>0</v>
      </c>
    </row>
    <row r="2695" spans="1:15">
      <c r="A2695" t="s">
        <v>0</v>
      </c>
      <c r="B2695" s="2">
        <f t="shared" si="84"/>
        <v>40717.031631999998</v>
      </c>
      <c r="C2695">
        <f t="shared" si="85"/>
        <v>40717.031631999998</v>
      </c>
      <c r="D2695">
        <v>174.031632</v>
      </c>
      <c r="E2695">
        <v>673.25</v>
      </c>
      <c r="F2695">
        <v>2694</v>
      </c>
      <c r="G2695">
        <v>9.8870000000000005</v>
      </c>
      <c r="H2695">
        <v>11.610300000000001</v>
      </c>
      <c r="I2695">
        <v>3.3121019999999999</v>
      </c>
      <c r="J2695">
        <v>2.7359</v>
      </c>
      <c r="K2695">
        <v>28.672699999999999</v>
      </c>
      <c r="L2695">
        <v>21.749199999999998</v>
      </c>
      <c r="M2695">
        <v>8.9832900000000002</v>
      </c>
      <c r="N2695">
        <v>98.988380000000006</v>
      </c>
      <c r="O2695" s="1">
        <v>0</v>
      </c>
    </row>
    <row r="2696" spans="1:15">
      <c r="A2696" t="s">
        <v>0</v>
      </c>
      <c r="B2696" s="2">
        <f t="shared" si="84"/>
        <v>40717.042049000003</v>
      </c>
      <c r="C2696">
        <f t="shared" si="85"/>
        <v>40717.042049000003</v>
      </c>
      <c r="D2696">
        <v>174.04204899999999</v>
      </c>
      <c r="E2696">
        <v>673.5</v>
      </c>
      <c r="F2696">
        <v>2695</v>
      </c>
      <c r="G2696">
        <v>9.9949999999999992</v>
      </c>
      <c r="H2696">
        <v>11.603899999999999</v>
      </c>
      <c r="I2696">
        <v>3.3110040000000001</v>
      </c>
      <c r="J2696">
        <v>2.7551999999999999</v>
      </c>
      <c r="K2696">
        <v>28.667100000000001</v>
      </c>
      <c r="L2696">
        <v>21.745899999999999</v>
      </c>
      <c r="M2696">
        <v>9.0629500000000007</v>
      </c>
      <c r="N2696">
        <v>99.848990000000001</v>
      </c>
      <c r="O2696" s="1">
        <v>0</v>
      </c>
    </row>
    <row r="2697" spans="1:15">
      <c r="A2697" t="s">
        <v>0</v>
      </c>
      <c r="B2697" s="2">
        <f t="shared" si="84"/>
        <v>40717.052465000001</v>
      </c>
      <c r="C2697">
        <f t="shared" si="85"/>
        <v>40717.052465000001</v>
      </c>
      <c r="D2697">
        <v>174.05246500000001</v>
      </c>
      <c r="E2697">
        <v>673.75</v>
      </c>
      <c r="F2697">
        <v>2696</v>
      </c>
      <c r="G2697">
        <v>10.098000000000001</v>
      </c>
      <c r="H2697">
        <v>11.5503</v>
      </c>
      <c r="I2697">
        <v>3.3063820000000002</v>
      </c>
      <c r="J2697">
        <v>2.7286999999999999</v>
      </c>
      <c r="K2697">
        <v>28.664100000000001</v>
      </c>
      <c r="L2697">
        <v>21.7529</v>
      </c>
      <c r="M2697">
        <v>8.96692</v>
      </c>
      <c r="N2697">
        <v>98.675849999999997</v>
      </c>
      <c r="O2697" s="1">
        <v>0</v>
      </c>
    </row>
    <row r="2698" spans="1:15">
      <c r="A2698" t="s">
        <v>0</v>
      </c>
      <c r="B2698" s="2">
        <f t="shared" si="84"/>
        <v>40717.062881999998</v>
      </c>
      <c r="C2698">
        <f t="shared" si="85"/>
        <v>40717.062881999998</v>
      </c>
      <c r="D2698">
        <v>174.062882</v>
      </c>
      <c r="E2698">
        <v>674</v>
      </c>
      <c r="F2698">
        <v>2697</v>
      </c>
      <c r="G2698">
        <v>10.223000000000001</v>
      </c>
      <c r="H2698">
        <v>10.664099999999999</v>
      </c>
      <c r="I2698">
        <v>3.2489479999999999</v>
      </c>
      <c r="J2698">
        <v>2.4929000000000001</v>
      </c>
      <c r="K2698">
        <v>28.798200000000001</v>
      </c>
      <c r="L2698">
        <v>22.007100000000001</v>
      </c>
      <c r="M2698">
        <v>8.1706800000000008</v>
      </c>
      <c r="N2698">
        <v>88.285169999999994</v>
      </c>
      <c r="O2698" s="1">
        <v>0</v>
      </c>
    </row>
    <row r="2699" spans="1:15">
      <c r="A2699" t="s">
        <v>0</v>
      </c>
      <c r="B2699" s="2">
        <f t="shared" si="84"/>
        <v>40717.073299000003</v>
      </c>
      <c r="C2699">
        <f t="shared" si="85"/>
        <v>40717.073299000003</v>
      </c>
      <c r="D2699">
        <v>174.07329899999999</v>
      </c>
      <c r="E2699">
        <v>674.25</v>
      </c>
      <c r="F2699">
        <v>2698</v>
      </c>
      <c r="G2699">
        <v>10.358000000000001</v>
      </c>
      <c r="H2699">
        <v>10.964499999999999</v>
      </c>
      <c r="I2699">
        <v>3.2674979999999998</v>
      </c>
      <c r="J2699">
        <v>2.5665</v>
      </c>
      <c r="K2699">
        <v>28.743600000000001</v>
      </c>
      <c r="L2699">
        <v>21.9147</v>
      </c>
      <c r="M2699">
        <v>8.41892</v>
      </c>
      <c r="N2699">
        <v>91.530420000000007</v>
      </c>
      <c r="O2699" s="1">
        <v>0</v>
      </c>
    </row>
    <row r="2700" spans="1:15">
      <c r="A2700" t="s">
        <v>0</v>
      </c>
      <c r="B2700" s="2">
        <f t="shared" si="84"/>
        <v>40717.083715000001</v>
      </c>
      <c r="C2700">
        <f t="shared" si="85"/>
        <v>40717.083715000001</v>
      </c>
      <c r="D2700">
        <v>174.08371500000001</v>
      </c>
      <c r="E2700">
        <v>674.5</v>
      </c>
      <c r="F2700">
        <v>2699</v>
      </c>
      <c r="G2700">
        <v>10.494999999999999</v>
      </c>
      <c r="H2700">
        <v>11.0388</v>
      </c>
      <c r="I2700">
        <v>3.2721939999999998</v>
      </c>
      <c r="J2700">
        <v>2.5796999999999999</v>
      </c>
      <c r="K2700">
        <v>28.731200000000001</v>
      </c>
      <c r="L2700">
        <v>21.892499999999998</v>
      </c>
      <c r="M2700">
        <v>8.4593799999999995</v>
      </c>
      <c r="N2700">
        <v>92.110979999999998</v>
      </c>
      <c r="O2700" s="1">
        <v>0</v>
      </c>
    </row>
    <row r="2701" spans="1:15">
      <c r="A2701" t="s">
        <v>0</v>
      </c>
      <c r="B2701" s="2">
        <f t="shared" si="84"/>
        <v>40717.094131999998</v>
      </c>
      <c r="C2701">
        <f t="shared" si="85"/>
        <v>40717.094131999998</v>
      </c>
      <c r="D2701">
        <v>174.094132</v>
      </c>
      <c r="E2701">
        <v>674.75</v>
      </c>
      <c r="F2701">
        <v>2700</v>
      </c>
      <c r="G2701">
        <v>10.632999999999999</v>
      </c>
      <c r="H2701">
        <v>11.001099999999999</v>
      </c>
      <c r="I2701">
        <v>3.2710599999999999</v>
      </c>
      <c r="J2701">
        <v>2.5722</v>
      </c>
      <c r="K2701">
        <v>28.749600000000001</v>
      </c>
      <c r="L2701">
        <v>21.9132</v>
      </c>
      <c r="M2701">
        <v>8.4352499999999999</v>
      </c>
      <c r="N2701">
        <v>91.784120000000001</v>
      </c>
      <c r="O2701" s="1">
        <v>0</v>
      </c>
    </row>
    <row r="2702" spans="1:15">
      <c r="A2702" t="s">
        <v>0</v>
      </c>
      <c r="B2702" s="2">
        <f t="shared" si="84"/>
        <v>40717.104549000003</v>
      </c>
      <c r="C2702">
        <f t="shared" si="85"/>
        <v>40717.104549000003</v>
      </c>
      <c r="D2702">
        <v>174.10454899999999</v>
      </c>
      <c r="E2702">
        <v>675</v>
      </c>
      <c r="F2702">
        <v>2701</v>
      </c>
      <c r="G2702">
        <v>10.768000000000001</v>
      </c>
      <c r="H2702">
        <v>11.205</v>
      </c>
      <c r="I2702">
        <v>3.282918</v>
      </c>
      <c r="J2702">
        <v>2.6236999999999999</v>
      </c>
      <c r="K2702">
        <v>28.705500000000001</v>
      </c>
      <c r="L2702">
        <v>21.8445</v>
      </c>
      <c r="M2702">
        <v>8.6083200000000009</v>
      </c>
      <c r="N2702">
        <v>94.054190000000006</v>
      </c>
      <c r="O2702" s="1">
        <v>0</v>
      </c>
    </row>
    <row r="2703" spans="1:15">
      <c r="A2703" t="s">
        <v>0</v>
      </c>
      <c r="B2703" s="2">
        <f t="shared" si="84"/>
        <v>40717.114965000001</v>
      </c>
      <c r="C2703">
        <f t="shared" si="85"/>
        <v>40717.114965000001</v>
      </c>
      <c r="D2703">
        <v>174.11496500000001</v>
      </c>
      <c r="E2703">
        <v>675.25</v>
      </c>
      <c r="F2703">
        <v>2702</v>
      </c>
      <c r="G2703">
        <v>10.92</v>
      </c>
      <c r="H2703">
        <v>11.511100000000001</v>
      </c>
      <c r="I2703">
        <v>3.300262</v>
      </c>
      <c r="J2703">
        <v>2.6943999999999999</v>
      </c>
      <c r="K2703">
        <v>28.635400000000001</v>
      </c>
      <c r="L2703">
        <v>21.737400000000001</v>
      </c>
      <c r="M2703">
        <v>8.8388299999999997</v>
      </c>
      <c r="N2703">
        <v>97.166910000000001</v>
      </c>
      <c r="O2703" s="1">
        <v>0</v>
      </c>
    </row>
    <row r="2704" spans="1:15">
      <c r="A2704" t="s">
        <v>0</v>
      </c>
      <c r="B2704" s="2">
        <f t="shared" si="84"/>
        <v>40717.125381999998</v>
      </c>
      <c r="C2704">
        <f t="shared" si="85"/>
        <v>40717.125381999998</v>
      </c>
      <c r="D2704">
        <v>174.125382</v>
      </c>
      <c r="E2704">
        <v>675.5</v>
      </c>
      <c r="F2704">
        <v>2703</v>
      </c>
      <c r="G2704">
        <v>11.064</v>
      </c>
      <c r="H2704">
        <v>11.717000000000001</v>
      </c>
      <c r="I2704">
        <v>3.3066</v>
      </c>
      <c r="J2704">
        <v>2.7218</v>
      </c>
      <c r="K2704">
        <v>28.537500000000001</v>
      </c>
      <c r="L2704">
        <v>21.625699999999998</v>
      </c>
      <c r="M2704">
        <v>8.9134700000000002</v>
      </c>
      <c r="N2704">
        <v>98.359189999999998</v>
      </c>
      <c r="O2704" s="1">
        <v>0</v>
      </c>
    </row>
    <row r="2705" spans="1:15">
      <c r="A2705" t="s">
        <v>0</v>
      </c>
      <c r="B2705" s="2">
        <f t="shared" si="84"/>
        <v>40717.135799000003</v>
      </c>
      <c r="C2705">
        <f t="shared" si="85"/>
        <v>40717.135799000003</v>
      </c>
      <c r="D2705">
        <v>174.13579899999999</v>
      </c>
      <c r="E2705">
        <v>675.75</v>
      </c>
      <c r="F2705">
        <v>2704</v>
      </c>
      <c r="G2705">
        <v>11.22</v>
      </c>
      <c r="H2705">
        <v>11.6351</v>
      </c>
      <c r="I2705">
        <v>3.304916</v>
      </c>
      <c r="J2705">
        <v>2.7179000000000002</v>
      </c>
      <c r="K2705">
        <v>28.584299999999999</v>
      </c>
      <c r="L2705">
        <v>21.676300000000001</v>
      </c>
      <c r="M2705">
        <v>8.9117999999999995</v>
      </c>
      <c r="N2705">
        <v>98.197789999999998</v>
      </c>
      <c r="O2705" s="1">
        <v>0</v>
      </c>
    </row>
    <row r="2706" spans="1:15">
      <c r="A2706" t="s">
        <v>0</v>
      </c>
      <c r="B2706" s="2">
        <f t="shared" si="84"/>
        <v>40717.146215000001</v>
      </c>
      <c r="C2706">
        <f t="shared" si="85"/>
        <v>40717.146215000001</v>
      </c>
      <c r="D2706">
        <v>174.14621500000001</v>
      </c>
      <c r="E2706">
        <v>676</v>
      </c>
      <c r="F2706">
        <v>2705</v>
      </c>
      <c r="G2706">
        <v>11.365</v>
      </c>
      <c r="H2706">
        <v>11.6158</v>
      </c>
      <c r="I2706">
        <v>3.304738</v>
      </c>
      <c r="J2706">
        <v>2.7105000000000001</v>
      </c>
      <c r="K2706">
        <v>28.5974</v>
      </c>
      <c r="L2706">
        <v>21.689800000000002</v>
      </c>
      <c r="M2706">
        <v>8.8852200000000003</v>
      </c>
      <c r="N2706">
        <v>97.872699999999995</v>
      </c>
      <c r="O2706" s="1">
        <v>0</v>
      </c>
    </row>
    <row r="2707" spans="1:15">
      <c r="A2707" t="s">
        <v>0</v>
      </c>
      <c r="B2707" s="2">
        <f t="shared" si="84"/>
        <v>40717.156631999998</v>
      </c>
      <c r="C2707">
        <f t="shared" si="85"/>
        <v>40717.156631999998</v>
      </c>
      <c r="D2707">
        <v>174.156632</v>
      </c>
      <c r="E2707">
        <v>676.25</v>
      </c>
      <c r="F2707">
        <v>2706</v>
      </c>
      <c r="G2707">
        <v>11.493</v>
      </c>
      <c r="H2707">
        <v>11.2523</v>
      </c>
      <c r="I2707">
        <v>3.2854269999999999</v>
      </c>
      <c r="J2707">
        <v>2.6469999999999998</v>
      </c>
      <c r="K2707">
        <v>28.692699999999999</v>
      </c>
      <c r="L2707">
        <v>21.826499999999999</v>
      </c>
      <c r="M2707">
        <v>8.6952400000000001</v>
      </c>
      <c r="N2707">
        <v>95.092910000000003</v>
      </c>
      <c r="O2707" s="1">
        <v>0</v>
      </c>
    </row>
    <row r="2708" spans="1:15">
      <c r="A2708" t="s">
        <v>0</v>
      </c>
      <c r="B2708" s="2">
        <f t="shared" si="84"/>
        <v>40717.167049000003</v>
      </c>
      <c r="C2708">
        <f t="shared" si="85"/>
        <v>40717.167049000003</v>
      </c>
      <c r="D2708">
        <v>174.16704899999999</v>
      </c>
      <c r="E2708">
        <v>676.5</v>
      </c>
      <c r="F2708">
        <v>2707</v>
      </c>
      <c r="G2708">
        <v>11.622</v>
      </c>
      <c r="H2708">
        <v>10.6037</v>
      </c>
      <c r="I2708">
        <v>3.2447309999999998</v>
      </c>
      <c r="J2708">
        <v>2.4935999999999998</v>
      </c>
      <c r="K2708">
        <v>28.803899999999999</v>
      </c>
      <c r="L2708">
        <v>22.0214</v>
      </c>
      <c r="M2708">
        <v>8.1863700000000001</v>
      </c>
      <c r="N2708">
        <v>88.341620000000006</v>
      </c>
      <c r="O2708" s="1">
        <v>0</v>
      </c>
    </row>
    <row r="2709" spans="1:15">
      <c r="A2709" t="s">
        <v>0</v>
      </c>
      <c r="B2709" s="2">
        <f t="shared" si="84"/>
        <v>40717.177465000001</v>
      </c>
      <c r="C2709">
        <f t="shared" si="85"/>
        <v>40717.177465000001</v>
      </c>
      <c r="D2709">
        <v>174.17746500000001</v>
      </c>
      <c r="E2709">
        <v>676.75</v>
      </c>
      <c r="F2709">
        <v>2708</v>
      </c>
      <c r="G2709">
        <v>11.736000000000001</v>
      </c>
      <c r="H2709">
        <v>10.447800000000001</v>
      </c>
      <c r="I2709">
        <v>3.2351320000000001</v>
      </c>
      <c r="J2709">
        <v>2.4601999999999999</v>
      </c>
      <c r="K2709">
        <v>28.8325</v>
      </c>
      <c r="L2709">
        <v>22.069199999999999</v>
      </c>
      <c r="M2709">
        <v>8.0761099999999999</v>
      </c>
      <c r="N2709">
        <v>86.871830000000003</v>
      </c>
      <c r="O2709" s="1">
        <v>0</v>
      </c>
    </row>
    <row r="2710" spans="1:15">
      <c r="A2710" t="s">
        <v>0</v>
      </c>
      <c r="B2710" s="2">
        <f t="shared" si="84"/>
        <v>40717.187881999998</v>
      </c>
      <c r="C2710">
        <f t="shared" si="85"/>
        <v>40717.187881999998</v>
      </c>
      <c r="D2710">
        <v>174.187882</v>
      </c>
      <c r="E2710">
        <v>677</v>
      </c>
      <c r="F2710">
        <v>2709</v>
      </c>
      <c r="G2710">
        <v>11.831</v>
      </c>
      <c r="H2710">
        <v>10.4054</v>
      </c>
      <c r="I2710">
        <v>3.2322259999999998</v>
      </c>
      <c r="J2710">
        <v>2.4512</v>
      </c>
      <c r="K2710">
        <v>28.837299999999999</v>
      </c>
      <c r="L2710">
        <v>22.079799999999999</v>
      </c>
      <c r="M2710">
        <v>8.0465499999999999</v>
      </c>
      <c r="N2710">
        <v>86.47654</v>
      </c>
      <c r="O2710" s="1">
        <v>0</v>
      </c>
    </row>
    <row r="2711" spans="1:15">
      <c r="A2711" t="s">
        <v>0</v>
      </c>
      <c r="B2711" s="2">
        <f t="shared" si="84"/>
        <v>40717.198299000003</v>
      </c>
      <c r="C2711">
        <f t="shared" si="85"/>
        <v>40717.198299000003</v>
      </c>
      <c r="D2711">
        <v>174.19829899999999</v>
      </c>
      <c r="E2711">
        <v>677.25</v>
      </c>
      <c r="F2711">
        <v>2710</v>
      </c>
      <c r="G2711">
        <v>11.926</v>
      </c>
      <c r="H2711">
        <v>10.474399999999999</v>
      </c>
      <c r="I2711">
        <v>3.2364730000000002</v>
      </c>
      <c r="J2711">
        <v>2.4588000000000001</v>
      </c>
      <c r="K2711">
        <v>28.8246</v>
      </c>
      <c r="L2711">
        <v>22.058700000000002</v>
      </c>
      <c r="M2711">
        <v>8.0657399999999999</v>
      </c>
      <c r="N2711">
        <v>86.806389999999993</v>
      </c>
      <c r="O2711" s="1">
        <v>0</v>
      </c>
    </row>
    <row r="2712" spans="1:15">
      <c r="A2712" t="s">
        <v>0</v>
      </c>
      <c r="B2712" s="2">
        <f t="shared" si="84"/>
        <v>40717.208715000001</v>
      </c>
      <c r="C2712">
        <f t="shared" si="85"/>
        <v>40717.208715000001</v>
      </c>
      <c r="D2712">
        <v>174.20871500000001</v>
      </c>
      <c r="E2712">
        <v>677.5</v>
      </c>
      <c r="F2712">
        <v>2711</v>
      </c>
      <c r="G2712">
        <v>11.994999999999999</v>
      </c>
      <c r="H2712">
        <v>10.6797</v>
      </c>
      <c r="I2712">
        <v>3.2497379999999998</v>
      </c>
      <c r="J2712">
        <v>2.5085000000000002</v>
      </c>
      <c r="K2712">
        <v>28.792999999999999</v>
      </c>
      <c r="L2712">
        <v>22.000499999999999</v>
      </c>
      <c r="M2712">
        <v>8.2343100000000007</v>
      </c>
      <c r="N2712">
        <v>88.999859999999998</v>
      </c>
      <c r="O2712" s="1">
        <v>0</v>
      </c>
    </row>
    <row r="2713" spans="1:15">
      <c r="A2713" t="s">
        <v>0</v>
      </c>
      <c r="B2713" s="2">
        <f t="shared" si="84"/>
        <v>40717.219131999998</v>
      </c>
      <c r="C2713">
        <f t="shared" si="85"/>
        <v>40717.219131999998</v>
      </c>
      <c r="D2713">
        <v>174.219132</v>
      </c>
      <c r="E2713">
        <v>677.75</v>
      </c>
      <c r="F2713">
        <v>2712</v>
      </c>
      <c r="G2713">
        <v>12.061</v>
      </c>
      <c r="H2713">
        <v>10.9008</v>
      </c>
      <c r="I2713">
        <v>3.2631540000000001</v>
      </c>
      <c r="J2713">
        <v>2.5583</v>
      </c>
      <c r="K2713">
        <v>28.750499999999999</v>
      </c>
      <c r="L2713">
        <v>21.930800000000001</v>
      </c>
      <c r="M2713">
        <v>8.3991900000000008</v>
      </c>
      <c r="N2713">
        <v>91.194010000000006</v>
      </c>
      <c r="O2713" s="1">
        <v>0</v>
      </c>
    </row>
    <row r="2714" spans="1:15">
      <c r="A2714" t="s">
        <v>0</v>
      </c>
      <c r="B2714" s="2">
        <f t="shared" si="84"/>
        <v>40717.229549000003</v>
      </c>
      <c r="C2714">
        <f t="shared" si="85"/>
        <v>40717.229549000003</v>
      </c>
      <c r="D2714">
        <v>174.22954899999999</v>
      </c>
      <c r="E2714">
        <v>678</v>
      </c>
      <c r="F2714">
        <v>2713</v>
      </c>
      <c r="G2714">
        <v>12.105</v>
      </c>
      <c r="H2714">
        <v>10.674099999999999</v>
      </c>
      <c r="I2714">
        <v>3.2506400000000002</v>
      </c>
      <c r="J2714">
        <v>2.5167000000000002</v>
      </c>
      <c r="K2714">
        <v>28.8062</v>
      </c>
      <c r="L2714">
        <v>22.011700000000001</v>
      </c>
      <c r="M2714">
        <v>8.2684300000000004</v>
      </c>
      <c r="N2714">
        <v>89.365319999999997</v>
      </c>
      <c r="O2714" s="1">
        <v>0</v>
      </c>
    </row>
    <row r="2715" spans="1:15">
      <c r="A2715" t="s">
        <v>0</v>
      </c>
      <c r="B2715" s="2">
        <f t="shared" si="84"/>
        <v>40717.239965000001</v>
      </c>
      <c r="C2715">
        <f t="shared" si="85"/>
        <v>40717.239965000001</v>
      </c>
      <c r="D2715">
        <v>174.23996500000001</v>
      </c>
      <c r="E2715">
        <v>678.25</v>
      </c>
      <c r="F2715">
        <v>2714</v>
      </c>
      <c r="G2715">
        <v>12.135</v>
      </c>
      <c r="H2715">
        <v>10.516500000000001</v>
      </c>
      <c r="I2715">
        <v>3.2395209999999999</v>
      </c>
      <c r="J2715">
        <v>2.4735</v>
      </c>
      <c r="K2715">
        <v>28.821200000000001</v>
      </c>
      <c r="L2715">
        <v>22.049199999999999</v>
      </c>
      <c r="M2715">
        <v>8.1191800000000001</v>
      </c>
      <c r="N2715">
        <v>87.459950000000006</v>
      </c>
      <c r="O2715" s="1">
        <v>0</v>
      </c>
    </row>
    <row r="2716" spans="1:15">
      <c r="A2716" t="s">
        <v>0</v>
      </c>
      <c r="B2716" s="2">
        <f t="shared" si="84"/>
        <v>40717.250381999998</v>
      </c>
      <c r="C2716">
        <f t="shared" si="85"/>
        <v>40717.250381999998</v>
      </c>
      <c r="D2716">
        <v>174.250382</v>
      </c>
      <c r="E2716">
        <v>678.5</v>
      </c>
      <c r="F2716">
        <v>2715</v>
      </c>
      <c r="G2716">
        <v>12.151</v>
      </c>
      <c r="H2716">
        <v>10.135899999999999</v>
      </c>
      <c r="I2716">
        <v>3.2168760000000001</v>
      </c>
      <c r="J2716">
        <v>2.395</v>
      </c>
      <c r="K2716">
        <v>28.8993</v>
      </c>
      <c r="L2716">
        <v>22.171399999999998</v>
      </c>
      <c r="M2716">
        <v>7.8596700000000004</v>
      </c>
      <c r="N2716">
        <v>84.00421</v>
      </c>
      <c r="O2716" s="1">
        <v>0</v>
      </c>
    </row>
    <row r="2717" spans="1:15">
      <c r="A2717" t="s">
        <v>0</v>
      </c>
      <c r="B2717" s="2">
        <f t="shared" si="84"/>
        <v>40717.260799000003</v>
      </c>
      <c r="C2717">
        <f t="shared" si="85"/>
        <v>40717.260799000003</v>
      </c>
      <c r="D2717">
        <v>174.26079899999999</v>
      </c>
      <c r="E2717">
        <v>678.75</v>
      </c>
      <c r="F2717">
        <v>2716</v>
      </c>
      <c r="G2717">
        <v>12.135</v>
      </c>
      <c r="H2717">
        <v>10.1312</v>
      </c>
      <c r="I2717">
        <v>3.216682</v>
      </c>
      <c r="J2717">
        <v>2.3936000000000002</v>
      </c>
      <c r="K2717">
        <v>28.9011</v>
      </c>
      <c r="L2717">
        <v>22.173500000000001</v>
      </c>
      <c r="M2717">
        <v>7.8546899999999997</v>
      </c>
      <c r="N2717">
        <v>83.943349999999995</v>
      </c>
      <c r="O2717" s="1">
        <v>0</v>
      </c>
    </row>
    <row r="2718" spans="1:15">
      <c r="A2718" t="s">
        <v>0</v>
      </c>
      <c r="B2718" s="2">
        <f t="shared" si="84"/>
        <v>40717.271215000001</v>
      </c>
      <c r="C2718">
        <f t="shared" si="85"/>
        <v>40717.271215000001</v>
      </c>
      <c r="D2718">
        <v>174.27121500000001</v>
      </c>
      <c r="E2718">
        <v>679</v>
      </c>
      <c r="F2718">
        <v>2717</v>
      </c>
      <c r="G2718">
        <v>12.122</v>
      </c>
      <c r="H2718">
        <v>10.1358</v>
      </c>
      <c r="I2718">
        <v>3.216952</v>
      </c>
      <c r="J2718">
        <v>2.3889</v>
      </c>
      <c r="K2718">
        <v>28.900099999999998</v>
      </c>
      <c r="L2718">
        <v>22.1721</v>
      </c>
      <c r="M2718">
        <v>7.8341700000000003</v>
      </c>
      <c r="N2718">
        <v>83.731890000000007</v>
      </c>
      <c r="O2718" s="1">
        <v>0</v>
      </c>
    </row>
    <row r="2719" spans="1:15">
      <c r="A2719" t="s">
        <v>0</v>
      </c>
      <c r="B2719" s="2">
        <f t="shared" si="84"/>
        <v>40717.281631999998</v>
      </c>
      <c r="C2719">
        <f t="shared" si="85"/>
        <v>40717.281631999998</v>
      </c>
      <c r="D2719">
        <v>174.281632</v>
      </c>
      <c r="E2719">
        <v>679.25</v>
      </c>
      <c r="F2719">
        <v>2718</v>
      </c>
      <c r="G2719">
        <v>12.082000000000001</v>
      </c>
      <c r="H2719">
        <v>10.134</v>
      </c>
      <c r="I2719">
        <v>3.2168519999999998</v>
      </c>
      <c r="J2719">
        <v>2.3683999999999998</v>
      </c>
      <c r="K2719">
        <v>28.900600000000001</v>
      </c>
      <c r="L2719">
        <v>22.172699999999999</v>
      </c>
      <c r="M2719">
        <v>7.7491599999999998</v>
      </c>
      <c r="N2719">
        <v>82.820329999999998</v>
      </c>
      <c r="O2719" s="1">
        <v>0</v>
      </c>
    </row>
    <row r="2720" spans="1:15">
      <c r="A2720" t="s">
        <v>0</v>
      </c>
      <c r="B2720" s="2">
        <f t="shared" si="84"/>
        <v>40717.292049000003</v>
      </c>
      <c r="C2720">
        <f t="shared" si="85"/>
        <v>40717.292049000003</v>
      </c>
      <c r="D2720">
        <v>174.29204899999999</v>
      </c>
      <c r="E2720">
        <v>679.5</v>
      </c>
      <c r="F2720">
        <v>2719</v>
      </c>
      <c r="G2720">
        <v>12.041</v>
      </c>
      <c r="H2720">
        <v>10.1166</v>
      </c>
      <c r="I2720">
        <v>3.2157610000000001</v>
      </c>
      <c r="J2720">
        <v>2.3854000000000002</v>
      </c>
      <c r="K2720">
        <v>28.903600000000001</v>
      </c>
      <c r="L2720">
        <v>22.177800000000001</v>
      </c>
      <c r="M2720">
        <v>7.8230899999999997</v>
      </c>
      <c r="N2720">
        <v>83.580100000000002</v>
      </c>
      <c r="O2720" s="1">
        <v>0</v>
      </c>
    </row>
    <row r="2721" spans="1:15">
      <c r="A2721" t="s">
        <v>0</v>
      </c>
      <c r="B2721" s="2">
        <f t="shared" si="84"/>
        <v>40717.302465000001</v>
      </c>
      <c r="C2721">
        <f t="shared" si="85"/>
        <v>40717.302465000001</v>
      </c>
      <c r="D2721">
        <v>174.30246500000001</v>
      </c>
      <c r="E2721">
        <v>679.75</v>
      </c>
      <c r="F2721">
        <v>2720</v>
      </c>
      <c r="G2721">
        <v>11.978999999999999</v>
      </c>
      <c r="H2721">
        <v>10.198</v>
      </c>
      <c r="I2721">
        <v>3.2206100000000002</v>
      </c>
      <c r="J2721">
        <v>2.407</v>
      </c>
      <c r="K2721">
        <v>28.887</v>
      </c>
      <c r="L2721">
        <v>22.151900000000001</v>
      </c>
      <c r="M2721">
        <v>7.8989799999999999</v>
      </c>
      <c r="N2721">
        <v>84.532780000000002</v>
      </c>
      <c r="O2721" s="1">
        <v>0</v>
      </c>
    </row>
    <row r="2722" spans="1:15">
      <c r="A2722" t="s">
        <v>0</v>
      </c>
      <c r="B2722" s="2">
        <f t="shared" si="84"/>
        <v>40717.312881999998</v>
      </c>
      <c r="C2722">
        <f t="shared" si="85"/>
        <v>40717.312881999998</v>
      </c>
      <c r="D2722">
        <v>174.312882</v>
      </c>
      <c r="E2722">
        <v>680</v>
      </c>
      <c r="F2722">
        <v>2721</v>
      </c>
      <c r="G2722">
        <v>11.906000000000001</v>
      </c>
      <c r="H2722">
        <v>10.3842</v>
      </c>
      <c r="I2722">
        <v>3.2311329999999998</v>
      </c>
      <c r="J2722">
        <v>2.4523000000000001</v>
      </c>
      <c r="K2722">
        <v>28.843299999999999</v>
      </c>
      <c r="L2722">
        <v>22.087900000000001</v>
      </c>
      <c r="M2722">
        <v>8.0547000000000004</v>
      </c>
      <c r="N2722">
        <v>86.52731</v>
      </c>
      <c r="O2722" s="1">
        <v>0</v>
      </c>
    </row>
    <row r="2723" spans="1:15">
      <c r="A2723" t="s">
        <v>0</v>
      </c>
      <c r="B2723" s="2">
        <f t="shared" si="84"/>
        <v>40717.323299000003</v>
      </c>
      <c r="C2723">
        <f t="shared" si="85"/>
        <v>40717.323299000003</v>
      </c>
      <c r="D2723">
        <v>174.32329899999999</v>
      </c>
      <c r="E2723">
        <v>680.25</v>
      </c>
      <c r="F2723">
        <v>2722</v>
      </c>
      <c r="G2723">
        <v>11.824999999999999</v>
      </c>
      <c r="H2723">
        <v>10.389200000000001</v>
      </c>
      <c r="I2723">
        <v>3.2314910000000001</v>
      </c>
      <c r="J2723">
        <v>2.4499</v>
      </c>
      <c r="K2723">
        <v>28.8429</v>
      </c>
      <c r="L2723">
        <v>22.0868</v>
      </c>
      <c r="M2723">
        <v>8.0439000000000007</v>
      </c>
      <c r="N2723">
        <v>86.420490000000001</v>
      </c>
      <c r="O2723" s="1">
        <v>0</v>
      </c>
    </row>
    <row r="2724" spans="1:15">
      <c r="A2724" t="s">
        <v>0</v>
      </c>
      <c r="B2724" s="2">
        <f t="shared" si="84"/>
        <v>40717.333715000001</v>
      </c>
      <c r="C2724">
        <f t="shared" si="85"/>
        <v>40717.333715000001</v>
      </c>
      <c r="D2724">
        <v>174.33371500000001</v>
      </c>
      <c r="E2724">
        <v>680.5</v>
      </c>
      <c r="F2724">
        <v>2723</v>
      </c>
      <c r="G2724">
        <v>11.731</v>
      </c>
      <c r="H2724">
        <v>10.4101</v>
      </c>
      <c r="I2724">
        <v>3.2329140000000001</v>
      </c>
      <c r="J2724">
        <v>2.4399000000000002</v>
      </c>
      <c r="K2724">
        <v>28.840399999999999</v>
      </c>
      <c r="L2724">
        <v>22.081499999999998</v>
      </c>
      <c r="M2724">
        <v>7.9986100000000002</v>
      </c>
      <c r="N2724">
        <v>85.971850000000003</v>
      </c>
      <c r="O2724" s="1">
        <v>0</v>
      </c>
    </row>
    <row r="2725" spans="1:15">
      <c r="A2725" t="s">
        <v>0</v>
      </c>
      <c r="B2725" s="2">
        <f t="shared" si="84"/>
        <v>40717.344131999998</v>
      </c>
      <c r="C2725">
        <f t="shared" si="85"/>
        <v>40717.344131999998</v>
      </c>
      <c r="D2725">
        <v>174.344132</v>
      </c>
      <c r="E2725">
        <v>680.75</v>
      </c>
      <c r="F2725">
        <v>2724</v>
      </c>
      <c r="G2725">
        <v>11.624000000000001</v>
      </c>
      <c r="H2725">
        <v>10.391400000000001</v>
      </c>
      <c r="I2725">
        <v>3.2315909999999999</v>
      </c>
      <c r="J2725">
        <v>2.4329999999999998</v>
      </c>
      <c r="K2725">
        <v>28.842199999999998</v>
      </c>
      <c r="L2725">
        <v>22.085899999999999</v>
      </c>
      <c r="M2725">
        <v>7.9730800000000004</v>
      </c>
      <c r="N2725">
        <v>85.663439999999994</v>
      </c>
      <c r="O2725" s="1">
        <v>0</v>
      </c>
    </row>
    <row r="2726" spans="1:15">
      <c r="A2726" t="s">
        <v>0</v>
      </c>
      <c r="B2726" s="2">
        <f t="shared" si="84"/>
        <v>40717.354549000003</v>
      </c>
      <c r="C2726">
        <f t="shared" si="85"/>
        <v>40717.354549000003</v>
      </c>
      <c r="D2726">
        <v>174.35454899999999</v>
      </c>
      <c r="E2726">
        <v>681</v>
      </c>
      <c r="F2726">
        <v>2725</v>
      </c>
      <c r="G2726">
        <v>11.516999999999999</v>
      </c>
      <c r="H2726">
        <v>10.370699999999999</v>
      </c>
      <c r="I2726">
        <v>3.2306270000000001</v>
      </c>
      <c r="J2726">
        <v>2.4116</v>
      </c>
      <c r="K2726">
        <v>28.8491</v>
      </c>
      <c r="L2726">
        <v>22.0946</v>
      </c>
      <c r="M2726">
        <v>7.8878199999999996</v>
      </c>
      <c r="N2726">
        <v>84.712800000000001</v>
      </c>
      <c r="O2726" s="1">
        <v>0</v>
      </c>
    </row>
    <row r="2727" spans="1:15">
      <c r="A2727" t="s">
        <v>0</v>
      </c>
      <c r="B2727" s="2">
        <f t="shared" si="84"/>
        <v>40717.364965000001</v>
      </c>
      <c r="C2727">
        <f t="shared" si="85"/>
        <v>40717.364965000001</v>
      </c>
      <c r="D2727">
        <v>174.36496500000001</v>
      </c>
      <c r="E2727">
        <v>681.25</v>
      </c>
      <c r="F2727">
        <v>2726</v>
      </c>
      <c r="G2727">
        <v>11.385999999999999</v>
      </c>
      <c r="H2727">
        <v>10.5077</v>
      </c>
      <c r="I2727">
        <v>3.2388680000000001</v>
      </c>
      <c r="J2727">
        <v>2.4388000000000001</v>
      </c>
      <c r="K2727">
        <v>28.822099999999999</v>
      </c>
      <c r="L2727">
        <v>22.051300000000001</v>
      </c>
      <c r="M2727">
        <v>7.9767599999999996</v>
      </c>
      <c r="N2727">
        <v>85.909710000000004</v>
      </c>
      <c r="O2727" s="1">
        <v>0</v>
      </c>
    </row>
    <row r="2728" spans="1:15">
      <c r="A2728" t="s">
        <v>0</v>
      </c>
      <c r="B2728" s="2">
        <f t="shared" si="84"/>
        <v>40717.375381999998</v>
      </c>
      <c r="C2728">
        <f t="shared" si="85"/>
        <v>40717.375381999998</v>
      </c>
      <c r="D2728">
        <v>174.375382</v>
      </c>
      <c r="E2728">
        <v>681.5</v>
      </c>
      <c r="F2728">
        <v>2727</v>
      </c>
      <c r="G2728">
        <v>11.242000000000001</v>
      </c>
      <c r="H2728">
        <v>10.522500000000001</v>
      </c>
      <c r="I2728">
        <v>3.2396859999999998</v>
      </c>
      <c r="J2728">
        <v>2.4462999999999999</v>
      </c>
      <c r="K2728">
        <v>28.8185</v>
      </c>
      <c r="L2728">
        <v>22.046099999999999</v>
      </c>
      <c r="M2728">
        <v>8.0046700000000008</v>
      </c>
      <c r="N2728">
        <v>86.236159999999998</v>
      </c>
      <c r="O2728" s="1">
        <v>0</v>
      </c>
    </row>
    <row r="2729" spans="1:15">
      <c r="A2729" t="s">
        <v>0</v>
      </c>
      <c r="B2729" s="2">
        <f t="shared" si="84"/>
        <v>40717.385799000003</v>
      </c>
      <c r="C2729">
        <f t="shared" si="85"/>
        <v>40717.385799000003</v>
      </c>
      <c r="D2729">
        <v>174.38579899999999</v>
      </c>
      <c r="E2729">
        <v>681.75</v>
      </c>
      <c r="F2729">
        <v>2728</v>
      </c>
      <c r="G2729">
        <v>11.098000000000001</v>
      </c>
      <c r="H2729">
        <v>10.648300000000001</v>
      </c>
      <c r="I2729">
        <v>3.2471100000000002</v>
      </c>
      <c r="J2729">
        <v>2.4556</v>
      </c>
      <c r="K2729">
        <v>28.792300000000001</v>
      </c>
      <c r="L2729">
        <v>22.005099999999999</v>
      </c>
      <c r="M2729">
        <v>8.0210399999999993</v>
      </c>
      <c r="N2729">
        <v>86.635249999999999</v>
      </c>
      <c r="O2729" s="1">
        <v>0</v>
      </c>
    </row>
    <row r="2730" spans="1:15">
      <c r="A2730" t="s">
        <v>0</v>
      </c>
      <c r="B2730" s="2">
        <f t="shared" si="84"/>
        <v>40717.396215000001</v>
      </c>
      <c r="C2730">
        <f t="shared" si="85"/>
        <v>40717.396215000001</v>
      </c>
      <c r="D2730">
        <v>174.39621500000001</v>
      </c>
      <c r="E2730">
        <v>682</v>
      </c>
      <c r="F2730">
        <v>2729</v>
      </c>
      <c r="G2730">
        <v>10.933</v>
      </c>
      <c r="H2730">
        <v>10.6829</v>
      </c>
      <c r="I2730">
        <v>3.2480820000000001</v>
      </c>
      <c r="J2730">
        <v>2.4752999999999998</v>
      </c>
      <c r="K2730">
        <v>28.7746</v>
      </c>
      <c r="L2730">
        <v>21.985700000000001</v>
      </c>
      <c r="M2730">
        <v>8.0968099999999996</v>
      </c>
      <c r="N2730">
        <v>87.50958</v>
      </c>
      <c r="O2730" s="1">
        <v>0</v>
      </c>
    </row>
    <row r="2731" spans="1:15">
      <c r="A2731" t="s">
        <v>0</v>
      </c>
      <c r="B2731" s="2">
        <f t="shared" si="84"/>
        <v>40717.406631999998</v>
      </c>
      <c r="C2731">
        <f t="shared" si="85"/>
        <v>40717.406631999998</v>
      </c>
      <c r="D2731">
        <v>174.406632</v>
      </c>
      <c r="E2731">
        <v>682.25</v>
      </c>
      <c r="F2731">
        <v>2730</v>
      </c>
      <c r="G2731">
        <v>10.784000000000001</v>
      </c>
      <c r="H2731">
        <v>10.8759</v>
      </c>
      <c r="I2731">
        <v>3.2591589999999999</v>
      </c>
      <c r="J2731">
        <v>2.5164</v>
      </c>
      <c r="K2731">
        <v>28.7315</v>
      </c>
      <c r="L2731">
        <v>21.920200000000001</v>
      </c>
      <c r="M2731">
        <v>8.2317699999999991</v>
      </c>
      <c r="N2731">
        <v>89.317350000000005</v>
      </c>
      <c r="O2731" s="1">
        <v>0</v>
      </c>
    </row>
    <row r="2732" spans="1:15">
      <c r="A2732" t="s">
        <v>0</v>
      </c>
      <c r="B2732" s="2">
        <f t="shared" si="84"/>
        <v>40717.417049000003</v>
      </c>
      <c r="C2732">
        <f t="shared" si="85"/>
        <v>40717.417049000003</v>
      </c>
      <c r="D2732">
        <v>174.41704899999999</v>
      </c>
      <c r="E2732">
        <v>682.5</v>
      </c>
      <c r="F2732">
        <v>2731</v>
      </c>
      <c r="G2732">
        <v>10.629</v>
      </c>
      <c r="H2732">
        <v>10.916</v>
      </c>
      <c r="I2732">
        <v>3.261212</v>
      </c>
      <c r="J2732">
        <v>2.5274000000000001</v>
      </c>
      <c r="K2732">
        <v>28.720199999999998</v>
      </c>
      <c r="L2732">
        <v>21.904699999999998</v>
      </c>
      <c r="M2732">
        <v>8.2693600000000007</v>
      </c>
      <c r="N2732">
        <v>89.796779999999998</v>
      </c>
      <c r="O2732" s="1">
        <v>0</v>
      </c>
    </row>
    <row r="2733" spans="1:15">
      <c r="A2733" t="s">
        <v>0</v>
      </c>
      <c r="B2733" s="2">
        <f t="shared" si="84"/>
        <v>40717.427465000001</v>
      </c>
      <c r="C2733">
        <f t="shared" si="85"/>
        <v>40717.427465000001</v>
      </c>
      <c r="D2733">
        <v>174.42746500000001</v>
      </c>
      <c r="E2733">
        <v>682.75</v>
      </c>
      <c r="F2733">
        <v>2732</v>
      </c>
      <c r="G2733">
        <v>10.481</v>
      </c>
      <c r="H2733">
        <v>10.917299999999999</v>
      </c>
      <c r="I2733">
        <v>3.2615599999999998</v>
      </c>
      <c r="J2733">
        <v>2.5286</v>
      </c>
      <c r="K2733">
        <v>28.7227</v>
      </c>
      <c r="L2733">
        <v>21.906400000000001</v>
      </c>
      <c r="M2733">
        <v>8.2738499999999995</v>
      </c>
      <c r="N2733">
        <v>89.849289999999996</v>
      </c>
      <c r="O2733" s="1">
        <v>0</v>
      </c>
    </row>
    <row r="2734" spans="1:15">
      <c r="A2734" t="s">
        <v>0</v>
      </c>
      <c r="B2734" s="2">
        <f t="shared" si="84"/>
        <v>40717.437881999998</v>
      </c>
      <c r="C2734">
        <f t="shared" si="85"/>
        <v>40717.437881999998</v>
      </c>
      <c r="D2734">
        <v>174.437882</v>
      </c>
      <c r="E2734">
        <v>683</v>
      </c>
      <c r="F2734">
        <v>2733</v>
      </c>
      <c r="G2734">
        <v>10.335000000000001</v>
      </c>
      <c r="H2734">
        <v>10.877000000000001</v>
      </c>
      <c r="I2734">
        <v>3.2595299999999998</v>
      </c>
      <c r="J2734">
        <v>2.5194000000000001</v>
      </c>
      <c r="K2734">
        <v>28.734500000000001</v>
      </c>
      <c r="L2734">
        <v>21.9223</v>
      </c>
      <c r="M2734">
        <v>8.2431599999999996</v>
      </c>
      <c r="N2734">
        <v>89.444609999999997</v>
      </c>
      <c r="O2734" s="1">
        <v>0</v>
      </c>
    </row>
    <row r="2735" spans="1:15">
      <c r="A2735" t="s">
        <v>0</v>
      </c>
      <c r="B2735" s="2">
        <f t="shared" si="84"/>
        <v>40717.448299000003</v>
      </c>
      <c r="C2735">
        <f t="shared" si="85"/>
        <v>40717.448299000003</v>
      </c>
      <c r="D2735">
        <v>174.44829899999999</v>
      </c>
      <c r="E2735">
        <v>683.25</v>
      </c>
      <c r="F2735">
        <v>2734</v>
      </c>
      <c r="G2735">
        <v>10.206</v>
      </c>
      <c r="H2735">
        <v>10.8727</v>
      </c>
      <c r="I2735">
        <v>3.25989</v>
      </c>
      <c r="J2735">
        <v>2.5226000000000002</v>
      </c>
      <c r="K2735">
        <v>28.741399999999999</v>
      </c>
      <c r="L2735">
        <v>21.9284</v>
      </c>
      <c r="M2735">
        <v>8.2566199999999998</v>
      </c>
      <c r="N2735">
        <v>89.586269999999999</v>
      </c>
      <c r="O2735" s="1">
        <v>0</v>
      </c>
    </row>
    <row r="2736" spans="1:15">
      <c r="A2736" t="s">
        <v>0</v>
      </c>
      <c r="B2736" s="2">
        <f t="shared" si="84"/>
        <v>40717.458715000001</v>
      </c>
      <c r="C2736">
        <f t="shared" si="85"/>
        <v>40717.458715000001</v>
      </c>
      <c r="D2736">
        <v>174.45871500000001</v>
      </c>
      <c r="E2736">
        <v>683.5</v>
      </c>
      <c r="F2736">
        <v>2735</v>
      </c>
      <c r="G2736">
        <v>10.083</v>
      </c>
      <c r="H2736">
        <v>10.882</v>
      </c>
      <c r="I2736">
        <v>3.2607689999999998</v>
      </c>
      <c r="J2736">
        <v>2.5295999999999998</v>
      </c>
      <c r="K2736">
        <v>28.742799999999999</v>
      </c>
      <c r="L2736">
        <v>21.927900000000001</v>
      </c>
      <c r="M2736">
        <v>8.2831399999999995</v>
      </c>
      <c r="N2736">
        <v>89.892889999999994</v>
      </c>
      <c r="O2736" s="1">
        <v>0</v>
      </c>
    </row>
    <row r="2737" spans="1:15">
      <c r="A2737" t="s">
        <v>0</v>
      </c>
      <c r="B2737" s="2">
        <f t="shared" si="84"/>
        <v>40717.469131999998</v>
      </c>
      <c r="C2737">
        <f t="shared" si="85"/>
        <v>40717.469131999998</v>
      </c>
      <c r="D2737">
        <v>174.469132</v>
      </c>
      <c r="E2737">
        <v>683.75</v>
      </c>
      <c r="F2737">
        <v>2736</v>
      </c>
      <c r="G2737">
        <v>9.9580000000000002</v>
      </c>
      <c r="H2737">
        <v>10.900700000000001</v>
      </c>
      <c r="I2737">
        <v>3.2623030000000002</v>
      </c>
      <c r="J2737">
        <v>2.5438000000000001</v>
      </c>
      <c r="K2737">
        <v>28.743099999999998</v>
      </c>
      <c r="L2737">
        <v>21.925000000000001</v>
      </c>
      <c r="M2737">
        <v>8.3376099999999997</v>
      </c>
      <c r="N2737">
        <v>90.521050000000002</v>
      </c>
      <c r="O2737" s="1">
        <v>0</v>
      </c>
    </row>
    <row r="2738" spans="1:15">
      <c r="A2738" t="s">
        <v>0</v>
      </c>
      <c r="B2738" s="2">
        <f t="shared" si="84"/>
        <v>40717.479549000003</v>
      </c>
      <c r="C2738">
        <f t="shared" si="85"/>
        <v>40717.479549000003</v>
      </c>
      <c r="D2738">
        <v>174.47954899999999</v>
      </c>
      <c r="E2738">
        <v>684</v>
      </c>
      <c r="F2738">
        <v>2737</v>
      </c>
      <c r="G2738">
        <v>9.8580000000000005</v>
      </c>
      <c r="H2738">
        <v>11.008100000000001</v>
      </c>
      <c r="I2738">
        <v>3.2683599999999999</v>
      </c>
      <c r="J2738">
        <v>2.5386000000000002</v>
      </c>
      <c r="K2738">
        <v>28.7181</v>
      </c>
      <c r="L2738">
        <v>21.887599999999999</v>
      </c>
      <c r="M2738">
        <v>8.2971299999999992</v>
      </c>
      <c r="N2738">
        <v>90.276799999999994</v>
      </c>
      <c r="O2738" s="1">
        <v>0</v>
      </c>
    </row>
    <row r="2739" spans="1:15">
      <c r="A2739" t="s">
        <v>0</v>
      </c>
      <c r="B2739" s="2">
        <f t="shared" si="84"/>
        <v>40717.489965000001</v>
      </c>
      <c r="C2739">
        <f t="shared" si="85"/>
        <v>40717.489965000001</v>
      </c>
      <c r="D2739">
        <v>174.48996500000001</v>
      </c>
      <c r="E2739">
        <v>684.25</v>
      </c>
      <c r="F2739">
        <v>2738</v>
      </c>
      <c r="G2739">
        <v>9.7769999999999992</v>
      </c>
      <c r="H2739">
        <v>11.099600000000001</v>
      </c>
      <c r="I2739">
        <v>3.2745980000000001</v>
      </c>
      <c r="J2739">
        <v>2.5617999999999999</v>
      </c>
      <c r="K2739">
        <v>28.7074</v>
      </c>
      <c r="L2739">
        <v>21.863800000000001</v>
      </c>
      <c r="M2739">
        <v>8.3752800000000001</v>
      </c>
      <c r="N2739">
        <v>91.301140000000004</v>
      </c>
      <c r="O2739" s="1">
        <v>0</v>
      </c>
    </row>
    <row r="2740" spans="1:15">
      <c r="A2740" t="s">
        <v>0</v>
      </c>
      <c r="B2740" s="2">
        <f t="shared" si="84"/>
        <v>40717.500381999998</v>
      </c>
      <c r="C2740">
        <f t="shared" si="85"/>
        <v>40717.500381999998</v>
      </c>
      <c r="D2740">
        <v>174.500382</v>
      </c>
      <c r="E2740">
        <v>684.5</v>
      </c>
      <c r="F2740">
        <v>2739</v>
      </c>
      <c r="G2740">
        <v>9.702</v>
      </c>
      <c r="H2740">
        <v>11.339700000000001</v>
      </c>
      <c r="I2740">
        <v>3.2901319999999998</v>
      </c>
      <c r="J2740">
        <v>2.6423000000000001</v>
      </c>
      <c r="K2740">
        <v>28.670999999999999</v>
      </c>
      <c r="L2740">
        <v>21.794599999999999</v>
      </c>
      <c r="M2740">
        <v>8.6582899999999992</v>
      </c>
      <c r="N2740">
        <v>94.854069999999993</v>
      </c>
      <c r="O2740" s="1">
        <v>0</v>
      </c>
    </row>
    <row r="2741" spans="1:15">
      <c r="A2741" t="s">
        <v>0</v>
      </c>
      <c r="B2741" s="2">
        <f t="shared" si="84"/>
        <v>40717.510799000003</v>
      </c>
      <c r="C2741">
        <f t="shared" si="85"/>
        <v>40717.510799000003</v>
      </c>
      <c r="D2741">
        <v>174.51079899999999</v>
      </c>
      <c r="E2741">
        <v>684.75</v>
      </c>
      <c r="F2741">
        <v>2740</v>
      </c>
      <c r="G2741">
        <v>9.6470000000000002</v>
      </c>
      <c r="H2741">
        <v>11.343400000000001</v>
      </c>
      <c r="I2741">
        <v>3.2907829999999998</v>
      </c>
      <c r="J2741">
        <v>2.6455000000000002</v>
      </c>
      <c r="K2741">
        <v>28.674399999999999</v>
      </c>
      <c r="L2741">
        <v>21.796700000000001</v>
      </c>
      <c r="M2741">
        <v>8.6703299999999999</v>
      </c>
      <c r="N2741">
        <v>94.995540000000005</v>
      </c>
      <c r="O2741" s="1">
        <v>0</v>
      </c>
    </row>
    <row r="2742" spans="1:15">
      <c r="A2742" t="s">
        <v>0</v>
      </c>
      <c r="B2742" s="2">
        <f t="shared" si="84"/>
        <v>40717.521215000001</v>
      </c>
      <c r="C2742">
        <f t="shared" si="85"/>
        <v>40717.521215000001</v>
      </c>
      <c r="D2742">
        <v>174.52121500000001</v>
      </c>
      <c r="E2742">
        <v>685</v>
      </c>
      <c r="F2742">
        <v>2741</v>
      </c>
      <c r="G2742">
        <v>9.6059999999999999</v>
      </c>
      <c r="H2742">
        <v>11.358700000000001</v>
      </c>
      <c r="I2742">
        <v>3.2917420000000002</v>
      </c>
      <c r="J2742">
        <v>2.6497000000000002</v>
      </c>
      <c r="K2742">
        <v>28.671800000000001</v>
      </c>
      <c r="L2742">
        <v>21.792000000000002</v>
      </c>
      <c r="M2742">
        <v>8.6841399999999993</v>
      </c>
      <c r="N2742">
        <v>95.176550000000006</v>
      </c>
      <c r="O2742" s="1">
        <v>0</v>
      </c>
    </row>
    <row r="2743" spans="1:15">
      <c r="A2743" t="s">
        <v>0</v>
      </c>
      <c r="B2743" s="2">
        <f t="shared" si="84"/>
        <v>40717.531631999998</v>
      </c>
      <c r="C2743">
        <f t="shared" si="85"/>
        <v>40717.531631999998</v>
      </c>
      <c r="D2743">
        <v>174.531632</v>
      </c>
      <c r="E2743">
        <v>685.25</v>
      </c>
      <c r="F2743">
        <v>2742</v>
      </c>
      <c r="G2743">
        <v>9.5830000000000002</v>
      </c>
      <c r="H2743">
        <v>11.3461</v>
      </c>
      <c r="I2743">
        <v>3.2910200000000001</v>
      </c>
      <c r="J2743">
        <v>2.6421000000000001</v>
      </c>
      <c r="K2743">
        <v>28.674600000000002</v>
      </c>
      <c r="L2743">
        <v>21.796399999999998</v>
      </c>
      <c r="M2743">
        <v>8.65578</v>
      </c>
      <c r="N2743">
        <v>94.841710000000006</v>
      </c>
      <c r="O2743" s="1">
        <v>0</v>
      </c>
    </row>
    <row r="2744" spans="1:15">
      <c r="A2744" t="s">
        <v>0</v>
      </c>
      <c r="B2744" s="2">
        <f t="shared" si="84"/>
        <v>40717.542049000003</v>
      </c>
      <c r="C2744">
        <f t="shared" si="85"/>
        <v>40717.542049000003</v>
      </c>
      <c r="D2744">
        <v>174.54204899999999</v>
      </c>
      <c r="E2744">
        <v>685.5</v>
      </c>
      <c r="F2744">
        <v>2743</v>
      </c>
      <c r="G2744">
        <v>9.58</v>
      </c>
      <c r="H2744">
        <v>11.3392</v>
      </c>
      <c r="I2744">
        <v>3.290232</v>
      </c>
      <c r="J2744">
        <v>2.6335999999999999</v>
      </c>
      <c r="K2744">
        <v>28.6724</v>
      </c>
      <c r="L2744">
        <v>21.7958</v>
      </c>
      <c r="M2744">
        <v>8.62256</v>
      </c>
      <c r="N2744">
        <v>94.462329999999994</v>
      </c>
      <c r="O2744" s="1">
        <v>0</v>
      </c>
    </row>
    <row r="2745" spans="1:15">
      <c r="A2745" t="s">
        <v>0</v>
      </c>
      <c r="B2745" s="2">
        <f t="shared" si="84"/>
        <v>40717.552465000001</v>
      </c>
      <c r="C2745">
        <f t="shared" si="85"/>
        <v>40717.552465000001</v>
      </c>
      <c r="D2745">
        <v>174.55246500000001</v>
      </c>
      <c r="E2745">
        <v>685.75</v>
      </c>
      <c r="F2745">
        <v>2744</v>
      </c>
      <c r="G2745">
        <v>9.59</v>
      </c>
      <c r="H2745">
        <v>11.323399999999999</v>
      </c>
      <c r="I2745">
        <v>3.2890839999999999</v>
      </c>
      <c r="J2745">
        <v>2.6152000000000002</v>
      </c>
      <c r="K2745">
        <v>28.6736</v>
      </c>
      <c r="L2745">
        <v>21.799499999999998</v>
      </c>
      <c r="M2745">
        <v>8.5512200000000007</v>
      </c>
      <c r="N2745">
        <v>93.649690000000007</v>
      </c>
      <c r="O2745" s="1">
        <v>0</v>
      </c>
    </row>
    <row r="2746" spans="1:15">
      <c r="A2746" t="s">
        <v>0</v>
      </c>
      <c r="B2746" s="2">
        <f t="shared" si="84"/>
        <v>40717.562881999998</v>
      </c>
      <c r="C2746">
        <f t="shared" si="85"/>
        <v>40717.562881999998</v>
      </c>
      <c r="D2746">
        <v>174.562882</v>
      </c>
      <c r="E2746">
        <v>686</v>
      </c>
      <c r="F2746">
        <v>2745</v>
      </c>
      <c r="G2746">
        <v>9.6110000000000007</v>
      </c>
      <c r="H2746">
        <v>11.343500000000001</v>
      </c>
      <c r="I2746">
        <v>3.290724</v>
      </c>
      <c r="J2746">
        <v>2.6236000000000002</v>
      </c>
      <c r="K2746">
        <v>28.6738</v>
      </c>
      <c r="L2746">
        <v>21.796099999999999</v>
      </c>
      <c r="M2746">
        <v>8.58108</v>
      </c>
      <c r="N2746">
        <v>94.017570000000006</v>
      </c>
      <c r="O2746" s="1">
        <v>0</v>
      </c>
    </row>
    <row r="2747" spans="1:15">
      <c r="A2747" t="s">
        <v>0</v>
      </c>
      <c r="B2747" s="2">
        <f t="shared" si="84"/>
        <v>40717.573299000003</v>
      </c>
      <c r="C2747">
        <f t="shared" si="85"/>
        <v>40717.573299000003</v>
      </c>
      <c r="D2747">
        <v>174.57329899999999</v>
      </c>
      <c r="E2747">
        <v>686.25</v>
      </c>
      <c r="F2747">
        <v>2746</v>
      </c>
      <c r="G2747">
        <v>9.6530000000000005</v>
      </c>
      <c r="H2747">
        <v>11.380100000000001</v>
      </c>
      <c r="I2747">
        <v>3.2929330000000001</v>
      </c>
      <c r="J2747">
        <v>2.6324999999999998</v>
      </c>
      <c r="K2747">
        <v>28.666699999999999</v>
      </c>
      <c r="L2747">
        <v>21.784400000000002</v>
      </c>
      <c r="M2747">
        <v>8.6106099999999994</v>
      </c>
      <c r="N2747">
        <v>94.41095</v>
      </c>
      <c r="O2747" s="1">
        <v>0</v>
      </c>
    </row>
    <row r="2748" spans="1:15">
      <c r="A2748" t="s">
        <v>0</v>
      </c>
      <c r="B2748" s="2">
        <f t="shared" si="84"/>
        <v>40717.583715000001</v>
      </c>
      <c r="C2748">
        <f t="shared" si="85"/>
        <v>40717.583715000001</v>
      </c>
      <c r="D2748">
        <v>174.58371500000001</v>
      </c>
      <c r="E2748">
        <v>686.5</v>
      </c>
      <c r="F2748">
        <v>2747</v>
      </c>
      <c r="G2748">
        <v>9.6880000000000006</v>
      </c>
      <c r="H2748">
        <v>11.455</v>
      </c>
      <c r="I2748">
        <v>3.2975479999999999</v>
      </c>
      <c r="J2748">
        <v>2.6532</v>
      </c>
      <c r="K2748">
        <v>28.653099999999998</v>
      </c>
      <c r="L2748">
        <v>21.760899999999999</v>
      </c>
      <c r="M2748">
        <v>8.6805099999999999</v>
      </c>
      <c r="N2748">
        <v>95.322410000000005</v>
      </c>
      <c r="O2748" s="1">
        <v>0</v>
      </c>
    </row>
    <row r="2749" spans="1:15">
      <c r="A2749" t="s">
        <v>0</v>
      </c>
      <c r="B2749" s="2">
        <f t="shared" si="84"/>
        <v>40717.594131999998</v>
      </c>
      <c r="C2749">
        <f t="shared" si="85"/>
        <v>40717.594131999998</v>
      </c>
      <c r="D2749">
        <v>174.594132</v>
      </c>
      <c r="E2749">
        <v>686.75</v>
      </c>
      <c r="F2749">
        <v>2748</v>
      </c>
      <c r="G2749">
        <v>9.7460000000000004</v>
      </c>
      <c r="H2749">
        <v>11.4642</v>
      </c>
      <c r="I2749">
        <v>3.2981400000000001</v>
      </c>
      <c r="J2749">
        <v>2.6520000000000001</v>
      </c>
      <c r="K2749">
        <v>28.651700000000002</v>
      </c>
      <c r="L2749">
        <v>21.758199999999999</v>
      </c>
      <c r="M2749">
        <v>8.6742100000000004</v>
      </c>
      <c r="N2749">
        <v>95.271140000000003</v>
      </c>
      <c r="O2749" s="1">
        <v>0</v>
      </c>
    </row>
    <row r="2750" spans="1:15">
      <c r="A2750" t="s">
        <v>0</v>
      </c>
      <c r="B2750" s="2">
        <f t="shared" si="84"/>
        <v>40717.604549000003</v>
      </c>
      <c r="C2750">
        <f t="shared" si="85"/>
        <v>40717.604549000003</v>
      </c>
      <c r="D2750">
        <v>174.60454899999999</v>
      </c>
      <c r="E2750">
        <v>687</v>
      </c>
      <c r="F2750">
        <v>2749</v>
      </c>
      <c r="G2750">
        <v>9.7949999999999999</v>
      </c>
      <c r="H2750">
        <v>11.5091</v>
      </c>
      <c r="I2750">
        <v>3.3009789999999999</v>
      </c>
      <c r="J2750">
        <v>2.6688999999999998</v>
      </c>
      <c r="K2750">
        <v>28.644200000000001</v>
      </c>
      <c r="L2750">
        <v>21.744700000000002</v>
      </c>
      <c r="M2750">
        <v>8.7340699999999991</v>
      </c>
      <c r="N2750">
        <v>96.016490000000005</v>
      </c>
      <c r="O2750" s="1">
        <v>0</v>
      </c>
    </row>
    <row r="2751" spans="1:15">
      <c r="A2751" t="s">
        <v>0</v>
      </c>
      <c r="B2751" s="2">
        <f t="shared" si="84"/>
        <v>40717.614965000001</v>
      </c>
      <c r="C2751">
        <f t="shared" si="85"/>
        <v>40717.614965000001</v>
      </c>
      <c r="D2751">
        <v>174.61496500000001</v>
      </c>
      <c r="E2751">
        <v>687.25</v>
      </c>
      <c r="F2751">
        <v>2750</v>
      </c>
      <c r="G2751">
        <v>9.8620000000000001</v>
      </c>
      <c r="H2751">
        <v>11.4815</v>
      </c>
      <c r="I2751">
        <v>3.2994560000000002</v>
      </c>
      <c r="J2751">
        <v>2.6646999999999998</v>
      </c>
      <c r="K2751">
        <v>28.6509</v>
      </c>
      <c r="L2751">
        <v>21.7546</v>
      </c>
      <c r="M2751">
        <v>8.7222500000000007</v>
      </c>
      <c r="N2751">
        <v>95.833870000000005</v>
      </c>
      <c r="O2751" s="1">
        <v>0</v>
      </c>
    </row>
    <row r="2752" spans="1:15">
      <c r="A2752" t="s">
        <v>0</v>
      </c>
      <c r="B2752" s="2">
        <f t="shared" si="84"/>
        <v>40717.625381999998</v>
      </c>
      <c r="C2752">
        <f t="shared" si="85"/>
        <v>40717.625381999998</v>
      </c>
      <c r="D2752">
        <v>174.625382</v>
      </c>
      <c r="E2752">
        <v>687.5</v>
      </c>
      <c r="F2752">
        <v>2751</v>
      </c>
      <c r="G2752">
        <v>9.9220000000000006</v>
      </c>
      <c r="H2752">
        <v>11.473599999999999</v>
      </c>
      <c r="I2752">
        <v>3.299118</v>
      </c>
      <c r="J2752">
        <v>2.6619999999999999</v>
      </c>
      <c r="K2752">
        <v>28.653700000000001</v>
      </c>
      <c r="L2752">
        <v>21.758199999999999</v>
      </c>
      <c r="M2752">
        <v>8.7129100000000008</v>
      </c>
      <c r="N2752">
        <v>95.716740000000001</v>
      </c>
      <c r="O2752" s="1">
        <v>0</v>
      </c>
    </row>
    <row r="2753" spans="1:15">
      <c r="A2753" t="s">
        <v>0</v>
      </c>
      <c r="B2753" s="2">
        <f t="shared" si="84"/>
        <v>40717.635799000003</v>
      </c>
      <c r="C2753">
        <f t="shared" si="85"/>
        <v>40717.635799000003</v>
      </c>
      <c r="D2753">
        <v>174.63579899999999</v>
      </c>
      <c r="E2753">
        <v>687.75</v>
      </c>
      <c r="F2753">
        <v>2752</v>
      </c>
      <c r="G2753">
        <v>10.000999999999999</v>
      </c>
      <c r="H2753">
        <v>11.5162</v>
      </c>
      <c r="I2753">
        <v>3.3019159999999999</v>
      </c>
      <c r="J2753">
        <v>2.681</v>
      </c>
      <c r="K2753">
        <v>28.6477</v>
      </c>
      <c r="L2753">
        <v>21.746099999999998</v>
      </c>
      <c r="M2753">
        <v>8.7817699999999999</v>
      </c>
      <c r="N2753">
        <v>96.557730000000006</v>
      </c>
      <c r="O2753" s="1">
        <v>0</v>
      </c>
    </row>
    <row r="2754" spans="1:15">
      <c r="A2754" t="s">
        <v>0</v>
      </c>
      <c r="B2754" s="2">
        <f t="shared" si="84"/>
        <v>40717.646215000001</v>
      </c>
      <c r="C2754">
        <f t="shared" si="85"/>
        <v>40717.646215000001</v>
      </c>
      <c r="D2754">
        <v>174.64621500000001</v>
      </c>
      <c r="E2754">
        <v>688</v>
      </c>
      <c r="F2754">
        <v>2753</v>
      </c>
      <c r="G2754">
        <v>10.066000000000001</v>
      </c>
      <c r="H2754">
        <v>11.5177</v>
      </c>
      <c r="I2754">
        <v>3.3018390000000002</v>
      </c>
      <c r="J2754">
        <v>2.6869000000000001</v>
      </c>
      <c r="K2754">
        <v>28.645700000000001</v>
      </c>
      <c r="L2754">
        <v>21.744299999999999</v>
      </c>
      <c r="M2754">
        <v>8.8054199999999998</v>
      </c>
      <c r="N2754">
        <v>96.819659999999999</v>
      </c>
      <c r="O2754" s="1">
        <v>0</v>
      </c>
    </row>
    <row r="2755" spans="1:15">
      <c r="A2755" t="s">
        <v>0</v>
      </c>
      <c r="B2755" s="2">
        <f t="shared" ref="B2755:B2818" si="86">C2755</f>
        <v>40717.656631999998</v>
      </c>
      <c r="C2755">
        <f t="shared" ref="C2755:C2818" si="87">40543+D2755</f>
        <v>40717.656631999998</v>
      </c>
      <c r="D2755">
        <v>174.656632</v>
      </c>
      <c r="E2755">
        <v>688.25</v>
      </c>
      <c r="F2755">
        <v>2754</v>
      </c>
      <c r="G2755">
        <v>10.16</v>
      </c>
      <c r="H2755">
        <v>11.5151</v>
      </c>
      <c r="I2755">
        <v>3.3017439999999998</v>
      </c>
      <c r="J2755">
        <v>2.6806999999999999</v>
      </c>
      <c r="K2755">
        <v>28.646799999999999</v>
      </c>
      <c r="L2755">
        <v>21.7456</v>
      </c>
      <c r="M2755">
        <v>8.7809799999999996</v>
      </c>
      <c r="N2755">
        <v>96.546229999999994</v>
      </c>
      <c r="O2755" s="1">
        <v>0</v>
      </c>
    </row>
    <row r="2756" spans="1:15">
      <c r="A2756" t="s">
        <v>0</v>
      </c>
      <c r="B2756" s="2">
        <f t="shared" si="86"/>
        <v>40717.667049000003</v>
      </c>
      <c r="C2756">
        <f t="shared" si="87"/>
        <v>40717.667049000003</v>
      </c>
      <c r="D2756">
        <v>174.66704899999999</v>
      </c>
      <c r="E2756">
        <v>688.5</v>
      </c>
      <c r="F2756">
        <v>2755</v>
      </c>
      <c r="G2756">
        <v>10.257999999999999</v>
      </c>
      <c r="H2756">
        <v>10.9306</v>
      </c>
      <c r="I2756">
        <v>3.2656619999999998</v>
      </c>
      <c r="J2756">
        <v>2.5396000000000001</v>
      </c>
      <c r="K2756">
        <v>28.752400000000002</v>
      </c>
      <c r="L2756">
        <v>21.927199999999999</v>
      </c>
      <c r="M2756">
        <v>8.3145500000000006</v>
      </c>
      <c r="N2756">
        <v>90.334299999999999</v>
      </c>
      <c r="O2756" s="1">
        <v>0</v>
      </c>
    </row>
    <row r="2757" spans="1:15">
      <c r="A2757" t="s">
        <v>0</v>
      </c>
      <c r="B2757" s="2">
        <f t="shared" si="86"/>
        <v>40717.677465000001</v>
      </c>
      <c r="C2757">
        <f t="shared" si="87"/>
        <v>40717.677465000001</v>
      </c>
      <c r="D2757">
        <v>174.67746500000001</v>
      </c>
      <c r="E2757">
        <v>688.75</v>
      </c>
      <c r="F2757">
        <v>2756</v>
      </c>
      <c r="G2757">
        <v>10.342000000000001</v>
      </c>
      <c r="H2757">
        <v>10.782999999999999</v>
      </c>
      <c r="I2757">
        <v>3.2556790000000002</v>
      </c>
      <c r="J2757">
        <v>2.5177999999999998</v>
      </c>
      <c r="K2757">
        <v>28.770600000000002</v>
      </c>
      <c r="L2757">
        <v>21.966000000000001</v>
      </c>
      <c r="M2757">
        <v>8.2524800000000003</v>
      </c>
      <c r="N2757">
        <v>89.383960000000002</v>
      </c>
      <c r="O2757" s="1">
        <v>0</v>
      </c>
    </row>
    <row r="2758" spans="1:15">
      <c r="A2758" t="s">
        <v>0</v>
      </c>
      <c r="B2758" s="2">
        <f t="shared" si="86"/>
        <v>40717.687881999998</v>
      </c>
      <c r="C2758">
        <f t="shared" si="87"/>
        <v>40717.687881999998</v>
      </c>
      <c r="D2758">
        <v>174.687882</v>
      </c>
      <c r="E2758">
        <v>689</v>
      </c>
      <c r="F2758">
        <v>2757</v>
      </c>
      <c r="G2758">
        <v>10.428000000000001</v>
      </c>
      <c r="H2758">
        <v>10.8279</v>
      </c>
      <c r="I2758">
        <v>3.2586750000000002</v>
      </c>
      <c r="J2758">
        <v>2.5356999999999998</v>
      </c>
      <c r="K2758">
        <v>28.764600000000002</v>
      </c>
      <c r="L2758">
        <v>21.953800000000001</v>
      </c>
      <c r="M2758">
        <v>8.3180099999999992</v>
      </c>
      <c r="N2758">
        <v>90.178079999999994</v>
      </c>
      <c r="O2758" s="1">
        <v>0</v>
      </c>
    </row>
    <row r="2759" spans="1:15">
      <c r="A2759" t="s">
        <v>0</v>
      </c>
      <c r="B2759" s="2">
        <f t="shared" si="86"/>
        <v>40717.698299000003</v>
      </c>
      <c r="C2759">
        <f t="shared" si="87"/>
        <v>40717.698299000003</v>
      </c>
      <c r="D2759">
        <v>174.69829899999999</v>
      </c>
      <c r="E2759">
        <v>689.25</v>
      </c>
      <c r="F2759">
        <v>2758</v>
      </c>
      <c r="G2759">
        <v>10.502000000000001</v>
      </c>
      <c r="H2759">
        <v>10.7561</v>
      </c>
      <c r="I2759">
        <v>3.253285</v>
      </c>
      <c r="J2759">
        <v>2.5024999999999999</v>
      </c>
      <c r="K2759">
        <v>28.7682</v>
      </c>
      <c r="L2759">
        <v>21.968599999999999</v>
      </c>
      <c r="M2759">
        <v>8.1947899999999994</v>
      </c>
      <c r="N2759">
        <v>88.706010000000006</v>
      </c>
      <c r="O2759" s="1">
        <v>0</v>
      </c>
    </row>
    <row r="2760" spans="1:15">
      <c r="A2760" t="s">
        <v>0</v>
      </c>
      <c r="B2760" s="2">
        <f t="shared" si="86"/>
        <v>40717.708715000001</v>
      </c>
      <c r="C2760">
        <f t="shared" si="87"/>
        <v>40717.708715000001</v>
      </c>
      <c r="D2760">
        <v>174.70871500000001</v>
      </c>
      <c r="E2760">
        <v>689.5</v>
      </c>
      <c r="F2760">
        <v>2759</v>
      </c>
      <c r="G2760">
        <v>10.583</v>
      </c>
      <c r="H2760">
        <v>10.7584</v>
      </c>
      <c r="I2760">
        <v>3.2540170000000002</v>
      </c>
      <c r="J2760">
        <v>2.4887000000000001</v>
      </c>
      <c r="K2760">
        <v>28.773499999999999</v>
      </c>
      <c r="L2760">
        <v>21.972300000000001</v>
      </c>
      <c r="M2760">
        <v>8.1373700000000007</v>
      </c>
      <c r="N2760">
        <v>88.091790000000003</v>
      </c>
      <c r="O2760" s="1">
        <v>0</v>
      </c>
    </row>
    <row r="2761" spans="1:15">
      <c r="A2761" t="s">
        <v>0</v>
      </c>
      <c r="B2761" s="2">
        <f t="shared" si="86"/>
        <v>40717.719131999998</v>
      </c>
      <c r="C2761">
        <f t="shared" si="87"/>
        <v>40717.719131999998</v>
      </c>
      <c r="D2761">
        <v>174.719132</v>
      </c>
      <c r="E2761">
        <v>689.75</v>
      </c>
      <c r="F2761">
        <v>2760</v>
      </c>
      <c r="G2761">
        <v>10.657999999999999</v>
      </c>
      <c r="H2761">
        <v>10.808199999999999</v>
      </c>
      <c r="I2761">
        <v>3.2576670000000001</v>
      </c>
      <c r="J2761">
        <v>2.4819</v>
      </c>
      <c r="K2761">
        <v>28.770099999999999</v>
      </c>
      <c r="L2761">
        <v>21.961400000000001</v>
      </c>
      <c r="M2761">
        <v>8.1004299999999994</v>
      </c>
      <c r="N2761">
        <v>87.784760000000006</v>
      </c>
      <c r="O2761" s="1">
        <v>0</v>
      </c>
    </row>
    <row r="2762" spans="1:15">
      <c r="A2762" t="s">
        <v>0</v>
      </c>
      <c r="B2762" s="2">
        <f t="shared" si="86"/>
        <v>40717.729549000003</v>
      </c>
      <c r="C2762">
        <f t="shared" si="87"/>
        <v>40717.729549000003</v>
      </c>
      <c r="D2762">
        <v>174.72954899999999</v>
      </c>
      <c r="E2762">
        <v>690</v>
      </c>
      <c r="F2762">
        <v>2761</v>
      </c>
      <c r="G2762">
        <v>10.712</v>
      </c>
      <c r="H2762">
        <v>11.327500000000001</v>
      </c>
      <c r="I2762">
        <v>3.2906529999999998</v>
      </c>
      <c r="J2762">
        <v>2.6316999999999999</v>
      </c>
      <c r="K2762">
        <v>28.685099999999998</v>
      </c>
      <c r="L2762">
        <v>21.807700000000001</v>
      </c>
      <c r="M2762">
        <v>8.6179500000000004</v>
      </c>
      <c r="N2762">
        <v>94.395750000000007</v>
      </c>
      <c r="O2762" s="1">
        <v>0</v>
      </c>
    </row>
    <row r="2763" spans="1:15">
      <c r="A2763" t="s">
        <v>0</v>
      </c>
      <c r="B2763" s="2">
        <f t="shared" si="86"/>
        <v>40717.739965000001</v>
      </c>
      <c r="C2763">
        <f t="shared" si="87"/>
        <v>40717.739965000001</v>
      </c>
      <c r="D2763">
        <v>174.73996500000001</v>
      </c>
      <c r="E2763">
        <v>690.25</v>
      </c>
      <c r="F2763">
        <v>2762</v>
      </c>
      <c r="G2763">
        <v>10.753</v>
      </c>
      <c r="H2763">
        <v>11.530200000000001</v>
      </c>
      <c r="I2763">
        <v>3.3035939999999999</v>
      </c>
      <c r="J2763">
        <v>2.6951999999999998</v>
      </c>
      <c r="K2763">
        <v>28.652699999999999</v>
      </c>
      <c r="L2763">
        <v>21.747499999999999</v>
      </c>
      <c r="M2763">
        <v>8.8369400000000002</v>
      </c>
      <c r="N2763">
        <v>97.196529999999996</v>
      </c>
      <c r="O2763" s="1">
        <v>0</v>
      </c>
    </row>
    <row r="2764" spans="1:15">
      <c r="A2764" t="s">
        <v>0</v>
      </c>
      <c r="B2764" s="2">
        <f t="shared" si="86"/>
        <v>40717.750381999998</v>
      </c>
      <c r="C2764">
        <f t="shared" si="87"/>
        <v>40717.750381999998</v>
      </c>
      <c r="D2764">
        <v>174.750382</v>
      </c>
      <c r="E2764">
        <v>690.5</v>
      </c>
      <c r="F2764">
        <v>2763</v>
      </c>
      <c r="G2764">
        <v>10.801</v>
      </c>
      <c r="H2764">
        <v>11.678599999999999</v>
      </c>
      <c r="I2764">
        <v>3.3143289999999999</v>
      </c>
      <c r="J2764">
        <v>2.7275999999999998</v>
      </c>
      <c r="K2764">
        <v>28.640999999999998</v>
      </c>
      <c r="L2764">
        <v>21.712599999999998</v>
      </c>
      <c r="M2764">
        <v>8.9387399999999992</v>
      </c>
      <c r="N2764">
        <v>98.621759999999995</v>
      </c>
      <c r="O2764" s="1">
        <v>0</v>
      </c>
    </row>
    <row r="2765" spans="1:15">
      <c r="A2765" t="s">
        <v>0</v>
      </c>
      <c r="B2765" s="2">
        <f t="shared" si="86"/>
        <v>40717.760799000003</v>
      </c>
      <c r="C2765">
        <f t="shared" si="87"/>
        <v>40717.760799000003</v>
      </c>
      <c r="D2765">
        <v>174.76079899999999</v>
      </c>
      <c r="E2765">
        <v>690.75</v>
      </c>
      <c r="F2765">
        <v>2764</v>
      </c>
      <c r="G2765">
        <v>10.843999999999999</v>
      </c>
      <c r="H2765">
        <v>10.639900000000001</v>
      </c>
      <c r="I2765">
        <v>3.2461380000000002</v>
      </c>
      <c r="J2765">
        <v>2.4887000000000001</v>
      </c>
      <c r="K2765">
        <v>28.789400000000001</v>
      </c>
      <c r="L2765">
        <v>22.004200000000001</v>
      </c>
      <c r="M2765">
        <v>8.1593400000000003</v>
      </c>
      <c r="N2765">
        <v>88.111369999999994</v>
      </c>
      <c r="O2765" s="1">
        <v>0</v>
      </c>
    </row>
    <row r="2766" spans="1:15">
      <c r="A2766" t="s">
        <v>0</v>
      </c>
      <c r="B2766" s="2">
        <f t="shared" si="86"/>
        <v>40717.771215000001</v>
      </c>
      <c r="C2766">
        <f t="shared" si="87"/>
        <v>40717.771215000001</v>
      </c>
      <c r="D2766">
        <v>174.77121500000001</v>
      </c>
      <c r="E2766">
        <v>691</v>
      </c>
      <c r="F2766">
        <v>2765</v>
      </c>
      <c r="G2766">
        <v>10.864000000000001</v>
      </c>
      <c r="H2766">
        <v>10.5748</v>
      </c>
      <c r="I2766">
        <v>3.2414100000000001</v>
      </c>
      <c r="J2766">
        <v>2.4754</v>
      </c>
      <c r="K2766">
        <v>28.7943</v>
      </c>
      <c r="L2766">
        <v>22.018799999999999</v>
      </c>
      <c r="M2766">
        <v>8.1162299999999998</v>
      </c>
      <c r="N2766">
        <v>87.524280000000005</v>
      </c>
      <c r="O2766" s="1">
        <v>0</v>
      </c>
    </row>
    <row r="2767" spans="1:15">
      <c r="A2767" t="s">
        <v>0</v>
      </c>
      <c r="B2767" s="2">
        <f t="shared" si="86"/>
        <v>40717.781631999998</v>
      </c>
      <c r="C2767">
        <f t="shared" si="87"/>
        <v>40717.781631999998</v>
      </c>
      <c r="D2767">
        <v>174.781632</v>
      </c>
      <c r="E2767">
        <v>691.25</v>
      </c>
      <c r="F2767">
        <v>2766</v>
      </c>
      <c r="G2767">
        <v>10.856999999999999</v>
      </c>
      <c r="H2767">
        <v>10.5244</v>
      </c>
      <c r="I2767">
        <v>3.2384550000000001</v>
      </c>
      <c r="J2767">
        <v>2.4499</v>
      </c>
      <c r="K2767">
        <v>28.805</v>
      </c>
      <c r="L2767">
        <v>22.035299999999999</v>
      </c>
      <c r="M2767">
        <v>8.0197599999999998</v>
      </c>
      <c r="N2767">
        <v>86.394850000000005</v>
      </c>
      <c r="O2767" s="1">
        <v>0</v>
      </c>
    </row>
    <row r="2768" spans="1:15">
      <c r="A2768" t="s">
        <v>0</v>
      </c>
      <c r="B2768" s="2">
        <f t="shared" si="86"/>
        <v>40717.792049000003</v>
      </c>
      <c r="C2768">
        <f t="shared" si="87"/>
        <v>40717.792049000003</v>
      </c>
      <c r="D2768">
        <v>174.79204899999999</v>
      </c>
      <c r="E2768">
        <v>691.5</v>
      </c>
      <c r="F2768">
        <v>2767</v>
      </c>
      <c r="G2768">
        <v>10.872999999999999</v>
      </c>
      <c r="H2768">
        <v>10.483599999999999</v>
      </c>
      <c r="I2768">
        <v>3.2358310000000001</v>
      </c>
      <c r="J2768">
        <v>2.4390000000000001</v>
      </c>
      <c r="K2768">
        <v>28.811299999999999</v>
      </c>
      <c r="L2768">
        <v>22.046900000000001</v>
      </c>
      <c r="M2768">
        <v>7.9818499999999997</v>
      </c>
      <c r="N2768">
        <v>85.913570000000007</v>
      </c>
      <c r="O2768" s="1">
        <v>0</v>
      </c>
    </row>
    <row r="2769" spans="1:15">
      <c r="A2769" t="s">
        <v>0</v>
      </c>
      <c r="B2769" s="2">
        <f t="shared" si="86"/>
        <v>40717.802465000001</v>
      </c>
      <c r="C2769">
        <f t="shared" si="87"/>
        <v>40717.802465000001</v>
      </c>
      <c r="D2769">
        <v>174.80246500000001</v>
      </c>
      <c r="E2769">
        <v>691.75</v>
      </c>
      <c r="F2769">
        <v>2768</v>
      </c>
      <c r="G2769">
        <v>10.862</v>
      </c>
      <c r="H2769">
        <v>10.4488</v>
      </c>
      <c r="I2769">
        <v>3.2330079999999999</v>
      </c>
      <c r="J2769">
        <v>2.4283999999999999</v>
      </c>
      <c r="K2769">
        <v>28.8111</v>
      </c>
      <c r="L2769">
        <v>22.052399999999999</v>
      </c>
      <c r="M2769">
        <v>7.9443599999999996</v>
      </c>
      <c r="N2769">
        <v>85.444909999999993</v>
      </c>
      <c r="O2769" s="1">
        <v>0</v>
      </c>
    </row>
    <row r="2770" spans="1:15">
      <c r="A2770" t="s">
        <v>0</v>
      </c>
      <c r="B2770" s="2">
        <f t="shared" si="86"/>
        <v>40717.812881999998</v>
      </c>
      <c r="C2770">
        <f t="shared" si="87"/>
        <v>40717.812881999998</v>
      </c>
      <c r="D2770">
        <v>174.812882</v>
      </c>
      <c r="E2770">
        <v>692</v>
      </c>
      <c r="F2770">
        <v>2769</v>
      </c>
      <c r="G2770">
        <v>10.845000000000001</v>
      </c>
      <c r="H2770">
        <v>10.628299999999999</v>
      </c>
      <c r="I2770">
        <v>3.2452130000000001</v>
      </c>
      <c r="J2770">
        <v>2.4826999999999999</v>
      </c>
      <c r="K2770">
        <v>28.7895</v>
      </c>
      <c r="L2770">
        <v>22.0063</v>
      </c>
      <c r="M2770">
        <v>8.1366700000000005</v>
      </c>
      <c r="N2770">
        <v>87.844269999999995</v>
      </c>
      <c r="O2770" s="1">
        <v>0</v>
      </c>
    </row>
    <row r="2771" spans="1:15">
      <c r="A2771" t="s">
        <v>0</v>
      </c>
      <c r="B2771" s="2">
        <f t="shared" si="86"/>
        <v>40717.823299000003</v>
      </c>
      <c r="C2771">
        <f t="shared" si="87"/>
        <v>40717.823299000003</v>
      </c>
      <c r="D2771">
        <v>174.82329899999999</v>
      </c>
      <c r="E2771">
        <v>692.25</v>
      </c>
      <c r="F2771">
        <v>2770</v>
      </c>
      <c r="G2771">
        <v>10.807</v>
      </c>
      <c r="H2771">
        <v>11.7766</v>
      </c>
      <c r="I2771">
        <v>3.322384</v>
      </c>
      <c r="J2771">
        <v>2.7772999999999999</v>
      </c>
      <c r="K2771">
        <v>28.642499999999998</v>
      </c>
      <c r="L2771">
        <v>21.6966</v>
      </c>
      <c r="M2771">
        <v>9.1187000000000005</v>
      </c>
      <c r="N2771">
        <v>100.81895</v>
      </c>
      <c r="O2771" s="1">
        <v>0</v>
      </c>
    </row>
    <row r="2772" spans="1:15">
      <c r="A2772" t="s">
        <v>0</v>
      </c>
      <c r="B2772" s="2">
        <f t="shared" si="86"/>
        <v>40717.833715000001</v>
      </c>
      <c r="C2772">
        <f t="shared" si="87"/>
        <v>40717.833715000001</v>
      </c>
      <c r="D2772">
        <v>174.83371500000001</v>
      </c>
      <c r="E2772">
        <v>692.5</v>
      </c>
      <c r="F2772">
        <v>2771</v>
      </c>
      <c r="G2772">
        <v>10.781000000000001</v>
      </c>
      <c r="H2772">
        <v>12.0265</v>
      </c>
      <c r="I2772">
        <v>3.3285650000000002</v>
      </c>
      <c r="J2772">
        <v>2.7669000000000001</v>
      </c>
      <c r="K2772">
        <v>28.509899999999998</v>
      </c>
      <c r="L2772">
        <v>21.549600000000002</v>
      </c>
      <c r="M2772">
        <v>9.0336200000000009</v>
      </c>
      <c r="N2772">
        <v>100.32718</v>
      </c>
      <c r="O2772" s="1">
        <v>0</v>
      </c>
    </row>
    <row r="2773" spans="1:15">
      <c r="A2773" t="s">
        <v>0</v>
      </c>
      <c r="B2773" s="2">
        <f t="shared" si="86"/>
        <v>40717.854467999998</v>
      </c>
      <c r="C2773">
        <f t="shared" si="87"/>
        <v>40717.854467999998</v>
      </c>
      <c r="D2773">
        <v>174.854468</v>
      </c>
      <c r="E2773">
        <v>692.75</v>
      </c>
      <c r="F2773">
        <v>2772</v>
      </c>
      <c r="G2773">
        <v>10.709</v>
      </c>
      <c r="H2773">
        <v>11.1097</v>
      </c>
      <c r="I2773">
        <v>3.2766320000000002</v>
      </c>
      <c r="J2773">
        <v>2.6097000000000001</v>
      </c>
      <c r="K2773">
        <v>28.718900000000001</v>
      </c>
      <c r="L2773">
        <v>21.870999999999999</v>
      </c>
      <c r="M2773">
        <v>8.5689700000000002</v>
      </c>
      <c r="N2773">
        <v>93.439819999999997</v>
      </c>
      <c r="O2773" s="1">
        <v>0</v>
      </c>
    </row>
    <row r="2774" spans="1:15">
      <c r="A2774" t="s">
        <v>0</v>
      </c>
      <c r="B2774" s="2">
        <f t="shared" si="86"/>
        <v>40717.864884000002</v>
      </c>
      <c r="C2774">
        <f t="shared" si="87"/>
        <v>40717.864884000002</v>
      </c>
      <c r="D2774">
        <v>174.86488399999999</v>
      </c>
      <c r="E2774">
        <v>693</v>
      </c>
      <c r="F2774">
        <v>2773</v>
      </c>
      <c r="G2774">
        <v>10.651</v>
      </c>
      <c r="H2774">
        <v>11.1038</v>
      </c>
      <c r="I2774">
        <v>3.2763070000000001</v>
      </c>
      <c r="J2774">
        <v>2.6168999999999998</v>
      </c>
      <c r="K2774">
        <v>28.720300000000002</v>
      </c>
      <c r="L2774">
        <v>21.873100000000001</v>
      </c>
      <c r="M2774">
        <v>8.5995600000000003</v>
      </c>
      <c r="N2774">
        <v>93.7624</v>
      </c>
      <c r="O2774" s="1">
        <v>0</v>
      </c>
    </row>
    <row r="2775" spans="1:15">
      <c r="A2775" t="s">
        <v>0</v>
      </c>
      <c r="B2775" s="2">
        <f t="shared" si="86"/>
        <v>40717.875301</v>
      </c>
      <c r="C2775">
        <f t="shared" si="87"/>
        <v>40717.875301</v>
      </c>
      <c r="D2775">
        <v>174.87530100000001</v>
      </c>
      <c r="E2775">
        <v>693.25</v>
      </c>
      <c r="F2775">
        <v>2774</v>
      </c>
      <c r="G2775">
        <v>10.61</v>
      </c>
      <c r="H2775">
        <v>10.922700000000001</v>
      </c>
      <c r="I2775">
        <v>3.2641629999999999</v>
      </c>
      <c r="J2775">
        <v>2.5615000000000001</v>
      </c>
      <c r="K2775">
        <v>28.7438</v>
      </c>
      <c r="L2775">
        <v>21.921900000000001</v>
      </c>
      <c r="M2775">
        <v>8.4066100000000006</v>
      </c>
      <c r="N2775">
        <v>91.313980000000001</v>
      </c>
      <c r="O2775" s="1">
        <v>0</v>
      </c>
    </row>
    <row r="2776" spans="1:15">
      <c r="A2776" t="s">
        <v>0</v>
      </c>
      <c r="B2776" s="2">
        <f t="shared" si="86"/>
        <v>40717.885717999998</v>
      </c>
      <c r="C2776">
        <f t="shared" si="87"/>
        <v>40717.885717999998</v>
      </c>
      <c r="D2776">
        <v>174.885718</v>
      </c>
      <c r="E2776">
        <v>693.5</v>
      </c>
      <c r="F2776">
        <v>2775</v>
      </c>
      <c r="G2776">
        <v>10.555999999999999</v>
      </c>
      <c r="H2776">
        <v>10.9247</v>
      </c>
      <c r="I2776">
        <v>3.2649240000000002</v>
      </c>
      <c r="J2776">
        <v>2.5367000000000002</v>
      </c>
      <c r="K2776">
        <v>28.749600000000001</v>
      </c>
      <c r="L2776">
        <v>21.925999999999998</v>
      </c>
      <c r="M2776">
        <v>8.3042400000000001</v>
      </c>
      <c r="N2776">
        <v>90.209310000000002</v>
      </c>
      <c r="O2776" s="1">
        <v>0</v>
      </c>
    </row>
    <row r="2777" spans="1:15">
      <c r="A2777" t="s">
        <v>0</v>
      </c>
      <c r="B2777" s="2">
        <f t="shared" si="86"/>
        <v>40717.896134000002</v>
      </c>
      <c r="C2777">
        <f t="shared" si="87"/>
        <v>40717.896134000002</v>
      </c>
      <c r="D2777">
        <v>174.89613399999999</v>
      </c>
      <c r="E2777">
        <v>693.75</v>
      </c>
      <c r="F2777">
        <v>2776</v>
      </c>
      <c r="G2777">
        <v>10.503</v>
      </c>
      <c r="H2777">
        <v>10.8773</v>
      </c>
      <c r="I2777">
        <v>3.2615370000000001</v>
      </c>
      <c r="J2777">
        <v>2.5283000000000002</v>
      </c>
      <c r="K2777">
        <v>28.753699999999998</v>
      </c>
      <c r="L2777">
        <v>21.937200000000001</v>
      </c>
      <c r="M2777">
        <v>8.2785600000000006</v>
      </c>
      <c r="N2777">
        <v>89.840469999999996</v>
      </c>
      <c r="O2777" s="1">
        <v>0</v>
      </c>
    </row>
    <row r="2778" spans="1:15">
      <c r="A2778" t="s">
        <v>0</v>
      </c>
      <c r="B2778" s="2">
        <f t="shared" si="86"/>
        <v>40717.906551</v>
      </c>
      <c r="C2778">
        <f t="shared" si="87"/>
        <v>40717.906551</v>
      </c>
      <c r="D2778">
        <v>174.90655100000001</v>
      </c>
      <c r="E2778">
        <v>694</v>
      </c>
      <c r="F2778">
        <v>2777</v>
      </c>
      <c r="G2778">
        <v>10.442</v>
      </c>
      <c r="H2778">
        <v>10.811400000000001</v>
      </c>
      <c r="I2778">
        <v>3.2569349999999999</v>
      </c>
      <c r="J2778">
        <v>2.5160999999999998</v>
      </c>
      <c r="K2778">
        <v>28.7605</v>
      </c>
      <c r="L2778">
        <v>21.953399999999998</v>
      </c>
      <c r="M2778">
        <v>8.2405200000000001</v>
      </c>
      <c r="N2778">
        <v>89.303759999999997</v>
      </c>
      <c r="O2778" s="1">
        <v>0</v>
      </c>
    </row>
    <row r="2779" spans="1:15">
      <c r="A2779" t="s">
        <v>0</v>
      </c>
      <c r="B2779" s="2">
        <f t="shared" si="86"/>
        <v>40717.916967999998</v>
      </c>
      <c r="C2779">
        <f t="shared" si="87"/>
        <v>40717.916967999998</v>
      </c>
      <c r="D2779">
        <v>174.916968</v>
      </c>
      <c r="E2779">
        <v>694.25</v>
      </c>
      <c r="F2779">
        <v>2778</v>
      </c>
      <c r="G2779">
        <v>10.374000000000001</v>
      </c>
      <c r="H2779">
        <v>10.857200000000001</v>
      </c>
      <c r="I2779">
        <v>3.2599019999999999</v>
      </c>
      <c r="J2779">
        <v>2.5367000000000002</v>
      </c>
      <c r="K2779">
        <v>28.753599999999999</v>
      </c>
      <c r="L2779">
        <v>21.9405</v>
      </c>
      <c r="M2779">
        <v>8.3170199999999994</v>
      </c>
      <c r="N2779">
        <v>90.218289999999996</v>
      </c>
      <c r="O2779" s="1">
        <v>0</v>
      </c>
    </row>
    <row r="2780" spans="1:15">
      <c r="A2780" t="s">
        <v>0</v>
      </c>
      <c r="B2780" s="2">
        <f t="shared" si="86"/>
        <v>40717.927384000002</v>
      </c>
      <c r="C2780">
        <f t="shared" si="87"/>
        <v>40717.927384000002</v>
      </c>
      <c r="D2780">
        <v>174.92738399999999</v>
      </c>
      <c r="E2780">
        <v>694.5</v>
      </c>
      <c r="F2780">
        <v>2779</v>
      </c>
      <c r="G2780">
        <v>10.32</v>
      </c>
      <c r="H2780">
        <v>11.012499999999999</v>
      </c>
      <c r="I2780">
        <v>3.270203</v>
      </c>
      <c r="J2780">
        <v>2.5870000000000002</v>
      </c>
      <c r="K2780">
        <v>28.732500000000002</v>
      </c>
      <c r="L2780">
        <v>21.898</v>
      </c>
      <c r="M2780">
        <v>8.4941800000000001</v>
      </c>
      <c r="N2780">
        <v>92.437970000000007</v>
      </c>
      <c r="O2780" s="1">
        <v>0</v>
      </c>
    </row>
    <row r="2781" spans="1:15">
      <c r="A2781" t="s">
        <v>0</v>
      </c>
      <c r="B2781" s="2">
        <f t="shared" si="86"/>
        <v>40717.937801</v>
      </c>
      <c r="C2781">
        <f t="shared" si="87"/>
        <v>40717.937801</v>
      </c>
      <c r="D2781">
        <v>174.93780100000001</v>
      </c>
      <c r="E2781">
        <v>694.75</v>
      </c>
      <c r="F2781">
        <v>2780</v>
      </c>
      <c r="G2781">
        <v>10.255000000000001</v>
      </c>
      <c r="H2781">
        <v>11.3386</v>
      </c>
      <c r="I2781">
        <v>3.2908249999999999</v>
      </c>
      <c r="J2781">
        <v>2.6785000000000001</v>
      </c>
      <c r="K2781">
        <v>28.6783</v>
      </c>
      <c r="L2781">
        <v>21.8005</v>
      </c>
      <c r="M2781">
        <v>8.8055800000000009</v>
      </c>
      <c r="N2781">
        <v>96.469809999999995</v>
      </c>
      <c r="O2781" s="1">
        <v>0</v>
      </c>
    </row>
    <row r="2782" spans="1:15">
      <c r="A2782" t="s">
        <v>0</v>
      </c>
      <c r="B2782" s="2">
        <f t="shared" si="86"/>
        <v>40717.948217999998</v>
      </c>
      <c r="C2782">
        <f t="shared" si="87"/>
        <v>40717.948217999998</v>
      </c>
      <c r="D2782">
        <v>174.948218</v>
      </c>
      <c r="E2782">
        <v>695</v>
      </c>
      <c r="F2782">
        <v>2781</v>
      </c>
      <c r="G2782">
        <v>10.201000000000001</v>
      </c>
      <c r="H2782">
        <v>11.366400000000001</v>
      </c>
      <c r="I2782">
        <v>3.2917839999999998</v>
      </c>
      <c r="J2782">
        <v>2.6743000000000001</v>
      </c>
      <c r="K2782">
        <v>28.6661</v>
      </c>
      <c r="L2782">
        <v>21.786200000000001</v>
      </c>
      <c r="M2782">
        <v>8.7836200000000009</v>
      </c>
      <c r="N2782">
        <v>96.279169999999993</v>
      </c>
      <c r="O2782" s="1">
        <v>0</v>
      </c>
    </row>
    <row r="2783" spans="1:15">
      <c r="A2783" t="s">
        <v>0</v>
      </c>
      <c r="B2783" s="2">
        <f t="shared" si="86"/>
        <v>40717.958634000002</v>
      </c>
      <c r="C2783">
        <f t="shared" si="87"/>
        <v>40717.958634000002</v>
      </c>
      <c r="D2783">
        <v>174.95863399999999</v>
      </c>
      <c r="E2783">
        <v>695.25</v>
      </c>
      <c r="F2783">
        <v>2782</v>
      </c>
      <c r="G2783">
        <v>10.157</v>
      </c>
      <c r="H2783">
        <v>11.3948</v>
      </c>
      <c r="I2783">
        <v>3.2935660000000002</v>
      </c>
      <c r="J2783">
        <v>2.6779999999999999</v>
      </c>
      <c r="K2783">
        <v>28.661200000000001</v>
      </c>
      <c r="L2783">
        <v>21.7776</v>
      </c>
      <c r="M2783">
        <v>8.7930200000000003</v>
      </c>
      <c r="N2783">
        <v>96.438199999999995</v>
      </c>
      <c r="O2783" s="1">
        <v>0</v>
      </c>
    </row>
    <row r="2784" spans="1:15">
      <c r="A2784" t="s">
        <v>0</v>
      </c>
      <c r="B2784" s="2">
        <f t="shared" si="86"/>
        <v>40717.969051</v>
      </c>
      <c r="C2784">
        <f t="shared" si="87"/>
        <v>40717.969051</v>
      </c>
      <c r="D2784">
        <v>174.96905100000001</v>
      </c>
      <c r="E2784">
        <v>695.5</v>
      </c>
      <c r="F2784">
        <v>2783</v>
      </c>
      <c r="G2784">
        <v>10.116</v>
      </c>
      <c r="H2784">
        <v>11.4529</v>
      </c>
      <c r="I2784">
        <v>3.2983479999999998</v>
      </c>
      <c r="J2784">
        <v>2.6918000000000002</v>
      </c>
      <c r="K2784">
        <v>28.662199999999999</v>
      </c>
      <c r="L2784">
        <v>21.7684</v>
      </c>
      <c r="M2784">
        <v>8.8372700000000002</v>
      </c>
      <c r="N2784">
        <v>97.04513</v>
      </c>
      <c r="O2784" s="1">
        <v>0</v>
      </c>
    </row>
    <row r="2785" spans="1:15">
      <c r="A2785" t="s">
        <v>0</v>
      </c>
      <c r="B2785" s="2">
        <f t="shared" si="86"/>
        <v>40717.979467999998</v>
      </c>
      <c r="C2785">
        <f t="shared" si="87"/>
        <v>40717.979467999998</v>
      </c>
      <c r="D2785">
        <v>174.979468</v>
      </c>
      <c r="E2785">
        <v>695.75</v>
      </c>
      <c r="F2785">
        <v>2784</v>
      </c>
      <c r="G2785">
        <v>10.085000000000001</v>
      </c>
      <c r="H2785">
        <v>11.6417</v>
      </c>
      <c r="I2785">
        <v>3.3101430000000001</v>
      </c>
      <c r="J2785">
        <v>2.7454000000000001</v>
      </c>
      <c r="K2785">
        <v>28.6297</v>
      </c>
      <c r="L2785">
        <v>21.7103</v>
      </c>
      <c r="M2785">
        <v>9.0177499999999995</v>
      </c>
      <c r="N2785">
        <v>99.407849999999996</v>
      </c>
      <c r="O2785" s="1">
        <v>0</v>
      </c>
    </row>
    <row r="2786" spans="1:15">
      <c r="A2786" t="s">
        <v>0</v>
      </c>
      <c r="B2786" s="2">
        <f t="shared" si="86"/>
        <v>40717.989884000002</v>
      </c>
      <c r="C2786">
        <f t="shared" si="87"/>
        <v>40717.989884000002</v>
      </c>
      <c r="D2786">
        <v>174.98988399999999</v>
      </c>
      <c r="E2786">
        <v>696</v>
      </c>
      <c r="F2786">
        <v>2785</v>
      </c>
      <c r="G2786">
        <v>10.058</v>
      </c>
      <c r="H2786">
        <v>11.6257</v>
      </c>
      <c r="I2786">
        <v>3.3090869999999999</v>
      </c>
      <c r="J2786">
        <v>2.7458999999999998</v>
      </c>
      <c r="K2786">
        <v>28.631900000000002</v>
      </c>
      <c r="L2786">
        <v>21.7149</v>
      </c>
      <c r="M2786">
        <v>9.02271</v>
      </c>
      <c r="N2786">
        <v>99.4298</v>
      </c>
      <c r="O2786" s="1">
        <v>0</v>
      </c>
    </row>
    <row r="2787" spans="1:15">
      <c r="A2787" t="s">
        <v>0</v>
      </c>
      <c r="B2787" s="2">
        <f t="shared" si="86"/>
        <v>40718.000301</v>
      </c>
      <c r="C2787">
        <f t="shared" si="87"/>
        <v>40718.000301</v>
      </c>
      <c r="D2787">
        <v>175.00030100000001</v>
      </c>
      <c r="E2787">
        <v>696.25</v>
      </c>
      <c r="F2787">
        <v>2786</v>
      </c>
      <c r="G2787">
        <v>10.063000000000001</v>
      </c>
      <c r="H2787">
        <v>11.5946</v>
      </c>
      <c r="I2787">
        <v>3.307544</v>
      </c>
      <c r="J2787">
        <v>2.7646999999999999</v>
      </c>
      <c r="K2787">
        <v>28.641100000000002</v>
      </c>
      <c r="L2787">
        <v>21.727399999999999</v>
      </c>
      <c r="M2787">
        <v>9.1046300000000002</v>
      </c>
      <c r="N2787">
        <v>100.27173999999999</v>
      </c>
      <c r="O2787" s="1">
        <v>0</v>
      </c>
    </row>
    <row r="2788" spans="1:15">
      <c r="A2788" t="s">
        <v>0</v>
      </c>
      <c r="B2788" s="2">
        <f t="shared" si="86"/>
        <v>40718.010717999998</v>
      </c>
      <c r="C2788">
        <f t="shared" si="87"/>
        <v>40718.010717999998</v>
      </c>
      <c r="D2788">
        <v>175.010718</v>
      </c>
      <c r="E2788">
        <v>696.5</v>
      </c>
      <c r="F2788">
        <v>2787</v>
      </c>
      <c r="G2788">
        <v>10.063000000000001</v>
      </c>
      <c r="H2788">
        <v>11.610200000000001</v>
      </c>
      <c r="I2788">
        <v>3.3071999999999999</v>
      </c>
      <c r="J2788">
        <v>2.7544</v>
      </c>
      <c r="K2788">
        <v>28.625800000000002</v>
      </c>
      <c r="L2788">
        <v>21.712800000000001</v>
      </c>
      <c r="M2788">
        <v>9.0607299999999995</v>
      </c>
      <c r="N2788">
        <v>99.811760000000007</v>
      </c>
      <c r="O2788" s="1">
        <v>0</v>
      </c>
    </row>
    <row r="2789" spans="1:15">
      <c r="A2789" t="s">
        <v>0</v>
      </c>
      <c r="B2789" s="2">
        <f t="shared" si="86"/>
        <v>40718.021134000002</v>
      </c>
      <c r="C2789">
        <f t="shared" si="87"/>
        <v>40718.021134000002</v>
      </c>
      <c r="D2789">
        <v>175.02113399999999</v>
      </c>
      <c r="E2789">
        <v>696.75</v>
      </c>
      <c r="F2789">
        <v>2788</v>
      </c>
      <c r="G2789">
        <v>10.076000000000001</v>
      </c>
      <c r="H2789">
        <v>11.6454</v>
      </c>
      <c r="I2789">
        <v>3.3093889999999999</v>
      </c>
      <c r="J2789">
        <v>2.7616000000000001</v>
      </c>
      <c r="K2789">
        <v>28.619599999999998</v>
      </c>
      <c r="L2789">
        <v>21.701899999999998</v>
      </c>
      <c r="M2789">
        <v>9.0828199999999999</v>
      </c>
      <c r="N2789">
        <v>100.12663000000001</v>
      </c>
      <c r="O2789" s="1">
        <v>0</v>
      </c>
    </row>
    <row r="2790" spans="1:15">
      <c r="A2790" t="s">
        <v>0</v>
      </c>
      <c r="B2790" s="2">
        <f t="shared" si="86"/>
        <v>40718.031551</v>
      </c>
      <c r="C2790">
        <f t="shared" si="87"/>
        <v>40718.031551</v>
      </c>
      <c r="D2790">
        <v>175.03155100000001</v>
      </c>
      <c r="E2790">
        <v>697</v>
      </c>
      <c r="F2790">
        <v>2789</v>
      </c>
      <c r="G2790">
        <v>10.102</v>
      </c>
      <c r="H2790">
        <v>11.7409</v>
      </c>
      <c r="I2790">
        <v>3.3157709999999998</v>
      </c>
      <c r="J2790">
        <v>2.8008999999999999</v>
      </c>
      <c r="K2790">
        <v>28.607099999999999</v>
      </c>
      <c r="L2790">
        <v>21.6754</v>
      </c>
      <c r="M2790">
        <v>9.2224900000000005</v>
      </c>
      <c r="N2790">
        <v>101.86604</v>
      </c>
      <c r="O2790" s="1">
        <v>0</v>
      </c>
    </row>
    <row r="2791" spans="1:15">
      <c r="A2791" t="s">
        <v>0</v>
      </c>
      <c r="B2791" s="2">
        <f t="shared" si="86"/>
        <v>40718.041967999998</v>
      </c>
      <c r="C2791">
        <f t="shared" si="87"/>
        <v>40718.041967999998</v>
      </c>
      <c r="D2791">
        <v>175.041968</v>
      </c>
      <c r="E2791">
        <v>697.25</v>
      </c>
      <c r="F2791">
        <v>2790</v>
      </c>
      <c r="G2791">
        <v>10.141999999999999</v>
      </c>
      <c r="H2791">
        <v>11.8132</v>
      </c>
      <c r="I2791">
        <v>3.3201010000000002</v>
      </c>
      <c r="J2791">
        <v>2.8041999999999998</v>
      </c>
      <c r="K2791">
        <v>28.5929</v>
      </c>
      <c r="L2791">
        <v>21.651700000000002</v>
      </c>
      <c r="M2791">
        <v>9.2215399999999992</v>
      </c>
      <c r="N2791">
        <v>102.00358</v>
      </c>
      <c r="O2791" s="1">
        <v>0</v>
      </c>
    </row>
    <row r="2792" spans="1:15">
      <c r="A2792" t="s">
        <v>0</v>
      </c>
      <c r="B2792" s="2">
        <f t="shared" si="86"/>
        <v>40718.052384000002</v>
      </c>
      <c r="C2792">
        <f t="shared" si="87"/>
        <v>40718.052384000002</v>
      </c>
      <c r="D2792">
        <v>175.05238399999999</v>
      </c>
      <c r="E2792">
        <v>697.5</v>
      </c>
      <c r="F2792">
        <v>2791</v>
      </c>
      <c r="G2792">
        <v>10.196999999999999</v>
      </c>
      <c r="H2792">
        <v>11.9131</v>
      </c>
      <c r="I2792">
        <v>3.3276140000000001</v>
      </c>
      <c r="J2792">
        <v>2.8271000000000002</v>
      </c>
      <c r="K2792">
        <v>28.587800000000001</v>
      </c>
      <c r="L2792">
        <v>21.630099999999999</v>
      </c>
      <c r="M2792">
        <v>9.2929899999999996</v>
      </c>
      <c r="N2792">
        <v>103.00969000000001</v>
      </c>
      <c r="O2792" s="1">
        <v>0</v>
      </c>
    </row>
    <row r="2793" spans="1:15">
      <c r="A2793" t="s">
        <v>0</v>
      </c>
      <c r="B2793" s="2">
        <f t="shared" si="86"/>
        <v>40718.062801</v>
      </c>
      <c r="C2793">
        <f t="shared" si="87"/>
        <v>40718.062801</v>
      </c>
      <c r="D2793">
        <v>175.06280100000001</v>
      </c>
      <c r="E2793">
        <v>697.75</v>
      </c>
      <c r="F2793">
        <v>2792</v>
      </c>
      <c r="G2793">
        <v>10.265000000000001</v>
      </c>
      <c r="H2793">
        <v>11.8048</v>
      </c>
      <c r="I2793">
        <v>3.319626</v>
      </c>
      <c r="J2793">
        <v>2.8414999999999999</v>
      </c>
      <c r="K2793">
        <v>28.594799999999999</v>
      </c>
      <c r="L2793">
        <v>21.654599999999999</v>
      </c>
      <c r="M2793">
        <v>9.3733199999999997</v>
      </c>
      <c r="N2793">
        <v>103.66513999999999</v>
      </c>
      <c r="O2793" s="1">
        <v>0</v>
      </c>
    </row>
    <row r="2794" spans="1:15">
      <c r="A2794" t="s">
        <v>0</v>
      </c>
      <c r="B2794" s="2">
        <f t="shared" si="86"/>
        <v>40718.073217999998</v>
      </c>
      <c r="C2794">
        <f t="shared" si="87"/>
        <v>40718.073217999998</v>
      </c>
      <c r="D2794">
        <v>175.073218</v>
      </c>
      <c r="E2794">
        <v>698</v>
      </c>
      <c r="F2794">
        <v>2793</v>
      </c>
      <c r="G2794">
        <v>10.34</v>
      </c>
      <c r="H2794">
        <v>11.808999999999999</v>
      </c>
      <c r="I2794">
        <v>3.3220800000000001</v>
      </c>
      <c r="J2794">
        <v>2.8201999999999998</v>
      </c>
      <c r="K2794">
        <v>28.614899999999999</v>
      </c>
      <c r="L2794">
        <v>21.669499999999999</v>
      </c>
      <c r="M2794">
        <v>9.2854600000000005</v>
      </c>
      <c r="N2794">
        <v>102.71569</v>
      </c>
      <c r="O2794" s="1">
        <v>0</v>
      </c>
    </row>
    <row r="2795" spans="1:15">
      <c r="A2795" t="s">
        <v>0</v>
      </c>
      <c r="B2795" s="2">
        <f t="shared" si="86"/>
        <v>40718.083634000002</v>
      </c>
      <c r="C2795">
        <f t="shared" si="87"/>
        <v>40718.083634000002</v>
      </c>
      <c r="D2795">
        <v>175.08363399999999</v>
      </c>
      <c r="E2795">
        <v>698.25</v>
      </c>
      <c r="F2795">
        <v>2794</v>
      </c>
      <c r="G2795">
        <v>10.433</v>
      </c>
      <c r="H2795">
        <v>11.161899999999999</v>
      </c>
      <c r="I2795">
        <v>3.2795230000000002</v>
      </c>
      <c r="J2795">
        <v>2.5920000000000001</v>
      </c>
      <c r="K2795">
        <v>28.706299999999999</v>
      </c>
      <c r="L2795">
        <v>21.852399999999999</v>
      </c>
      <c r="M2795">
        <v>8.4869800000000009</v>
      </c>
      <c r="N2795">
        <v>92.642790000000005</v>
      </c>
      <c r="O2795" s="1">
        <v>0</v>
      </c>
    </row>
    <row r="2796" spans="1:15">
      <c r="A2796" t="s">
        <v>0</v>
      </c>
      <c r="B2796" s="2">
        <f t="shared" si="86"/>
        <v>40718.094051</v>
      </c>
      <c r="C2796">
        <f t="shared" si="87"/>
        <v>40718.094051</v>
      </c>
      <c r="D2796">
        <v>175.09405100000001</v>
      </c>
      <c r="E2796">
        <v>698.5</v>
      </c>
      <c r="F2796">
        <v>2795</v>
      </c>
      <c r="G2796">
        <v>10.516999999999999</v>
      </c>
      <c r="H2796">
        <v>11.838800000000001</v>
      </c>
      <c r="I2796">
        <v>3.3227690000000001</v>
      </c>
      <c r="J2796">
        <v>2.7751999999999999</v>
      </c>
      <c r="K2796">
        <v>28.598500000000001</v>
      </c>
      <c r="L2796">
        <v>21.651499999999999</v>
      </c>
      <c r="M2796">
        <v>9.0995500000000007</v>
      </c>
      <c r="N2796">
        <v>100.71272</v>
      </c>
      <c r="O2796" s="1">
        <v>0</v>
      </c>
    </row>
    <row r="2797" spans="1:15">
      <c r="A2797" t="s">
        <v>0</v>
      </c>
      <c r="B2797" s="2">
        <f t="shared" si="86"/>
        <v>40718.104467999998</v>
      </c>
      <c r="C2797">
        <f t="shared" si="87"/>
        <v>40718.104467999998</v>
      </c>
      <c r="D2797">
        <v>175.104468</v>
      </c>
      <c r="E2797">
        <v>698.75</v>
      </c>
      <c r="F2797">
        <v>2796</v>
      </c>
      <c r="G2797">
        <v>10.611000000000001</v>
      </c>
      <c r="H2797">
        <v>12.581799999999999</v>
      </c>
      <c r="I2797">
        <v>3.3569010000000001</v>
      </c>
      <c r="J2797">
        <v>2.8536999999999999</v>
      </c>
      <c r="K2797">
        <v>28.356200000000001</v>
      </c>
      <c r="L2797">
        <v>21.330100000000002</v>
      </c>
      <c r="M2797">
        <v>9.2740399999999994</v>
      </c>
      <c r="N2797">
        <v>104.11355</v>
      </c>
      <c r="O2797" s="1">
        <v>0</v>
      </c>
    </row>
    <row r="2798" spans="1:15">
      <c r="A2798" t="s">
        <v>0</v>
      </c>
      <c r="B2798" s="2">
        <f t="shared" si="86"/>
        <v>40718.114884000002</v>
      </c>
      <c r="C2798">
        <f t="shared" si="87"/>
        <v>40718.114884000002</v>
      </c>
      <c r="D2798">
        <v>175.11488399999999</v>
      </c>
      <c r="E2798">
        <v>699</v>
      </c>
      <c r="F2798">
        <v>2797</v>
      </c>
      <c r="G2798">
        <v>10.731</v>
      </c>
      <c r="H2798">
        <v>10.881</v>
      </c>
      <c r="I2798">
        <v>3.2593299999999998</v>
      </c>
      <c r="J2798">
        <v>2.5354000000000001</v>
      </c>
      <c r="K2798">
        <v>28.729199999999999</v>
      </c>
      <c r="L2798">
        <v>21.9175</v>
      </c>
      <c r="M2798">
        <v>8.3088099999999994</v>
      </c>
      <c r="N2798">
        <v>90.161929999999998</v>
      </c>
      <c r="O2798" s="1">
        <v>0</v>
      </c>
    </row>
    <row r="2799" spans="1:15">
      <c r="A2799" t="s">
        <v>0</v>
      </c>
      <c r="B2799" s="2">
        <f t="shared" si="86"/>
        <v>40718.125301</v>
      </c>
      <c r="C2799">
        <f t="shared" si="87"/>
        <v>40718.125301</v>
      </c>
      <c r="D2799">
        <v>175.12530100000001</v>
      </c>
      <c r="E2799">
        <v>699.25</v>
      </c>
      <c r="F2799">
        <v>2798</v>
      </c>
      <c r="G2799">
        <v>10.833</v>
      </c>
      <c r="H2799">
        <v>10.5471</v>
      </c>
      <c r="I2799">
        <v>3.2400150000000001</v>
      </c>
      <c r="J2799">
        <v>2.4718</v>
      </c>
      <c r="K2799">
        <v>28.802399999999999</v>
      </c>
      <c r="L2799">
        <v>22.029599999999999</v>
      </c>
      <c r="M2799">
        <v>8.1061399999999999</v>
      </c>
      <c r="N2799">
        <v>87.367320000000007</v>
      </c>
      <c r="O2799" s="1">
        <v>0</v>
      </c>
    </row>
    <row r="2800" spans="1:15">
      <c r="A2800" t="s">
        <v>0</v>
      </c>
      <c r="B2800" s="2">
        <f t="shared" si="86"/>
        <v>40718.135717999998</v>
      </c>
      <c r="C2800">
        <f t="shared" si="87"/>
        <v>40718.135717999998</v>
      </c>
      <c r="D2800">
        <v>175.135718</v>
      </c>
      <c r="E2800">
        <v>699.5</v>
      </c>
      <c r="F2800">
        <v>2799</v>
      </c>
      <c r="G2800">
        <v>10.936999999999999</v>
      </c>
      <c r="H2800">
        <v>10.5861</v>
      </c>
      <c r="I2800">
        <v>3.2424219999999999</v>
      </c>
      <c r="J2800">
        <v>2.4752999999999998</v>
      </c>
      <c r="K2800">
        <v>28.795300000000001</v>
      </c>
      <c r="L2800">
        <v>22.017600000000002</v>
      </c>
      <c r="M2800">
        <v>8.1138100000000009</v>
      </c>
      <c r="N2800">
        <v>87.520409999999998</v>
      </c>
      <c r="O2800" s="1">
        <v>0</v>
      </c>
    </row>
    <row r="2801" spans="1:15">
      <c r="A2801" t="s">
        <v>0</v>
      </c>
      <c r="B2801" s="2">
        <f t="shared" si="86"/>
        <v>40718.146134000002</v>
      </c>
      <c r="C2801">
        <f t="shared" si="87"/>
        <v>40718.146134000002</v>
      </c>
      <c r="D2801">
        <v>175.14613399999999</v>
      </c>
      <c r="E2801">
        <v>699.75</v>
      </c>
      <c r="F2801">
        <v>2800</v>
      </c>
      <c r="G2801">
        <v>11.052</v>
      </c>
      <c r="H2801">
        <v>10.885899999999999</v>
      </c>
      <c r="I2801">
        <v>3.2607930000000001</v>
      </c>
      <c r="J2801">
        <v>2.5445000000000002</v>
      </c>
      <c r="K2801">
        <v>28.7395</v>
      </c>
      <c r="L2801">
        <v>21.924700000000001</v>
      </c>
      <c r="M2801">
        <v>8.3449200000000001</v>
      </c>
      <c r="N2801">
        <v>90.569249999999997</v>
      </c>
      <c r="O2801" s="1">
        <v>0</v>
      </c>
    </row>
    <row r="2802" spans="1:15">
      <c r="A2802" t="s">
        <v>0</v>
      </c>
      <c r="B2802" s="2">
        <f t="shared" si="86"/>
        <v>40718.156551</v>
      </c>
      <c r="C2802">
        <f t="shared" si="87"/>
        <v>40718.156551</v>
      </c>
      <c r="D2802">
        <v>175.15655100000001</v>
      </c>
      <c r="E2802">
        <v>700</v>
      </c>
      <c r="F2802">
        <v>2801</v>
      </c>
      <c r="G2802">
        <v>11.151999999999999</v>
      </c>
      <c r="H2802">
        <v>11.082100000000001</v>
      </c>
      <c r="I2802">
        <v>3.272519</v>
      </c>
      <c r="J2802">
        <v>2.5987</v>
      </c>
      <c r="K2802">
        <v>28.700299999999999</v>
      </c>
      <c r="L2802">
        <v>21.8612</v>
      </c>
      <c r="M2802">
        <v>8.5309799999999996</v>
      </c>
      <c r="N2802">
        <v>92.95926</v>
      </c>
      <c r="O2802" s="1">
        <v>0</v>
      </c>
    </row>
    <row r="2803" spans="1:15">
      <c r="A2803" t="s">
        <v>0</v>
      </c>
      <c r="B2803" s="2">
        <f t="shared" si="86"/>
        <v>40718.166967999998</v>
      </c>
      <c r="C2803">
        <f t="shared" si="87"/>
        <v>40718.166967999998</v>
      </c>
      <c r="D2803">
        <v>175.166968</v>
      </c>
      <c r="E2803">
        <v>700.25</v>
      </c>
      <c r="F2803">
        <v>2802</v>
      </c>
      <c r="G2803">
        <v>11.273999999999999</v>
      </c>
      <c r="H2803">
        <v>11.2479</v>
      </c>
      <c r="I2803">
        <v>3.2777959999999999</v>
      </c>
      <c r="J2803">
        <v>2.6240000000000001</v>
      </c>
      <c r="K2803">
        <v>28.622499999999999</v>
      </c>
      <c r="L2803">
        <v>21.7727</v>
      </c>
      <c r="M2803">
        <v>8.6062399999999997</v>
      </c>
      <c r="N2803">
        <v>94.068809999999999</v>
      </c>
      <c r="O2803" s="1">
        <v>0</v>
      </c>
    </row>
    <row r="2804" spans="1:15">
      <c r="A2804" t="s">
        <v>0</v>
      </c>
      <c r="B2804" s="2">
        <f t="shared" si="86"/>
        <v>40718.177384000002</v>
      </c>
      <c r="C2804">
        <f t="shared" si="87"/>
        <v>40718.177384000002</v>
      </c>
      <c r="D2804">
        <v>175.17738399999999</v>
      </c>
      <c r="E2804">
        <v>700.5</v>
      </c>
      <c r="F2804">
        <v>2803</v>
      </c>
      <c r="G2804">
        <v>11.387</v>
      </c>
      <c r="H2804">
        <v>10.8538</v>
      </c>
      <c r="I2804">
        <v>3.2595960000000002</v>
      </c>
      <c r="J2804">
        <v>2.5207000000000002</v>
      </c>
      <c r="K2804">
        <v>28.7529</v>
      </c>
      <c r="L2804">
        <v>21.9405</v>
      </c>
      <c r="M2804">
        <v>8.2530099999999997</v>
      </c>
      <c r="N2804">
        <v>89.516900000000007</v>
      </c>
      <c r="O2804" s="1">
        <v>0</v>
      </c>
    </row>
    <row r="2805" spans="1:15">
      <c r="A2805" t="s">
        <v>0</v>
      </c>
      <c r="B2805" s="2">
        <f t="shared" si="86"/>
        <v>40718.187801</v>
      </c>
      <c r="C2805">
        <f t="shared" si="87"/>
        <v>40718.187801</v>
      </c>
      <c r="D2805">
        <v>175.18780100000001</v>
      </c>
      <c r="E2805">
        <v>700.75</v>
      </c>
      <c r="F2805">
        <v>2804</v>
      </c>
      <c r="G2805">
        <v>11.494999999999999</v>
      </c>
      <c r="H2805">
        <v>10.786899999999999</v>
      </c>
      <c r="I2805">
        <v>3.2549190000000001</v>
      </c>
      <c r="J2805">
        <v>2.5110999999999999</v>
      </c>
      <c r="K2805">
        <v>28.759599999999999</v>
      </c>
      <c r="L2805">
        <v>21.956800000000001</v>
      </c>
      <c r="M2805">
        <v>8.2259200000000003</v>
      </c>
      <c r="N2805">
        <v>89.097620000000006</v>
      </c>
      <c r="O2805" s="1">
        <v>0</v>
      </c>
    </row>
    <row r="2806" spans="1:15">
      <c r="A2806" t="s">
        <v>0</v>
      </c>
      <c r="B2806" s="2">
        <f t="shared" si="86"/>
        <v>40718.198217999998</v>
      </c>
      <c r="C2806">
        <f t="shared" si="87"/>
        <v>40718.198217999998</v>
      </c>
      <c r="D2806">
        <v>175.198218</v>
      </c>
      <c r="E2806">
        <v>701</v>
      </c>
      <c r="F2806">
        <v>2805</v>
      </c>
      <c r="G2806">
        <v>11.597</v>
      </c>
      <c r="H2806">
        <v>10.873900000000001</v>
      </c>
      <c r="I2806">
        <v>3.2598790000000002</v>
      </c>
      <c r="J2806">
        <v>2.5289999999999999</v>
      </c>
      <c r="K2806">
        <v>28.739899999999999</v>
      </c>
      <c r="L2806">
        <v>21.927</v>
      </c>
      <c r="M2806">
        <v>8.2842300000000009</v>
      </c>
      <c r="N2806">
        <v>89.887289999999993</v>
      </c>
      <c r="O2806" s="1">
        <v>0</v>
      </c>
    </row>
    <row r="2807" spans="1:15">
      <c r="A2807" t="s">
        <v>0</v>
      </c>
      <c r="B2807" s="2">
        <f t="shared" si="86"/>
        <v>40718.208634000002</v>
      </c>
      <c r="C2807">
        <f t="shared" si="87"/>
        <v>40718.208634000002</v>
      </c>
      <c r="D2807">
        <v>175.20863399999999</v>
      </c>
      <c r="E2807">
        <v>701.25</v>
      </c>
      <c r="F2807">
        <v>2806</v>
      </c>
      <c r="G2807">
        <v>11.683</v>
      </c>
      <c r="H2807">
        <v>10.955</v>
      </c>
      <c r="I2807">
        <v>3.265031</v>
      </c>
      <c r="J2807">
        <v>2.57</v>
      </c>
      <c r="K2807">
        <v>28.726600000000001</v>
      </c>
      <c r="L2807">
        <v>21.903099999999998</v>
      </c>
      <c r="M2807">
        <v>8.4374599999999997</v>
      </c>
      <c r="N2807">
        <v>91.703130000000002</v>
      </c>
      <c r="O2807" s="1">
        <v>0</v>
      </c>
    </row>
    <row r="2808" spans="1:15">
      <c r="A2808" t="s">
        <v>0</v>
      </c>
      <c r="B2808" s="2">
        <f t="shared" si="86"/>
        <v>40718.219051</v>
      </c>
      <c r="C2808">
        <f t="shared" si="87"/>
        <v>40718.219051</v>
      </c>
      <c r="D2808">
        <v>175.21905100000001</v>
      </c>
      <c r="E2808">
        <v>701.5</v>
      </c>
      <c r="F2808">
        <v>2807</v>
      </c>
      <c r="G2808">
        <v>11.77</v>
      </c>
      <c r="H2808">
        <v>10.281700000000001</v>
      </c>
      <c r="I2808">
        <v>3.2229169999999998</v>
      </c>
      <c r="J2808">
        <v>2.4024000000000001</v>
      </c>
      <c r="K2808">
        <v>28.843399999999999</v>
      </c>
      <c r="L2808">
        <v>22.104500000000002</v>
      </c>
      <c r="M2808">
        <v>7.8662900000000002</v>
      </c>
      <c r="N2808">
        <v>84.313950000000006</v>
      </c>
      <c r="O2808" s="1">
        <v>0</v>
      </c>
    </row>
    <row r="2809" spans="1:15">
      <c r="A2809" t="s">
        <v>0</v>
      </c>
      <c r="B2809" s="2">
        <f t="shared" si="86"/>
        <v>40718.229467999998</v>
      </c>
      <c r="C2809">
        <f t="shared" si="87"/>
        <v>40718.229467999998</v>
      </c>
      <c r="D2809">
        <v>175.229468</v>
      </c>
      <c r="E2809">
        <v>701.75</v>
      </c>
      <c r="F2809">
        <v>2808</v>
      </c>
      <c r="G2809">
        <v>11.831</v>
      </c>
      <c r="H2809">
        <v>10.224399999999999</v>
      </c>
      <c r="I2809">
        <v>3.2200099999999998</v>
      </c>
      <c r="J2809">
        <v>2.3969</v>
      </c>
      <c r="K2809">
        <v>28.86</v>
      </c>
      <c r="L2809">
        <v>22.1267</v>
      </c>
      <c r="M2809">
        <v>7.8531000000000004</v>
      </c>
      <c r="N2809">
        <v>84.076080000000005</v>
      </c>
      <c r="O2809" s="1">
        <v>0</v>
      </c>
    </row>
    <row r="2810" spans="1:15">
      <c r="A2810" t="s">
        <v>0</v>
      </c>
      <c r="B2810" s="2">
        <f t="shared" si="86"/>
        <v>40718.239884000002</v>
      </c>
      <c r="C2810">
        <f t="shared" si="87"/>
        <v>40718.239884000002</v>
      </c>
      <c r="D2810">
        <v>175.23988399999999</v>
      </c>
      <c r="E2810">
        <v>702</v>
      </c>
      <c r="F2810">
        <v>2809</v>
      </c>
      <c r="G2810">
        <v>11.888999999999999</v>
      </c>
      <c r="H2810">
        <v>10.2126</v>
      </c>
      <c r="I2810">
        <v>3.2194699999999998</v>
      </c>
      <c r="J2810">
        <v>2.3881000000000001</v>
      </c>
      <c r="K2810">
        <v>28.864100000000001</v>
      </c>
      <c r="L2810">
        <v>22.131699999999999</v>
      </c>
      <c r="M2810">
        <v>7.8185900000000004</v>
      </c>
      <c r="N2810">
        <v>83.686999999999998</v>
      </c>
      <c r="O2810" s="1">
        <v>0</v>
      </c>
    </row>
    <row r="2811" spans="1:15">
      <c r="A2811" t="s">
        <v>0</v>
      </c>
      <c r="B2811" s="2">
        <f t="shared" si="86"/>
        <v>40718.250301</v>
      </c>
      <c r="C2811">
        <f t="shared" si="87"/>
        <v>40718.250301</v>
      </c>
      <c r="D2811">
        <v>175.25030100000001</v>
      </c>
      <c r="E2811">
        <v>702.25</v>
      </c>
      <c r="F2811">
        <v>2810</v>
      </c>
      <c r="G2811">
        <v>11.94</v>
      </c>
      <c r="H2811">
        <v>10.235799999999999</v>
      </c>
      <c r="I2811">
        <v>3.2209620000000001</v>
      </c>
      <c r="J2811">
        <v>2.3609</v>
      </c>
      <c r="K2811">
        <v>28.860399999999998</v>
      </c>
      <c r="L2811">
        <v>22.1251</v>
      </c>
      <c r="M2811">
        <v>7.7012700000000001</v>
      </c>
      <c r="N2811">
        <v>82.471239999999995</v>
      </c>
      <c r="O2811" s="1">
        <v>0</v>
      </c>
    </row>
    <row r="2812" spans="1:15">
      <c r="A2812" t="s">
        <v>0</v>
      </c>
      <c r="B2812" s="2">
        <f t="shared" si="86"/>
        <v>40718.260717999998</v>
      </c>
      <c r="C2812">
        <f t="shared" si="87"/>
        <v>40718.260717999998</v>
      </c>
      <c r="D2812">
        <v>175.260718</v>
      </c>
      <c r="E2812">
        <v>702.5</v>
      </c>
      <c r="F2812">
        <v>2811</v>
      </c>
      <c r="G2812">
        <v>11.962</v>
      </c>
      <c r="H2812">
        <v>10.9155</v>
      </c>
      <c r="I2812">
        <v>3.2617959999999999</v>
      </c>
      <c r="J2812">
        <v>2.5322</v>
      </c>
      <c r="K2812">
        <v>28.7258</v>
      </c>
      <c r="L2812">
        <v>21.909099999999999</v>
      </c>
      <c r="M2812">
        <v>8.2905899999999999</v>
      </c>
      <c r="N2812">
        <v>90.029420000000002</v>
      </c>
      <c r="O2812" s="1">
        <v>0</v>
      </c>
    </row>
    <row r="2813" spans="1:15">
      <c r="A2813" t="s">
        <v>0</v>
      </c>
      <c r="B2813" s="2">
        <f t="shared" si="86"/>
        <v>40718.271134000002</v>
      </c>
      <c r="C2813">
        <f t="shared" si="87"/>
        <v>40718.271134000002</v>
      </c>
      <c r="D2813">
        <v>175.27113399999999</v>
      </c>
      <c r="E2813">
        <v>702.75</v>
      </c>
      <c r="F2813">
        <v>2812</v>
      </c>
      <c r="G2813">
        <v>11.988</v>
      </c>
      <c r="H2813">
        <v>10.819800000000001</v>
      </c>
      <c r="I2813">
        <v>3.2562929999999999</v>
      </c>
      <c r="J2813">
        <v>2.5064000000000002</v>
      </c>
      <c r="K2813">
        <v>28.747</v>
      </c>
      <c r="L2813">
        <v>21.941600000000001</v>
      </c>
      <c r="M2813">
        <v>8.2014399999999998</v>
      </c>
      <c r="N2813">
        <v>88.888840000000002</v>
      </c>
      <c r="O2813" s="1">
        <v>0</v>
      </c>
    </row>
    <row r="2814" spans="1:15">
      <c r="A2814" t="s">
        <v>0</v>
      </c>
      <c r="B2814" s="2">
        <f t="shared" si="86"/>
        <v>40718.281551</v>
      </c>
      <c r="C2814">
        <f t="shared" si="87"/>
        <v>40718.281551</v>
      </c>
      <c r="D2814">
        <v>175.28155100000001</v>
      </c>
      <c r="E2814">
        <v>703</v>
      </c>
      <c r="F2814">
        <v>2813</v>
      </c>
      <c r="G2814">
        <v>11.999000000000001</v>
      </c>
      <c r="H2814">
        <v>10.824299999999999</v>
      </c>
      <c r="I2814">
        <v>3.256529</v>
      </c>
      <c r="J2814">
        <v>2.4870000000000001</v>
      </c>
      <c r="K2814">
        <v>28.745899999999999</v>
      </c>
      <c r="L2814">
        <v>21.939900000000002</v>
      </c>
      <c r="M2814">
        <v>8.1210599999999999</v>
      </c>
      <c r="N2814">
        <v>88.025530000000003</v>
      </c>
      <c r="O2814" s="1">
        <v>0</v>
      </c>
    </row>
    <row r="2815" spans="1:15">
      <c r="A2815" t="s">
        <v>0</v>
      </c>
      <c r="B2815" s="2">
        <f t="shared" si="86"/>
        <v>40718.291967999998</v>
      </c>
      <c r="C2815">
        <f t="shared" si="87"/>
        <v>40718.291967999998</v>
      </c>
      <c r="D2815">
        <v>175.291968</v>
      </c>
      <c r="E2815">
        <v>703.25</v>
      </c>
      <c r="F2815">
        <v>2814</v>
      </c>
      <c r="G2815">
        <v>11.984999999999999</v>
      </c>
      <c r="H2815">
        <v>10.280200000000001</v>
      </c>
      <c r="I2815">
        <v>3.2248269999999999</v>
      </c>
      <c r="J2815">
        <v>2.36</v>
      </c>
      <c r="K2815">
        <v>28.863399999999999</v>
      </c>
      <c r="L2815">
        <v>22.1204</v>
      </c>
      <c r="M2815">
        <v>7.6894299999999998</v>
      </c>
      <c r="N2815">
        <v>82.426150000000007</v>
      </c>
      <c r="O2815" s="1">
        <v>0</v>
      </c>
    </row>
    <row r="2816" spans="1:15">
      <c r="A2816" t="s">
        <v>0</v>
      </c>
      <c r="B2816" s="2">
        <f t="shared" si="86"/>
        <v>40718.302384000002</v>
      </c>
      <c r="C2816">
        <f t="shared" si="87"/>
        <v>40718.302384000002</v>
      </c>
      <c r="D2816">
        <v>175.30238399999999</v>
      </c>
      <c r="E2816">
        <v>703.5</v>
      </c>
      <c r="F2816">
        <v>2815</v>
      </c>
      <c r="G2816">
        <v>11.954000000000001</v>
      </c>
      <c r="H2816">
        <v>10.2004</v>
      </c>
      <c r="I2816">
        <v>3.2199399999999998</v>
      </c>
      <c r="J2816">
        <v>2.3563999999999998</v>
      </c>
      <c r="K2816">
        <v>28.878399999999999</v>
      </c>
      <c r="L2816">
        <v>22.1448</v>
      </c>
      <c r="M2816">
        <v>7.6879799999999996</v>
      </c>
      <c r="N2816">
        <v>82.274590000000003</v>
      </c>
      <c r="O2816" s="1">
        <v>0</v>
      </c>
    </row>
    <row r="2817" spans="1:15">
      <c r="A2817" t="s">
        <v>0</v>
      </c>
      <c r="B2817" s="2">
        <f t="shared" si="86"/>
        <v>40718.312801</v>
      </c>
      <c r="C2817">
        <f t="shared" si="87"/>
        <v>40718.312801</v>
      </c>
      <c r="D2817">
        <v>175.31280100000001</v>
      </c>
      <c r="E2817">
        <v>703.75</v>
      </c>
      <c r="F2817">
        <v>2816</v>
      </c>
      <c r="G2817">
        <v>11.914999999999999</v>
      </c>
      <c r="H2817">
        <v>10.694699999999999</v>
      </c>
      <c r="I2817">
        <v>3.2486419999999998</v>
      </c>
      <c r="J2817">
        <v>2.4944000000000002</v>
      </c>
      <c r="K2817">
        <v>28.770499999999998</v>
      </c>
      <c r="L2817">
        <v>21.980499999999999</v>
      </c>
      <c r="M2817">
        <v>8.1744199999999996</v>
      </c>
      <c r="N2817">
        <v>88.368639999999999</v>
      </c>
      <c r="O2817" s="1">
        <v>0</v>
      </c>
    </row>
    <row r="2818" spans="1:15">
      <c r="A2818" t="s">
        <v>0</v>
      </c>
      <c r="B2818" s="2">
        <f t="shared" si="86"/>
        <v>40718.323217999998</v>
      </c>
      <c r="C2818">
        <f t="shared" si="87"/>
        <v>40718.323217999998</v>
      </c>
      <c r="D2818">
        <v>175.323218</v>
      </c>
      <c r="E2818">
        <v>704</v>
      </c>
      <c r="F2818">
        <v>2817</v>
      </c>
      <c r="G2818">
        <v>11.856</v>
      </c>
      <c r="H2818">
        <v>10.8263</v>
      </c>
      <c r="I2818">
        <v>3.2529840000000001</v>
      </c>
      <c r="J2818">
        <v>2.5318000000000001</v>
      </c>
      <c r="K2818">
        <v>28.709700000000002</v>
      </c>
      <c r="L2818">
        <v>21.9114</v>
      </c>
      <c r="M2818">
        <v>8.3064199999999992</v>
      </c>
      <c r="N2818">
        <v>90.017930000000007</v>
      </c>
      <c r="O2818" s="1">
        <v>0</v>
      </c>
    </row>
    <row r="2819" spans="1:15">
      <c r="A2819" t="s">
        <v>0</v>
      </c>
      <c r="B2819" s="2">
        <f t="shared" ref="B2819:B2882" si="88">C2819</f>
        <v>40718.333634000002</v>
      </c>
      <c r="C2819">
        <f t="shared" ref="C2819:C2882" si="89">40543+D2819</f>
        <v>40718.333634000002</v>
      </c>
      <c r="D2819">
        <v>175.33363399999999</v>
      </c>
      <c r="E2819">
        <v>704.25</v>
      </c>
      <c r="F2819">
        <v>2818</v>
      </c>
      <c r="G2819">
        <v>11.792999999999999</v>
      </c>
      <c r="H2819">
        <v>10.765599999999999</v>
      </c>
      <c r="I2819">
        <v>3.2498900000000002</v>
      </c>
      <c r="J2819">
        <v>2.5175999999999998</v>
      </c>
      <c r="K2819">
        <v>28.7271</v>
      </c>
      <c r="L2819">
        <v>21.934999999999999</v>
      </c>
      <c r="M2819">
        <v>8.2586499999999994</v>
      </c>
      <c r="N2819">
        <v>89.392189999999999</v>
      </c>
      <c r="O2819" s="1">
        <v>0</v>
      </c>
    </row>
    <row r="2820" spans="1:15">
      <c r="A2820" t="s">
        <v>0</v>
      </c>
      <c r="B2820" s="2">
        <f t="shared" si="88"/>
        <v>40718.344051</v>
      </c>
      <c r="C2820">
        <f t="shared" si="89"/>
        <v>40718.344051</v>
      </c>
      <c r="D2820">
        <v>175.34405100000001</v>
      </c>
      <c r="E2820">
        <v>704.5</v>
      </c>
      <c r="F2820">
        <v>2819</v>
      </c>
      <c r="G2820">
        <v>11.712999999999999</v>
      </c>
      <c r="H2820">
        <v>10.7286</v>
      </c>
      <c r="I2820">
        <v>3.2481170000000001</v>
      </c>
      <c r="J2820">
        <v>2.5070000000000001</v>
      </c>
      <c r="K2820">
        <v>28.738800000000001</v>
      </c>
      <c r="L2820">
        <v>21.950199999999999</v>
      </c>
      <c r="M2820">
        <v>8.2213100000000008</v>
      </c>
      <c r="N2820">
        <v>88.923190000000005</v>
      </c>
      <c r="O2820" s="1">
        <v>0</v>
      </c>
    </row>
    <row r="2821" spans="1:15">
      <c r="A2821" t="s">
        <v>0</v>
      </c>
      <c r="B2821" s="2">
        <f t="shared" si="88"/>
        <v>40718.354467999998</v>
      </c>
      <c r="C2821">
        <f t="shared" si="89"/>
        <v>40718.354467999998</v>
      </c>
      <c r="D2821">
        <v>175.354468</v>
      </c>
      <c r="E2821">
        <v>704.75</v>
      </c>
      <c r="F2821">
        <v>2820</v>
      </c>
      <c r="G2821">
        <v>11.624000000000001</v>
      </c>
      <c r="H2821">
        <v>10.9679</v>
      </c>
      <c r="I2821">
        <v>3.2589809999999999</v>
      </c>
      <c r="J2821">
        <v>2.5434999999999999</v>
      </c>
      <c r="K2821">
        <v>28.657599999999999</v>
      </c>
      <c r="L2821">
        <v>21.847300000000001</v>
      </c>
      <c r="M2821">
        <v>8.3301400000000001</v>
      </c>
      <c r="N2821">
        <v>90.522329999999997</v>
      </c>
      <c r="O2821" s="1">
        <v>0</v>
      </c>
    </row>
    <row r="2822" spans="1:15">
      <c r="A2822" t="s">
        <v>0</v>
      </c>
      <c r="B2822" s="2">
        <f t="shared" si="88"/>
        <v>40718.364884000002</v>
      </c>
      <c r="C2822">
        <f t="shared" si="89"/>
        <v>40718.364884000002</v>
      </c>
      <c r="D2822">
        <v>175.36488399999999</v>
      </c>
      <c r="E2822">
        <v>705</v>
      </c>
      <c r="F2822">
        <v>2821</v>
      </c>
      <c r="G2822">
        <v>11.531000000000001</v>
      </c>
      <c r="H2822">
        <v>10.877700000000001</v>
      </c>
      <c r="I2822">
        <v>3.255938</v>
      </c>
      <c r="J2822">
        <v>2.4935999999999998</v>
      </c>
      <c r="K2822">
        <v>28.698399999999999</v>
      </c>
      <c r="L2822">
        <v>21.894100000000002</v>
      </c>
      <c r="M2822">
        <v>8.1403300000000005</v>
      </c>
      <c r="N2822">
        <v>88.309920000000005</v>
      </c>
      <c r="O2822" s="1">
        <v>0</v>
      </c>
    </row>
    <row r="2823" spans="1:15">
      <c r="A2823" t="s">
        <v>0</v>
      </c>
      <c r="B2823" s="2">
        <f t="shared" si="88"/>
        <v>40718.375301</v>
      </c>
      <c r="C2823">
        <f t="shared" si="89"/>
        <v>40718.375301</v>
      </c>
      <c r="D2823">
        <v>175.37530100000001</v>
      </c>
      <c r="E2823">
        <v>705.25</v>
      </c>
      <c r="F2823">
        <v>2822</v>
      </c>
      <c r="G2823">
        <v>11.427</v>
      </c>
      <c r="H2823">
        <v>11.0943</v>
      </c>
      <c r="I2823">
        <v>3.2656900000000002</v>
      </c>
      <c r="J2823">
        <v>2.5339999999999998</v>
      </c>
      <c r="K2823">
        <v>28.624500000000001</v>
      </c>
      <c r="L2823">
        <v>21.8003</v>
      </c>
      <c r="M2823">
        <v>8.2686799999999998</v>
      </c>
      <c r="N2823">
        <v>90.081289999999996</v>
      </c>
      <c r="O2823" s="1">
        <v>0</v>
      </c>
    </row>
    <row r="2824" spans="1:15">
      <c r="A2824" t="s">
        <v>0</v>
      </c>
      <c r="B2824" s="2">
        <f t="shared" si="88"/>
        <v>40718.385717999998</v>
      </c>
      <c r="C2824">
        <f t="shared" si="89"/>
        <v>40718.385717999998</v>
      </c>
      <c r="D2824">
        <v>175.385718</v>
      </c>
      <c r="E2824">
        <v>705.5</v>
      </c>
      <c r="F2824">
        <v>2823</v>
      </c>
      <c r="G2824">
        <v>11.305999999999999</v>
      </c>
      <c r="H2824">
        <v>11.2658</v>
      </c>
      <c r="I2824">
        <v>3.2735979999999998</v>
      </c>
      <c r="J2824">
        <v>2.5608</v>
      </c>
      <c r="K2824">
        <v>28.568000000000001</v>
      </c>
      <c r="L2824">
        <v>21.727399999999999</v>
      </c>
      <c r="M2824">
        <v>8.3482500000000002</v>
      </c>
      <c r="N2824">
        <v>91.252480000000006</v>
      </c>
      <c r="O2824" s="1">
        <v>0</v>
      </c>
    </row>
    <row r="2825" spans="1:15">
      <c r="A2825" t="s">
        <v>0</v>
      </c>
      <c r="B2825" s="2">
        <f t="shared" si="88"/>
        <v>40718.396134000002</v>
      </c>
      <c r="C2825">
        <f t="shared" si="89"/>
        <v>40718.396134000002</v>
      </c>
      <c r="D2825">
        <v>175.39613399999999</v>
      </c>
      <c r="E2825">
        <v>705.75</v>
      </c>
      <c r="F2825">
        <v>2824</v>
      </c>
      <c r="G2825">
        <v>11.179</v>
      </c>
      <c r="H2825">
        <v>11.2341</v>
      </c>
      <c r="I2825">
        <v>3.2719680000000002</v>
      </c>
      <c r="J2825">
        <v>2.5628000000000002</v>
      </c>
      <c r="K2825">
        <v>28.576799999999999</v>
      </c>
      <c r="L2825">
        <v>21.739599999999999</v>
      </c>
      <c r="M2825">
        <v>8.3617500000000007</v>
      </c>
      <c r="N2825">
        <v>91.342870000000005</v>
      </c>
      <c r="O2825" s="1">
        <v>0</v>
      </c>
    </row>
    <row r="2826" spans="1:15">
      <c r="A2826" t="s">
        <v>0</v>
      </c>
      <c r="B2826" s="2">
        <f t="shared" si="88"/>
        <v>40718.406551</v>
      </c>
      <c r="C2826">
        <f t="shared" si="89"/>
        <v>40718.406551</v>
      </c>
      <c r="D2826">
        <v>175.40655100000001</v>
      </c>
      <c r="E2826">
        <v>706</v>
      </c>
      <c r="F2826">
        <v>2825</v>
      </c>
      <c r="G2826">
        <v>11.032</v>
      </c>
      <c r="H2826">
        <v>11.2919</v>
      </c>
      <c r="I2826">
        <v>3.274378</v>
      </c>
      <c r="J2826">
        <v>2.5756000000000001</v>
      </c>
      <c r="K2826">
        <v>28.555399999999999</v>
      </c>
      <c r="L2826">
        <v>21.713100000000001</v>
      </c>
      <c r="M2826">
        <v>8.4041899999999998</v>
      </c>
      <c r="N2826">
        <v>91.9084</v>
      </c>
      <c r="O2826" s="1">
        <v>0</v>
      </c>
    </row>
    <row r="2827" spans="1:15">
      <c r="A2827" t="s">
        <v>0</v>
      </c>
      <c r="B2827" s="2">
        <f t="shared" si="88"/>
        <v>40718.416967999998</v>
      </c>
      <c r="C2827">
        <f t="shared" si="89"/>
        <v>40718.416967999998</v>
      </c>
      <c r="D2827">
        <v>175.416968</v>
      </c>
      <c r="E2827">
        <v>706.25</v>
      </c>
      <c r="F2827">
        <v>2826</v>
      </c>
      <c r="G2827">
        <v>10.887</v>
      </c>
      <c r="H2827">
        <v>11.331</v>
      </c>
      <c r="I2827">
        <v>3.2745549999999999</v>
      </c>
      <c r="J2827">
        <v>2.5952999999999999</v>
      </c>
      <c r="K2827">
        <v>28.527100000000001</v>
      </c>
      <c r="L2827">
        <v>21.6844</v>
      </c>
      <c r="M2827">
        <v>8.4781200000000005</v>
      </c>
      <c r="N2827">
        <v>92.778139999999993</v>
      </c>
      <c r="O2827" s="1">
        <v>0</v>
      </c>
    </row>
    <row r="2828" spans="1:15">
      <c r="A2828" t="s">
        <v>0</v>
      </c>
      <c r="B2828" s="2">
        <f t="shared" si="88"/>
        <v>40718.427384000002</v>
      </c>
      <c r="C2828">
        <f t="shared" si="89"/>
        <v>40718.427384000002</v>
      </c>
      <c r="D2828">
        <v>175.42738399999999</v>
      </c>
      <c r="E2828">
        <v>706.5</v>
      </c>
      <c r="F2828">
        <v>2827</v>
      </c>
      <c r="G2828">
        <v>10.73</v>
      </c>
      <c r="H2828">
        <v>11.4434</v>
      </c>
      <c r="I2828">
        <v>3.2789410000000001</v>
      </c>
      <c r="J2828">
        <v>2.5994999999999999</v>
      </c>
      <c r="K2828">
        <v>28.482700000000001</v>
      </c>
      <c r="L2828">
        <v>21.630700000000001</v>
      </c>
      <c r="M2828">
        <v>8.4754100000000001</v>
      </c>
      <c r="N2828">
        <v>92.946789999999993</v>
      </c>
      <c r="O2828" s="1">
        <v>0</v>
      </c>
    </row>
    <row r="2829" spans="1:15">
      <c r="A2829" t="s">
        <v>0</v>
      </c>
      <c r="B2829" s="2">
        <f t="shared" si="88"/>
        <v>40718.437801</v>
      </c>
      <c r="C2829">
        <f t="shared" si="89"/>
        <v>40718.437801</v>
      </c>
      <c r="D2829">
        <v>175.43780100000001</v>
      </c>
      <c r="E2829">
        <v>706.75</v>
      </c>
      <c r="F2829">
        <v>2828</v>
      </c>
      <c r="G2829">
        <v>10.571</v>
      </c>
      <c r="H2829">
        <v>11.8286</v>
      </c>
      <c r="I2829">
        <v>3.2924009999999999</v>
      </c>
      <c r="J2829">
        <v>2.6716000000000002</v>
      </c>
      <c r="K2829">
        <v>28.317</v>
      </c>
      <c r="L2829">
        <v>21.435199999999998</v>
      </c>
      <c r="M2829">
        <v>8.7010900000000007</v>
      </c>
      <c r="N2829">
        <v>96.110929999999996</v>
      </c>
      <c r="O2829" s="1">
        <v>0</v>
      </c>
    </row>
    <row r="2830" spans="1:15">
      <c r="A2830" t="s">
        <v>0</v>
      </c>
      <c r="B2830" s="2">
        <f t="shared" si="88"/>
        <v>40718.448217999998</v>
      </c>
      <c r="C2830">
        <f t="shared" si="89"/>
        <v>40718.448217999998</v>
      </c>
      <c r="D2830">
        <v>175.448218</v>
      </c>
      <c r="E2830">
        <v>707</v>
      </c>
      <c r="F2830">
        <v>2829</v>
      </c>
      <c r="G2830">
        <v>10.417</v>
      </c>
      <c r="H2830">
        <v>11.7935</v>
      </c>
      <c r="I2830">
        <v>3.2914059999999998</v>
      </c>
      <c r="J2830">
        <v>2.6656</v>
      </c>
      <c r="K2830">
        <v>28.334299999999999</v>
      </c>
      <c r="L2830">
        <v>21.454699999999999</v>
      </c>
      <c r="M2830">
        <v>8.6825799999999997</v>
      </c>
      <c r="N2830">
        <v>95.845089999999999</v>
      </c>
      <c r="O2830" s="1">
        <v>0</v>
      </c>
    </row>
    <row r="2831" spans="1:15">
      <c r="A2831" t="s">
        <v>0</v>
      </c>
      <c r="B2831" s="2">
        <f t="shared" si="88"/>
        <v>40718.458634000002</v>
      </c>
      <c r="C2831">
        <f t="shared" si="89"/>
        <v>40718.458634000002</v>
      </c>
      <c r="D2831">
        <v>175.45863399999999</v>
      </c>
      <c r="E2831">
        <v>707.25</v>
      </c>
      <c r="F2831">
        <v>2830</v>
      </c>
      <c r="G2831">
        <v>10.259</v>
      </c>
      <c r="H2831">
        <v>11.1318</v>
      </c>
      <c r="I2831">
        <v>3.2653940000000001</v>
      </c>
      <c r="J2831">
        <v>2.5550000000000002</v>
      </c>
      <c r="K2831">
        <v>28.5929</v>
      </c>
      <c r="L2831">
        <v>21.769400000000001</v>
      </c>
      <c r="M2831">
        <v>8.3479899999999994</v>
      </c>
      <c r="N2831">
        <v>91.000879999999995</v>
      </c>
      <c r="O2831" s="1">
        <v>0</v>
      </c>
    </row>
    <row r="2832" spans="1:15">
      <c r="A2832" t="s">
        <v>0</v>
      </c>
      <c r="B2832" s="2">
        <f t="shared" si="88"/>
        <v>40718.469051</v>
      </c>
      <c r="C2832">
        <f t="shared" si="89"/>
        <v>40718.469051</v>
      </c>
      <c r="D2832">
        <v>175.46905100000001</v>
      </c>
      <c r="E2832">
        <v>707.5</v>
      </c>
      <c r="F2832">
        <v>2831</v>
      </c>
      <c r="G2832">
        <v>10.109</v>
      </c>
      <c r="H2832">
        <v>11.6325</v>
      </c>
      <c r="I2832">
        <v>3.2871329999999999</v>
      </c>
      <c r="J2832">
        <v>2.6494</v>
      </c>
      <c r="K2832">
        <v>28.416499999999999</v>
      </c>
      <c r="L2832">
        <v>21.546600000000002</v>
      </c>
      <c r="M2832">
        <v>8.6439900000000005</v>
      </c>
      <c r="N2832">
        <v>95.140630000000002</v>
      </c>
      <c r="O2832" s="1">
        <v>0</v>
      </c>
    </row>
    <row r="2833" spans="1:15">
      <c r="A2833" t="s">
        <v>0</v>
      </c>
      <c r="B2833" s="2">
        <f t="shared" si="88"/>
        <v>40718.479467999998</v>
      </c>
      <c r="C2833">
        <f t="shared" si="89"/>
        <v>40718.479467999998</v>
      </c>
      <c r="D2833">
        <v>175.479468</v>
      </c>
      <c r="E2833">
        <v>707.75</v>
      </c>
      <c r="F2833">
        <v>2832</v>
      </c>
      <c r="G2833">
        <v>9.9670000000000005</v>
      </c>
      <c r="H2833">
        <v>11.7637</v>
      </c>
      <c r="I2833">
        <v>3.2921879999999999</v>
      </c>
      <c r="J2833">
        <v>2.6398000000000001</v>
      </c>
      <c r="K2833">
        <v>28.364599999999999</v>
      </c>
      <c r="L2833">
        <v>21.4834</v>
      </c>
      <c r="M2833">
        <v>8.5823400000000003</v>
      </c>
      <c r="N2833">
        <v>94.696389999999994</v>
      </c>
      <c r="O2833" s="1">
        <v>0</v>
      </c>
    </row>
    <row r="2834" spans="1:15">
      <c r="A2834" t="s">
        <v>0</v>
      </c>
      <c r="B2834" s="2">
        <f t="shared" si="88"/>
        <v>40718.489884000002</v>
      </c>
      <c r="C2834">
        <f t="shared" si="89"/>
        <v>40718.489884000002</v>
      </c>
      <c r="D2834">
        <v>175.48988399999999</v>
      </c>
      <c r="E2834">
        <v>708</v>
      </c>
      <c r="F2834">
        <v>2833</v>
      </c>
      <c r="G2834">
        <v>9.8420000000000005</v>
      </c>
      <c r="H2834">
        <v>11.8171</v>
      </c>
      <c r="I2834">
        <v>3.2927979999999999</v>
      </c>
      <c r="J2834">
        <v>2.6324000000000001</v>
      </c>
      <c r="K2834">
        <v>28.329799999999999</v>
      </c>
      <c r="L2834">
        <v>21.447099999999999</v>
      </c>
      <c r="M2834">
        <v>8.5439600000000002</v>
      </c>
      <c r="N2834">
        <v>94.359759999999994</v>
      </c>
      <c r="O2834" s="1">
        <v>0</v>
      </c>
    </row>
    <row r="2835" spans="1:15">
      <c r="A2835" t="s">
        <v>0</v>
      </c>
      <c r="B2835" s="2">
        <f t="shared" si="88"/>
        <v>40718.500301</v>
      </c>
      <c r="C2835">
        <f t="shared" si="89"/>
        <v>40718.500301</v>
      </c>
      <c r="D2835">
        <v>175.50030100000001</v>
      </c>
      <c r="E2835">
        <v>708.25</v>
      </c>
      <c r="F2835">
        <v>2834</v>
      </c>
      <c r="G2835">
        <v>9.7270000000000003</v>
      </c>
      <c r="H2835">
        <v>11.8689</v>
      </c>
      <c r="I2835">
        <v>3.2957529999999999</v>
      </c>
      <c r="J2835">
        <v>2.5972</v>
      </c>
      <c r="K2835">
        <v>28.3186</v>
      </c>
      <c r="L2835">
        <v>21.429300000000001</v>
      </c>
      <c r="M2835">
        <v>8.3927300000000002</v>
      </c>
      <c r="N2835">
        <v>92.785390000000007</v>
      </c>
      <c r="O2835" s="1">
        <v>0</v>
      </c>
    </row>
    <row r="2836" spans="1:15">
      <c r="A2836" t="s">
        <v>0</v>
      </c>
      <c r="B2836" s="2">
        <f t="shared" si="88"/>
        <v>40718.510717999998</v>
      </c>
      <c r="C2836">
        <f t="shared" si="89"/>
        <v>40718.510717999998</v>
      </c>
      <c r="D2836">
        <v>175.510718</v>
      </c>
      <c r="E2836">
        <v>708.5</v>
      </c>
      <c r="F2836">
        <v>2835</v>
      </c>
      <c r="G2836">
        <v>9.6270000000000007</v>
      </c>
      <c r="H2836">
        <v>11.928100000000001</v>
      </c>
      <c r="I2836">
        <v>3.3000020000000001</v>
      </c>
      <c r="J2836">
        <v>2.6278999999999999</v>
      </c>
      <c r="K2836">
        <v>28.3141</v>
      </c>
      <c r="L2836">
        <v>21.415299999999998</v>
      </c>
      <c r="M2836">
        <v>8.5051699999999997</v>
      </c>
      <c r="N2836">
        <v>94.144530000000003</v>
      </c>
      <c r="O2836" s="1">
        <v>0</v>
      </c>
    </row>
    <row r="2837" spans="1:15">
      <c r="A2837" t="s">
        <v>0</v>
      </c>
      <c r="B2837" s="2">
        <f t="shared" si="88"/>
        <v>40718.521134000002</v>
      </c>
      <c r="C2837">
        <f t="shared" si="89"/>
        <v>40718.521134000002</v>
      </c>
      <c r="D2837">
        <v>175.52113399999999</v>
      </c>
      <c r="E2837">
        <v>708.75</v>
      </c>
      <c r="F2837">
        <v>2836</v>
      </c>
      <c r="G2837">
        <v>9.5340000000000007</v>
      </c>
      <c r="H2837">
        <v>11.646100000000001</v>
      </c>
      <c r="I2837">
        <v>3.2900339999999999</v>
      </c>
      <c r="J2837">
        <v>2.6377000000000002</v>
      </c>
      <c r="K2837">
        <v>28.434000000000001</v>
      </c>
      <c r="L2837">
        <v>21.5578</v>
      </c>
      <c r="M2837">
        <v>8.5922999999999998</v>
      </c>
      <c r="N2837">
        <v>94.609650000000002</v>
      </c>
      <c r="O2837" s="1">
        <v>0</v>
      </c>
    </row>
    <row r="2838" spans="1:15">
      <c r="A2838" t="s">
        <v>0</v>
      </c>
      <c r="B2838" s="2">
        <f t="shared" si="88"/>
        <v>40718.531551</v>
      </c>
      <c r="C2838">
        <f t="shared" si="89"/>
        <v>40718.531551</v>
      </c>
      <c r="D2838">
        <v>175.53155100000001</v>
      </c>
      <c r="E2838">
        <v>709</v>
      </c>
      <c r="F2838">
        <v>2837</v>
      </c>
      <c r="G2838">
        <v>9.468</v>
      </c>
      <c r="H2838">
        <v>11.7463</v>
      </c>
      <c r="I2838">
        <v>3.3032300000000001</v>
      </c>
      <c r="J2838">
        <v>2.6941000000000002</v>
      </c>
      <c r="K2838">
        <v>28.4834</v>
      </c>
      <c r="L2838">
        <v>21.578600000000002</v>
      </c>
      <c r="M2838">
        <v>8.7972400000000004</v>
      </c>
      <c r="N2838">
        <v>97.104420000000005</v>
      </c>
      <c r="O2838" s="1">
        <v>0</v>
      </c>
    </row>
    <row r="2839" spans="1:15">
      <c r="A2839" t="s">
        <v>0</v>
      </c>
      <c r="B2839" s="2">
        <f t="shared" si="88"/>
        <v>40718.541967999998</v>
      </c>
      <c r="C2839">
        <f t="shared" si="89"/>
        <v>40718.541967999998</v>
      </c>
      <c r="D2839">
        <v>175.541968</v>
      </c>
      <c r="E2839">
        <v>709.25</v>
      </c>
      <c r="F2839">
        <v>2838</v>
      </c>
      <c r="G2839">
        <v>9.407</v>
      </c>
      <c r="H2839">
        <v>11.7879</v>
      </c>
      <c r="I2839">
        <v>3.3140239999999999</v>
      </c>
      <c r="J2839">
        <v>2.7429000000000001</v>
      </c>
      <c r="K2839">
        <v>28.554600000000001</v>
      </c>
      <c r="L2839">
        <v>21.6264</v>
      </c>
      <c r="M2839">
        <v>8.9814000000000007</v>
      </c>
      <c r="N2839">
        <v>99.269840000000002</v>
      </c>
      <c r="O2839" s="1">
        <v>0</v>
      </c>
    </row>
    <row r="2840" spans="1:15">
      <c r="A2840" t="s">
        <v>0</v>
      </c>
      <c r="B2840" s="2">
        <f t="shared" si="88"/>
        <v>40718.552384000002</v>
      </c>
      <c r="C2840">
        <f t="shared" si="89"/>
        <v>40718.552384000002</v>
      </c>
      <c r="D2840">
        <v>175.55238399999999</v>
      </c>
      <c r="E2840">
        <v>709.5</v>
      </c>
      <c r="F2840">
        <v>2839</v>
      </c>
      <c r="G2840">
        <v>9.35</v>
      </c>
      <c r="H2840">
        <v>11.802199999999999</v>
      </c>
      <c r="I2840">
        <v>3.3153299999999999</v>
      </c>
      <c r="J2840">
        <v>2.7481</v>
      </c>
      <c r="K2840">
        <v>28.556100000000001</v>
      </c>
      <c r="L2840">
        <v>21.6251</v>
      </c>
      <c r="M2840">
        <v>8.9992199999999993</v>
      </c>
      <c r="N2840">
        <v>99.498090000000005</v>
      </c>
      <c r="O2840" s="1">
        <v>0</v>
      </c>
    </row>
    <row r="2841" spans="1:15">
      <c r="A2841" t="s">
        <v>0</v>
      </c>
      <c r="B2841" s="2">
        <f t="shared" si="88"/>
        <v>40718.562801</v>
      </c>
      <c r="C2841">
        <f t="shared" si="89"/>
        <v>40718.562801</v>
      </c>
      <c r="D2841">
        <v>175.56280100000001</v>
      </c>
      <c r="E2841">
        <v>709.75</v>
      </c>
      <c r="F2841">
        <v>2840</v>
      </c>
      <c r="G2841">
        <v>9.3239999999999998</v>
      </c>
      <c r="H2841">
        <v>11.801</v>
      </c>
      <c r="I2841">
        <v>3.314155</v>
      </c>
      <c r="J2841">
        <v>2.7423999999999999</v>
      </c>
      <c r="K2841">
        <v>28.5458</v>
      </c>
      <c r="L2841">
        <v>21.6173</v>
      </c>
      <c r="M2841">
        <v>8.9773200000000006</v>
      </c>
      <c r="N2841">
        <v>99.246889999999993</v>
      </c>
      <c r="O2841" s="1">
        <v>0</v>
      </c>
    </row>
    <row r="2842" spans="1:15">
      <c r="A2842" t="s">
        <v>0</v>
      </c>
      <c r="B2842" s="2">
        <f t="shared" si="88"/>
        <v>40718.573217999998</v>
      </c>
      <c r="C2842">
        <f t="shared" si="89"/>
        <v>40718.573217999998</v>
      </c>
      <c r="D2842">
        <v>175.573218</v>
      </c>
      <c r="E2842">
        <v>710</v>
      </c>
      <c r="F2842">
        <v>2841</v>
      </c>
      <c r="G2842">
        <v>9.3109999999999999</v>
      </c>
      <c r="H2842">
        <v>11.7843</v>
      </c>
      <c r="I2842">
        <v>3.3086639999999998</v>
      </c>
      <c r="J2842">
        <v>2.7138</v>
      </c>
      <c r="K2842">
        <v>28.5062</v>
      </c>
      <c r="L2842">
        <v>21.589600000000001</v>
      </c>
      <c r="M2842">
        <v>8.8677899999999994</v>
      </c>
      <c r="N2842">
        <v>97.976640000000003</v>
      </c>
      <c r="O2842" s="1">
        <v>0</v>
      </c>
    </row>
    <row r="2843" spans="1:15">
      <c r="A2843" t="s">
        <v>0</v>
      </c>
      <c r="B2843" s="2">
        <f t="shared" si="88"/>
        <v>40718.583634000002</v>
      </c>
      <c r="C2843">
        <f t="shared" si="89"/>
        <v>40718.583634000002</v>
      </c>
      <c r="D2843">
        <v>175.58363399999999</v>
      </c>
      <c r="E2843">
        <v>710.25</v>
      </c>
      <c r="F2843">
        <v>2842</v>
      </c>
      <c r="G2843">
        <v>9.3230000000000004</v>
      </c>
      <c r="H2843">
        <v>11.811199999999999</v>
      </c>
      <c r="I2843">
        <v>3.3098619999999999</v>
      </c>
      <c r="J2843">
        <v>2.7092000000000001</v>
      </c>
      <c r="K2843">
        <v>28.4971</v>
      </c>
      <c r="L2843">
        <v>21.5778</v>
      </c>
      <c r="M2843">
        <v>8.84422</v>
      </c>
      <c r="N2843">
        <v>97.7667</v>
      </c>
      <c r="O2843" s="1">
        <v>0</v>
      </c>
    </row>
    <row r="2844" spans="1:15">
      <c r="A2844" t="s">
        <v>0</v>
      </c>
      <c r="B2844" s="2">
        <f t="shared" si="88"/>
        <v>40718.594051</v>
      </c>
      <c r="C2844">
        <f t="shared" si="89"/>
        <v>40718.594051</v>
      </c>
      <c r="D2844">
        <v>175.59405100000001</v>
      </c>
      <c r="E2844">
        <v>710.5</v>
      </c>
      <c r="F2844">
        <v>2843</v>
      </c>
      <c r="G2844">
        <v>9.3480000000000008</v>
      </c>
      <c r="H2844">
        <v>11.787699999999999</v>
      </c>
      <c r="I2844">
        <v>3.3128540000000002</v>
      </c>
      <c r="J2844">
        <v>2.7311000000000001</v>
      </c>
      <c r="K2844">
        <v>28.543600000000001</v>
      </c>
      <c r="L2844">
        <v>21.617999999999999</v>
      </c>
      <c r="M2844">
        <v>8.9344300000000008</v>
      </c>
      <c r="N2844">
        <v>98.74333</v>
      </c>
      <c r="O2844" s="1">
        <v>0</v>
      </c>
    </row>
    <row r="2845" spans="1:15">
      <c r="A2845" t="s">
        <v>0</v>
      </c>
      <c r="B2845" s="2">
        <f t="shared" si="88"/>
        <v>40718.604467999998</v>
      </c>
      <c r="C2845">
        <f t="shared" si="89"/>
        <v>40718.604467999998</v>
      </c>
      <c r="D2845">
        <v>175.604468</v>
      </c>
      <c r="E2845">
        <v>710.75</v>
      </c>
      <c r="F2845">
        <v>2844</v>
      </c>
      <c r="G2845">
        <v>9.3819999999999997</v>
      </c>
      <c r="H2845">
        <v>11.799799999999999</v>
      </c>
      <c r="I2845">
        <v>3.3156690000000002</v>
      </c>
      <c r="J2845">
        <v>2.7376999999999998</v>
      </c>
      <c r="K2845">
        <v>28.561199999999999</v>
      </c>
      <c r="L2845">
        <v>21.6295</v>
      </c>
      <c r="M2845">
        <v>8.9577399999999994</v>
      </c>
      <c r="N2845">
        <v>99.037450000000007</v>
      </c>
      <c r="O2845" s="1">
        <v>0</v>
      </c>
    </row>
    <row r="2846" spans="1:15">
      <c r="A2846" t="s">
        <v>0</v>
      </c>
      <c r="B2846" s="2">
        <f t="shared" si="88"/>
        <v>40718.614884000002</v>
      </c>
      <c r="C2846">
        <f t="shared" si="89"/>
        <v>40718.614884000002</v>
      </c>
      <c r="D2846">
        <v>175.61488399999999</v>
      </c>
      <c r="E2846">
        <v>711</v>
      </c>
      <c r="F2846">
        <v>2845</v>
      </c>
      <c r="G2846">
        <v>9.4030000000000005</v>
      </c>
      <c r="H2846">
        <v>11.8012</v>
      </c>
      <c r="I2846">
        <v>3.312783</v>
      </c>
      <c r="J2846">
        <v>2.7294999999999998</v>
      </c>
      <c r="K2846">
        <v>28.532599999999999</v>
      </c>
      <c r="L2846">
        <v>21.606999999999999</v>
      </c>
      <c r="M2846">
        <v>8.9262599999999992</v>
      </c>
      <c r="N2846">
        <v>98.674580000000006</v>
      </c>
      <c r="O2846" s="1">
        <v>0</v>
      </c>
    </row>
    <row r="2847" spans="1:15">
      <c r="A2847" t="s">
        <v>0</v>
      </c>
      <c r="B2847" s="2">
        <f t="shared" si="88"/>
        <v>40718.625301</v>
      </c>
      <c r="C2847">
        <f t="shared" si="89"/>
        <v>40718.625301</v>
      </c>
      <c r="D2847">
        <v>175.62530100000001</v>
      </c>
      <c r="E2847">
        <v>711.25</v>
      </c>
      <c r="F2847">
        <v>2846</v>
      </c>
      <c r="G2847">
        <v>9.4760000000000009</v>
      </c>
      <c r="H2847">
        <v>11.795500000000001</v>
      </c>
      <c r="I2847">
        <v>3.3150689999999998</v>
      </c>
      <c r="J2847">
        <v>2.7267999999999999</v>
      </c>
      <c r="K2847">
        <v>28.558700000000002</v>
      </c>
      <c r="L2847">
        <v>21.628299999999999</v>
      </c>
      <c r="M2847">
        <v>8.9149700000000003</v>
      </c>
      <c r="N2847">
        <v>98.554040000000001</v>
      </c>
      <c r="O2847" s="1">
        <v>0</v>
      </c>
    </row>
    <row r="2848" spans="1:15">
      <c r="A2848" t="s">
        <v>0</v>
      </c>
      <c r="B2848" s="2">
        <f t="shared" si="88"/>
        <v>40718.635717999998</v>
      </c>
      <c r="C2848">
        <f t="shared" si="89"/>
        <v>40718.635717999998</v>
      </c>
      <c r="D2848">
        <v>175.635718</v>
      </c>
      <c r="E2848">
        <v>711.5</v>
      </c>
      <c r="F2848">
        <v>2847</v>
      </c>
      <c r="G2848">
        <v>9.5370000000000008</v>
      </c>
      <c r="H2848">
        <v>11.7963</v>
      </c>
      <c r="I2848">
        <v>3.3148909999999998</v>
      </c>
      <c r="J2848">
        <v>2.7223999999999999</v>
      </c>
      <c r="K2848">
        <v>28.5564</v>
      </c>
      <c r="L2848">
        <v>21.6264</v>
      </c>
      <c r="M2848">
        <v>8.8975299999999997</v>
      </c>
      <c r="N2848">
        <v>98.361360000000005</v>
      </c>
      <c r="O2848" s="1">
        <v>0</v>
      </c>
    </row>
    <row r="2849" spans="1:15">
      <c r="A2849" t="s">
        <v>0</v>
      </c>
      <c r="B2849" s="2">
        <f t="shared" si="88"/>
        <v>40718.646134000002</v>
      </c>
      <c r="C2849">
        <f t="shared" si="89"/>
        <v>40718.646134000002</v>
      </c>
      <c r="D2849">
        <v>175.64613399999999</v>
      </c>
      <c r="E2849">
        <v>711.75</v>
      </c>
      <c r="F2849">
        <v>2848</v>
      </c>
      <c r="G2849">
        <v>9.5980000000000008</v>
      </c>
      <c r="H2849">
        <v>11.792199999999999</v>
      </c>
      <c r="I2849">
        <v>3.3147609999999998</v>
      </c>
      <c r="J2849">
        <v>2.7143000000000002</v>
      </c>
      <c r="K2849">
        <v>28.558199999999999</v>
      </c>
      <c r="L2849">
        <v>21.628499999999999</v>
      </c>
      <c r="M2849">
        <v>8.8654700000000002</v>
      </c>
      <c r="N2849">
        <v>97.999619999999993</v>
      </c>
      <c r="O2849" s="1">
        <v>0</v>
      </c>
    </row>
    <row r="2850" spans="1:15">
      <c r="A2850" t="s">
        <v>0</v>
      </c>
      <c r="B2850" s="2">
        <f t="shared" si="88"/>
        <v>40718.656551</v>
      </c>
      <c r="C2850">
        <f t="shared" si="89"/>
        <v>40718.656551</v>
      </c>
      <c r="D2850">
        <v>175.65655100000001</v>
      </c>
      <c r="E2850">
        <v>712</v>
      </c>
      <c r="F2850">
        <v>2849</v>
      </c>
      <c r="G2850">
        <v>9.6750000000000007</v>
      </c>
      <c r="H2850">
        <v>11.787599999999999</v>
      </c>
      <c r="I2850">
        <v>3.3145470000000001</v>
      </c>
      <c r="J2850">
        <v>2.7201</v>
      </c>
      <c r="K2850">
        <v>28.559699999999999</v>
      </c>
      <c r="L2850">
        <v>21.630500000000001</v>
      </c>
      <c r="M2850">
        <v>8.8900299999999994</v>
      </c>
      <c r="N2850">
        <v>98.262330000000006</v>
      </c>
      <c r="O2850" s="1">
        <v>0</v>
      </c>
    </row>
    <row r="2851" spans="1:15">
      <c r="A2851" t="s">
        <v>0</v>
      </c>
      <c r="B2851" s="2">
        <f t="shared" si="88"/>
        <v>40718.666967999998</v>
      </c>
      <c r="C2851">
        <f t="shared" si="89"/>
        <v>40718.666967999998</v>
      </c>
      <c r="D2851">
        <v>175.666968</v>
      </c>
      <c r="E2851">
        <v>712.25</v>
      </c>
      <c r="F2851">
        <v>2850</v>
      </c>
      <c r="G2851">
        <v>9.7490000000000006</v>
      </c>
      <c r="H2851">
        <v>11.789099999999999</v>
      </c>
      <c r="I2851">
        <v>3.314594</v>
      </c>
      <c r="J2851">
        <v>2.7</v>
      </c>
      <c r="K2851">
        <v>28.559000000000001</v>
      </c>
      <c r="L2851">
        <v>21.6297</v>
      </c>
      <c r="M2851">
        <v>8.8088300000000004</v>
      </c>
      <c r="N2851">
        <v>97.36748</v>
      </c>
      <c r="O2851" s="1">
        <v>0</v>
      </c>
    </row>
    <row r="2852" spans="1:15">
      <c r="A2852" t="s">
        <v>0</v>
      </c>
      <c r="B2852" s="2">
        <f t="shared" si="88"/>
        <v>40718.677384000002</v>
      </c>
      <c r="C2852">
        <f t="shared" si="89"/>
        <v>40718.677384000002</v>
      </c>
      <c r="D2852">
        <v>175.67738399999999</v>
      </c>
      <c r="E2852">
        <v>712.5</v>
      </c>
      <c r="F2852">
        <v>2851</v>
      </c>
      <c r="G2852">
        <v>9.85</v>
      </c>
      <c r="H2852">
        <v>11.0585</v>
      </c>
      <c r="I2852">
        <v>3.271916</v>
      </c>
      <c r="J2852">
        <v>2.5895000000000001</v>
      </c>
      <c r="K2852">
        <v>28.7134</v>
      </c>
      <c r="L2852">
        <v>21.875399999999999</v>
      </c>
      <c r="M2852">
        <v>8.4957499999999992</v>
      </c>
      <c r="N2852">
        <v>92.535809999999998</v>
      </c>
      <c r="O2852" s="1">
        <v>0</v>
      </c>
    </row>
    <row r="2853" spans="1:15">
      <c r="A2853" t="s">
        <v>0</v>
      </c>
      <c r="B2853" s="2">
        <f t="shared" si="88"/>
        <v>40718.687801</v>
      </c>
      <c r="C2853">
        <f t="shared" si="89"/>
        <v>40718.687801</v>
      </c>
      <c r="D2853">
        <v>175.68780100000001</v>
      </c>
      <c r="E2853">
        <v>712.75</v>
      </c>
      <c r="F2853">
        <v>2852</v>
      </c>
      <c r="G2853">
        <v>9.9309999999999992</v>
      </c>
      <c r="H2853">
        <v>10.9276</v>
      </c>
      <c r="I2853">
        <v>3.2639909999999999</v>
      </c>
      <c r="J2853">
        <v>2.5638000000000001</v>
      </c>
      <c r="K2853">
        <v>28.738499999999998</v>
      </c>
      <c r="L2853">
        <v>21.916899999999998</v>
      </c>
      <c r="M2853">
        <v>8.4149100000000008</v>
      </c>
      <c r="N2853">
        <v>91.410839999999993</v>
      </c>
      <c r="O2853" s="1">
        <v>0</v>
      </c>
    </row>
    <row r="2854" spans="1:15">
      <c r="A2854" t="s">
        <v>0</v>
      </c>
      <c r="B2854" s="2">
        <f t="shared" si="88"/>
        <v>40718.698217999998</v>
      </c>
      <c r="C2854">
        <f t="shared" si="89"/>
        <v>40718.698217999998</v>
      </c>
      <c r="D2854">
        <v>175.698218</v>
      </c>
      <c r="E2854">
        <v>713</v>
      </c>
      <c r="F2854">
        <v>2853</v>
      </c>
      <c r="G2854">
        <v>10.025</v>
      </c>
      <c r="H2854">
        <v>10.9491</v>
      </c>
      <c r="I2854">
        <v>3.2653020000000001</v>
      </c>
      <c r="J2854">
        <v>2.5440999999999998</v>
      </c>
      <c r="K2854">
        <v>28.734400000000001</v>
      </c>
      <c r="L2854">
        <v>21.9101</v>
      </c>
      <c r="M2854">
        <v>8.33047</v>
      </c>
      <c r="N2854">
        <v>90.533299999999997</v>
      </c>
      <c r="O2854" s="1">
        <v>0</v>
      </c>
    </row>
    <row r="2855" spans="1:15">
      <c r="A2855" t="s">
        <v>0</v>
      </c>
      <c r="B2855" s="2">
        <f t="shared" si="88"/>
        <v>40718.708634000002</v>
      </c>
      <c r="C2855">
        <f t="shared" si="89"/>
        <v>40718.708634000002</v>
      </c>
      <c r="D2855">
        <v>175.70863399999999</v>
      </c>
      <c r="E2855">
        <v>713.25</v>
      </c>
      <c r="F2855">
        <v>2854</v>
      </c>
      <c r="G2855">
        <v>10.132999999999999</v>
      </c>
      <c r="H2855">
        <v>10.831</v>
      </c>
      <c r="I2855">
        <v>3.2585449999999998</v>
      </c>
      <c r="J2855">
        <v>2.5194000000000001</v>
      </c>
      <c r="K2855">
        <v>28.760999999999999</v>
      </c>
      <c r="L2855">
        <v>21.950500000000002</v>
      </c>
      <c r="M2855">
        <v>8.2502499999999994</v>
      </c>
      <c r="N2855">
        <v>89.447490000000002</v>
      </c>
      <c r="O2855" s="1">
        <v>0</v>
      </c>
    </row>
    <row r="2856" spans="1:15">
      <c r="A2856" t="s">
        <v>0</v>
      </c>
      <c r="B2856" s="2">
        <f t="shared" si="88"/>
        <v>40718.719051</v>
      </c>
      <c r="C2856">
        <f t="shared" si="89"/>
        <v>40718.719051</v>
      </c>
      <c r="D2856">
        <v>175.71905100000001</v>
      </c>
      <c r="E2856">
        <v>713.5</v>
      </c>
      <c r="F2856">
        <v>2855</v>
      </c>
      <c r="G2856">
        <v>10.231</v>
      </c>
      <c r="H2856">
        <v>11.4781</v>
      </c>
      <c r="I2856">
        <v>3.2978320000000001</v>
      </c>
      <c r="J2856">
        <v>2.6612</v>
      </c>
      <c r="K2856">
        <v>28.637799999999999</v>
      </c>
      <c r="L2856">
        <v>21.745000000000001</v>
      </c>
      <c r="M2856">
        <v>8.7101500000000005</v>
      </c>
      <c r="N2856">
        <v>95.686019999999999</v>
      </c>
      <c r="O2856" s="1">
        <v>0</v>
      </c>
    </row>
    <row r="2857" spans="1:15">
      <c r="A2857" t="s">
        <v>0</v>
      </c>
      <c r="B2857" s="2">
        <f t="shared" si="88"/>
        <v>40718.729467999998</v>
      </c>
      <c r="C2857">
        <f t="shared" si="89"/>
        <v>40718.729467999998</v>
      </c>
      <c r="D2857">
        <v>175.729468</v>
      </c>
      <c r="E2857">
        <v>713.75</v>
      </c>
      <c r="F2857">
        <v>2856</v>
      </c>
      <c r="G2857">
        <v>10.324</v>
      </c>
      <c r="H2857">
        <v>11.507300000000001</v>
      </c>
      <c r="I2857">
        <v>3.2988569999999999</v>
      </c>
      <c r="J2857">
        <v>2.6629</v>
      </c>
      <c r="K2857">
        <v>28.625</v>
      </c>
      <c r="L2857">
        <v>21.73</v>
      </c>
      <c r="M2857">
        <v>8.7116699999999998</v>
      </c>
      <c r="N2857">
        <v>95.754999999999995</v>
      </c>
      <c r="O2857" s="1">
        <v>0</v>
      </c>
    </row>
    <row r="2858" spans="1:15">
      <c r="A2858" t="s">
        <v>0</v>
      </c>
      <c r="B2858" s="2">
        <f t="shared" si="88"/>
        <v>40718.739884000002</v>
      </c>
      <c r="C2858">
        <f t="shared" si="89"/>
        <v>40718.739884000002</v>
      </c>
      <c r="D2858">
        <v>175.73988399999999</v>
      </c>
      <c r="E2858">
        <v>714</v>
      </c>
      <c r="F2858">
        <v>2857</v>
      </c>
      <c r="G2858">
        <v>10.423</v>
      </c>
      <c r="H2858">
        <v>11.8093</v>
      </c>
      <c r="I2858">
        <v>3.3165360000000002</v>
      </c>
      <c r="J2858">
        <v>2.7549000000000001</v>
      </c>
      <c r="K2858">
        <v>28.561699999999998</v>
      </c>
      <c r="L2858">
        <v>21.6282</v>
      </c>
      <c r="M2858">
        <v>9.0259800000000006</v>
      </c>
      <c r="N2858">
        <v>99.812669999999997</v>
      </c>
      <c r="O2858" s="1">
        <v>0</v>
      </c>
    </row>
    <row r="2859" spans="1:15">
      <c r="A2859" t="s">
        <v>0</v>
      </c>
      <c r="B2859" s="2">
        <f t="shared" si="88"/>
        <v>40718.750301</v>
      </c>
      <c r="C2859">
        <f t="shared" si="89"/>
        <v>40718.750301</v>
      </c>
      <c r="D2859">
        <v>175.75030100000001</v>
      </c>
      <c r="E2859">
        <v>714.25</v>
      </c>
      <c r="F2859">
        <v>2858</v>
      </c>
      <c r="G2859">
        <v>10.516</v>
      </c>
      <c r="H2859">
        <v>11.796200000000001</v>
      </c>
      <c r="I2859">
        <v>3.3155800000000002</v>
      </c>
      <c r="J2859">
        <v>2.7395</v>
      </c>
      <c r="K2859">
        <v>28.5627</v>
      </c>
      <c r="L2859">
        <v>21.6313</v>
      </c>
      <c r="M2859">
        <v>8.9667200000000005</v>
      </c>
      <c r="N2859">
        <v>99.130099999999999</v>
      </c>
      <c r="O2859" s="1">
        <v>0</v>
      </c>
    </row>
    <row r="2860" spans="1:15">
      <c r="A2860" t="s">
        <v>0</v>
      </c>
      <c r="B2860" s="2">
        <f t="shared" si="88"/>
        <v>40718.760717999998</v>
      </c>
      <c r="C2860">
        <f t="shared" si="89"/>
        <v>40718.760717999998</v>
      </c>
      <c r="D2860">
        <v>175.760718</v>
      </c>
      <c r="E2860">
        <v>714.5</v>
      </c>
      <c r="F2860">
        <v>2859</v>
      </c>
      <c r="G2860">
        <v>10.601000000000001</v>
      </c>
      <c r="H2860">
        <v>11.805400000000001</v>
      </c>
      <c r="I2860">
        <v>3.3162219999999998</v>
      </c>
      <c r="J2860">
        <v>2.7393000000000001</v>
      </c>
      <c r="K2860">
        <v>28.561699999999998</v>
      </c>
      <c r="L2860">
        <v>21.628900000000002</v>
      </c>
      <c r="M2860">
        <v>8.9643999999999995</v>
      </c>
      <c r="N2860">
        <v>99.123279999999994</v>
      </c>
      <c r="O2860" s="1">
        <v>0</v>
      </c>
    </row>
    <row r="2861" spans="1:15">
      <c r="A2861" t="s">
        <v>0</v>
      </c>
      <c r="B2861" s="2">
        <f t="shared" si="88"/>
        <v>40718.771134000002</v>
      </c>
      <c r="C2861">
        <f t="shared" si="89"/>
        <v>40718.771134000002</v>
      </c>
      <c r="D2861">
        <v>175.77113399999999</v>
      </c>
      <c r="E2861">
        <v>714.75</v>
      </c>
      <c r="F2861">
        <v>2860</v>
      </c>
      <c r="G2861">
        <v>10.680999999999999</v>
      </c>
      <c r="H2861">
        <v>11.7996</v>
      </c>
      <c r="I2861">
        <v>3.3163290000000001</v>
      </c>
      <c r="J2861">
        <v>2.7223000000000002</v>
      </c>
      <c r="K2861">
        <v>28.5671</v>
      </c>
      <c r="L2861">
        <v>21.6341</v>
      </c>
      <c r="M2861">
        <v>8.8969199999999997</v>
      </c>
      <c r="N2861">
        <v>98.368380000000002</v>
      </c>
      <c r="O2861" s="1">
        <v>0</v>
      </c>
    </row>
    <row r="2862" spans="1:15">
      <c r="A2862" t="s">
        <v>0</v>
      </c>
      <c r="B2862" s="2">
        <f t="shared" si="88"/>
        <v>40718.781551</v>
      </c>
      <c r="C2862">
        <f t="shared" si="89"/>
        <v>40718.781551</v>
      </c>
      <c r="D2862">
        <v>175.78155100000001</v>
      </c>
      <c r="E2862">
        <v>715</v>
      </c>
      <c r="F2862">
        <v>2861</v>
      </c>
      <c r="G2862">
        <v>10.741</v>
      </c>
      <c r="H2862">
        <v>11.9367</v>
      </c>
      <c r="I2862">
        <v>3.3237969999999999</v>
      </c>
      <c r="J2862">
        <v>2.7423999999999999</v>
      </c>
      <c r="K2862">
        <v>28.533200000000001</v>
      </c>
      <c r="L2862">
        <v>21.583600000000001</v>
      </c>
      <c r="M2862">
        <v>8.9519500000000001</v>
      </c>
      <c r="N2862">
        <v>99.24512</v>
      </c>
      <c r="O2862" s="1">
        <v>0</v>
      </c>
    </row>
    <row r="2863" spans="1:15">
      <c r="A2863" t="s">
        <v>0</v>
      </c>
      <c r="B2863" s="2">
        <f t="shared" si="88"/>
        <v>40718.791967999998</v>
      </c>
      <c r="C2863">
        <f t="shared" si="89"/>
        <v>40718.791967999998</v>
      </c>
      <c r="D2863">
        <v>175.791968</v>
      </c>
      <c r="E2863">
        <v>715.25</v>
      </c>
      <c r="F2863">
        <v>2862</v>
      </c>
      <c r="G2863">
        <v>10.798999999999999</v>
      </c>
      <c r="H2863">
        <v>12.112299999999999</v>
      </c>
      <c r="I2863">
        <v>3.3274759999999999</v>
      </c>
      <c r="J2863">
        <v>2.7797999999999998</v>
      </c>
      <c r="K2863">
        <v>28.434200000000001</v>
      </c>
      <c r="L2863">
        <v>21.4756</v>
      </c>
      <c r="M2863">
        <v>9.0721100000000003</v>
      </c>
      <c r="N2863">
        <v>100.89035</v>
      </c>
      <c r="O2863" s="1">
        <v>0</v>
      </c>
    </row>
    <row r="2864" spans="1:15">
      <c r="A2864" t="s">
        <v>0</v>
      </c>
      <c r="B2864" s="2">
        <f t="shared" si="88"/>
        <v>40718.802465000001</v>
      </c>
      <c r="C2864">
        <f t="shared" si="89"/>
        <v>40718.802465000001</v>
      </c>
      <c r="D2864">
        <v>175.80246500000001</v>
      </c>
      <c r="E2864">
        <v>715.5</v>
      </c>
      <c r="F2864">
        <v>2863</v>
      </c>
      <c r="G2864">
        <v>10.849</v>
      </c>
      <c r="H2864">
        <v>11.3245</v>
      </c>
      <c r="I2864">
        <v>3.2800769999999999</v>
      </c>
      <c r="J2864">
        <v>2.5979999999999999</v>
      </c>
      <c r="K2864">
        <v>28.5853</v>
      </c>
      <c r="L2864">
        <v>21.730799999999999</v>
      </c>
      <c r="M2864">
        <v>8.4870599999999996</v>
      </c>
      <c r="N2864">
        <v>92.89725</v>
      </c>
      <c r="O2864" s="1">
        <v>0</v>
      </c>
    </row>
    <row r="2865" spans="1:15">
      <c r="A2865" t="s">
        <v>0</v>
      </c>
      <c r="B2865" s="2">
        <f t="shared" si="88"/>
        <v>40718.812881999998</v>
      </c>
      <c r="C2865">
        <f t="shared" si="89"/>
        <v>40718.812881999998</v>
      </c>
      <c r="D2865">
        <v>175.812882</v>
      </c>
      <c r="E2865">
        <v>715.75</v>
      </c>
      <c r="F2865">
        <v>2864</v>
      </c>
      <c r="G2865">
        <v>10.882</v>
      </c>
      <c r="H2865">
        <v>10.427</v>
      </c>
      <c r="I2865">
        <v>3.2353730000000001</v>
      </c>
      <c r="J2865">
        <v>2.4224000000000001</v>
      </c>
      <c r="K2865">
        <v>28.851600000000001</v>
      </c>
      <c r="L2865">
        <v>22.087499999999999</v>
      </c>
      <c r="M2865">
        <v>7.92136</v>
      </c>
      <c r="N2865">
        <v>85.179029999999997</v>
      </c>
      <c r="O2865" s="1">
        <v>0</v>
      </c>
    </row>
    <row r="2866" spans="1:15">
      <c r="A2866" t="s">
        <v>0</v>
      </c>
      <c r="B2866" s="2">
        <f t="shared" si="88"/>
        <v>40718.823299000003</v>
      </c>
      <c r="C2866">
        <f t="shared" si="89"/>
        <v>40718.823299000003</v>
      </c>
      <c r="D2866">
        <v>175.82329899999999</v>
      </c>
      <c r="E2866">
        <v>716</v>
      </c>
      <c r="F2866">
        <v>2865</v>
      </c>
      <c r="G2866">
        <v>10.906000000000001</v>
      </c>
      <c r="H2866">
        <v>11.4381</v>
      </c>
      <c r="I2866">
        <v>3.283525</v>
      </c>
      <c r="J2866">
        <v>2.6345000000000001</v>
      </c>
      <c r="K2866">
        <v>28.530799999999999</v>
      </c>
      <c r="L2866">
        <v>21.668900000000001</v>
      </c>
      <c r="M2866">
        <v>8.6163900000000009</v>
      </c>
      <c r="N2866">
        <v>94.510850000000005</v>
      </c>
      <c r="O2866" s="1">
        <v>0</v>
      </c>
    </row>
    <row r="2867" spans="1:15">
      <c r="A2867" t="s">
        <v>0</v>
      </c>
      <c r="B2867" s="2">
        <f t="shared" si="88"/>
        <v>40718.833715000001</v>
      </c>
      <c r="C2867">
        <f t="shared" si="89"/>
        <v>40718.833715000001</v>
      </c>
      <c r="D2867">
        <v>175.83371500000001</v>
      </c>
      <c r="E2867">
        <v>716.25</v>
      </c>
      <c r="F2867">
        <v>2866</v>
      </c>
      <c r="G2867">
        <v>10.928000000000001</v>
      </c>
      <c r="H2867">
        <v>10.3864</v>
      </c>
      <c r="I2867">
        <v>3.2300680000000002</v>
      </c>
      <c r="J2867">
        <v>2.41</v>
      </c>
      <c r="K2867">
        <v>28.831399999999999</v>
      </c>
      <c r="L2867">
        <v>22.078299999999999</v>
      </c>
      <c r="M2867">
        <v>7.8786100000000001</v>
      </c>
      <c r="N2867">
        <v>84.633380000000002</v>
      </c>
      <c r="O2867" s="1">
        <v>0</v>
      </c>
    </row>
    <row r="2868" spans="1:15">
      <c r="A2868" t="s">
        <v>0</v>
      </c>
      <c r="B2868" s="2">
        <f t="shared" si="88"/>
        <v>40718.844131999998</v>
      </c>
      <c r="C2868">
        <f t="shared" si="89"/>
        <v>40718.844131999998</v>
      </c>
      <c r="D2868">
        <v>175.844132</v>
      </c>
      <c r="E2868">
        <v>716.5</v>
      </c>
      <c r="F2868">
        <v>2867</v>
      </c>
      <c r="G2868">
        <v>10.946999999999999</v>
      </c>
      <c r="H2868">
        <v>11.142200000000001</v>
      </c>
      <c r="I2868">
        <v>3.2717499999999999</v>
      </c>
      <c r="J2868">
        <v>2.5678999999999998</v>
      </c>
      <c r="K2868">
        <v>28.646100000000001</v>
      </c>
      <c r="L2868">
        <v>21.809000000000001</v>
      </c>
      <c r="M2868">
        <v>8.3962199999999996</v>
      </c>
      <c r="N2868">
        <v>91.57808</v>
      </c>
      <c r="O2868" s="1">
        <v>0</v>
      </c>
    </row>
    <row r="2869" spans="1:15">
      <c r="A2869" t="s">
        <v>0</v>
      </c>
      <c r="B2869" s="2">
        <f t="shared" si="88"/>
        <v>40718.854549000003</v>
      </c>
      <c r="C2869">
        <f t="shared" si="89"/>
        <v>40718.854549000003</v>
      </c>
      <c r="D2869">
        <v>175.85454899999999</v>
      </c>
      <c r="E2869">
        <v>716.75</v>
      </c>
      <c r="F2869">
        <v>2868</v>
      </c>
      <c r="G2869">
        <v>10.957000000000001</v>
      </c>
      <c r="H2869">
        <v>10.484400000000001</v>
      </c>
      <c r="I2869">
        <v>3.2365249999999999</v>
      </c>
      <c r="J2869">
        <v>2.4379</v>
      </c>
      <c r="K2869">
        <v>28.817599999999999</v>
      </c>
      <c r="L2869">
        <v>22.051600000000001</v>
      </c>
      <c r="M2869">
        <v>7.9770599999999998</v>
      </c>
      <c r="N2869">
        <v>85.866820000000004</v>
      </c>
      <c r="O2869" s="1">
        <v>0</v>
      </c>
    </row>
    <row r="2870" spans="1:15">
      <c r="A2870" t="s">
        <v>0</v>
      </c>
      <c r="B2870" s="2">
        <f t="shared" si="88"/>
        <v>40718.864965000001</v>
      </c>
      <c r="C2870">
        <f t="shared" si="89"/>
        <v>40718.864965000001</v>
      </c>
      <c r="D2870">
        <v>175.86496500000001</v>
      </c>
      <c r="E2870">
        <v>717</v>
      </c>
      <c r="F2870">
        <v>2869</v>
      </c>
      <c r="G2870">
        <v>10.942</v>
      </c>
      <c r="H2870">
        <v>10.8675</v>
      </c>
      <c r="I2870">
        <v>3.2565870000000001</v>
      </c>
      <c r="J2870">
        <v>2.4967999999999999</v>
      </c>
      <c r="K2870">
        <v>28.713000000000001</v>
      </c>
      <c r="L2870">
        <v>21.9071</v>
      </c>
      <c r="M2870">
        <v>8.1537100000000002</v>
      </c>
      <c r="N2870">
        <v>88.443730000000002</v>
      </c>
      <c r="O2870" s="1">
        <v>0</v>
      </c>
    </row>
    <row r="2871" spans="1:15">
      <c r="A2871" t="s">
        <v>0</v>
      </c>
      <c r="B2871" s="2">
        <f t="shared" si="88"/>
        <v>40718.875381999998</v>
      </c>
      <c r="C2871">
        <f t="shared" si="89"/>
        <v>40718.875381999998</v>
      </c>
      <c r="D2871">
        <v>175.875382</v>
      </c>
      <c r="E2871">
        <v>717.25</v>
      </c>
      <c r="F2871">
        <v>2870</v>
      </c>
      <c r="G2871">
        <v>10.93</v>
      </c>
      <c r="H2871">
        <v>10.6714</v>
      </c>
      <c r="I2871">
        <v>3.2450540000000001</v>
      </c>
      <c r="J2871">
        <v>2.4723000000000002</v>
      </c>
      <c r="K2871">
        <v>28.754000000000001</v>
      </c>
      <c r="L2871">
        <v>21.971499999999999</v>
      </c>
      <c r="M2871">
        <v>8.0877499999999998</v>
      </c>
      <c r="N2871">
        <v>87.378320000000002</v>
      </c>
      <c r="O2871" s="1">
        <v>0</v>
      </c>
    </row>
    <row r="2872" spans="1:15">
      <c r="A2872" t="s">
        <v>0</v>
      </c>
      <c r="B2872" s="2">
        <f t="shared" si="88"/>
        <v>40718.885799000003</v>
      </c>
      <c r="C2872">
        <f t="shared" si="89"/>
        <v>40718.885799000003</v>
      </c>
      <c r="D2872">
        <v>175.88579899999999</v>
      </c>
      <c r="E2872">
        <v>717.5</v>
      </c>
      <c r="F2872">
        <v>2871</v>
      </c>
      <c r="G2872">
        <v>10.898999999999999</v>
      </c>
      <c r="H2872">
        <v>10.9078</v>
      </c>
      <c r="I2872">
        <v>3.2597839999999998</v>
      </c>
      <c r="J2872">
        <v>2.5404</v>
      </c>
      <c r="K2872">
        <v>28.712599999999998</v>
      </c>
      <c r="L2872">
        <v>21.900099999999998</v>
      </c>
      <c r="M2872">
        <v>8.3251100000000005</v>
      </c>
      <c r="N2872">
        <v>90.381590000000003</v>
      </c>
      <c r="O2872" s="1">
        <v>0</v>
      </c>
    </row>
    <row r="2873" spans="1:15">
      <c r="A2873" t="s">
        <v>0</v>
      </c>
      <c r="B2873" s="2">
        <f t="shared" si="88"/>
        <v>40718.896215000001</v>
      </c>
      <c r="C2873">
        <f t="shared" si="89"/>
        <v>40718.896215000001</v>
      </c>
      <c r="D2873">
        <v>175.89621500000001</v>
      </c>
      <c r="E2873">
        <v>717.75</v>
      </c>
      <c r="F2873">
        <v>2872</v>
      </c>
      <c r="G2873">
        <v>10.885999999999999</v>
      </c>
      <c r="H2873">
        <v>10.6784</v>
      </c>
      <c r="I2873">
        <v>3.247935</v>
      </c>
      <c r="J2873">
        <v>2.5026000000000002</v>
      </c>
      <c r="K2873">
        <v>28.776700000000002</v>
      </c>
      <c r="L2873">
        <v>21.988099999999999</v>
      </c>
      <c r="M2873">
        <v>8.2100399999999993</v>
      </c>
      <c r="N2873">
        <v>88.72587</v>
      </c>
      <c r="O2873" s="1">
        <v>0</v>
      </c>
    </row>
    <row r="2874" spans="1:15">
      <c r="A2874" t="s">
        <v>0</v>
      </c>
      <c r="B2874" s="2">
        <f t="shared" si="88"/>
        <v>40718.906631999998</v>
      </c>
      <c r="C2874">
        <f t="shared" si="89"/>
        <v>40718.906631999998</v>
      </c>
      <c r="D2874">
        <v>175.906632</v>
      </c>
      <c r="E2874">
        <v>718</v>
      </c>
      <c r="F2874">
        <v>2873</v>
      </c>
      <c r="G2874">
        <v>10.855</v>
      </c>
      <c r="H2874">
        <v>10.6599</v>
      </c>
      <c r="I2874">
        <v>3.2466680000000001</v>
      </c>
      <c r="J2874">
        <v>2.5055000000000001</v>
      </c>
      <c r="K2874">
        <v>28.7789</v>
      </c>
      <c r="L2874">
        <v>21.992799999999999</v>
      </c>
      <c r="M2874">
        <v>8.2253399999999992</v>
      </c>
      <c r="N2874">
        <v>88.856719999999996</v>
      </c>
      <c r="O2874" s="1">
        <v>0</v>
      </c>
    </row>
    <row r="2875" spans="1:15">
      <c r="A2875" t="s">
        <v>0</v>
      </c>
      <c r="B2875" s="2">
        <f t="shared" si="88"/>
        <v>40718.917049000003</v>
      </c>
      <c r="C2875">
        <f t="shared" si="89"/>
        <v>40718.917049000003</v>
      </c>
      <c r="D2875">
        <v>175.91704899999999</v>
      </c>
      <c r="E2875">
        <v>718.25</v>
      </c>
      <c r="F2875">
        <v>2874</v>
      </c>
      <c r="G2875">
        <v>10.823</v>
      </c>
      <c r="H2875">
        <v>10.700799999999999</v>
      </c>
      <c r="I2875">
        <v>3.2485879999999998</v>
      </c>
      <c r="J2875">
        <v>2.4967999999999999</v>
      </c>
      <c r="K2875">
        <v>28.765599999999999</v>
      </c>
      <c r="L2875">
        <v>21.9757</v>
      </c>
      <c r="M2875">
        <v>8.1821300000000008</v>
      </c>
      <c r="N2875">
        <v>88.461039999999997</v>
      </c>
      <c r="O2875" s="1">
        <v>0</v>
      </c>
    </row>
    <row r="2876" spans="1:15">
      <c r="A2876" t="s">
        <v>0</v>
      </c>
      <c r="B2876" s="2">
        <f t="shared" si="88"/>
        <v>40718.927465000001</v>
      </c>
      <c r="C2876">
        <f t="shared" si="89"/>
        <v>40718.927465000001</v>
      </c>
      <c r="D2876">
        <v>175.92746500000001</v>
      </c>
      <c r="E2876">
        <v>718.5</v>
      </c>
      <c r="F2876">
        <v>2875</v>
      </c>
      <c r="G2876">
        <v>10.795</v>
      </c>
      <c r="H2876">
        <v>10.6534</v>
      </c>
      <c r="I2876">
        <v>3.2459319999999998</v>
      </c>
      <c r="J2876">
        <v>2.4756</v>
      </c>
      <c r="K2876">
        <v>28.776800000000001</v>
      </c>
      <c r="L2876">
        <v>21.9922</v>
      </c>
      <c r="M2876">
        <v>8.1033200000000001</v>
      </c>
      <c r="N2876">
        <v>87.524919999999995</v>
      </c>
      <c r="O2876" s="1">
        <v>0</v>
      </c>
    </row>
    <row r="2877" spans="1:15">
      <c r="A2877" t="s">
        <v>0</v>
      </c>
      <c r="B2877" s="2">
        <f t="shared" si="88"/>
        <v>40718.937881999998</v>
      </c>
      <c r="C2877">
        <f t="shared" si="89"/>
        <v>40718.937881999998</v>
      </c>
      <c r="D2877">
        <v>175.937882</v>
      </c>
      <c r="E2877">
        <v>718.75</v>
      </c>
      <c r="F2877">
        <v>2876</v>
      </c>
      <c r="G2877">
        <v>10.754</v>
      </c>
      <c r="H2877">
        <v>10.956200000000001</v>
      </c>
      <c r="I2877">
        <v>3.261371</v>
      </c>
      <c r="J2877">
        <v>2.5739999999999998</v>
      </c>
      <c r="K2877">
        <v>28.690300000000001</v>
      </c>
      <c r="L2877">
        <v>21.874700000000001</v>
      </c>
      <c r="M2877">
        <v>8.4544200000000007</v>
      </c>
      <c r="N2877">
        <v>91.868799999999993</v>
      </c>
      <c r="O2877" s="1">
        <v>0</v>
      </c>
    </row>
    <row r="2878" spans="1:15">
      <c r="A2878" t="s">
        <v>0</v>
      </c>
      <c r="B2878" s="2">
        <f t="shared" si="88"/>
        <v>40718.948299000003</v>
      </c>
      <c r="C2878">
        <f t="shared" si="89"/>
        <v>40718.948299000003</v>
      </c>
      <c r="D2878">
        <v>175.94829899999999</v>
      </c>
      <c r="E2878">
        <v>719</v>
      </c>
      <c r="F2878">
        <v>2877</v>
      </c>
      <c r="G2878">
        <v>10.722</v>
      </c>
      <c r="H2878">
        <v>10.996700000000001</v>
      </c>
      <c r="I2878">
        <v>3.26356</v>
      </c>
      <c r="J2878">
        <v>2.5409000000000002</v>
      </c>
      <c r="K2878">
        <v>28.68</v>
      </c>
      <c r="L2878">
        <v>21.8599</v>
      </c>
      <c r="M2878">
        <v>8.3115799999999993</v>
      </c>
      <c r="N2878">
        <v>90.389870000000002</v>
      </c>
      <c r="O2878" s="1">
        <v>0</v>
      </c>
    </row>
    <row r="2879" spans="1:15">
      <c r="A2879" t="s">
        <v>0</v>
      </c>
      <c r="B2879" s="2">
        <f t="shared" si="88"/>
        <v>40718.958715000001</v>
      </c>
      <c r="C2879">
        <f t="shared" si="89"/>
        <v>40718.958715000001</v>
      </c>
      <c r="D2879">
        <v>175.95871500000001</v>
      </c>
      <c r="E2879">
        <v>719.25</v>
      </c>
      <c r="F2879">
        <v>2878</v>
      </c>
      <c r="G2879">
        <v>10.683</v>
      </c>
      <c r="H2879">
        <v>11.032500000000001</v>
      </c>
      <c r="I2879">
        <v>3.2648229999999998</v>
      </c>
      <c r="J2879">
        <v>2.5666000000000002</v>
      </c>
      <c r="K2879">
        <v>28.664400000000001</v>
      </c>
      <c r="L2879">
        <v>21.841799999999999</v>
      </c>
      <c r="M2879">
        <v>8.4110399999999998</v>
      </c>
      <c r="N2879">
        <v>91.533199999999994</v>
      </c>
      <c r="O2879" s="1">
        <v>0</v>
      </c>
    </row>
    <row r="2880" spans="1:15">
      <c r="A2880" t="s">
        <v>0</v>
      </c>
      <c r="B2880" s="2">
        <f t="shared" si="88"/>
        <v>40718.969131999998</v>
      </c>
      <c r="C2880">
        <f t="shared" si="89"/>
        <v>40718.969131999998</v>
      </c>
      <c r="D2880">
        <v>175.969132</v>
      </c>
      <c r="E2880">
        <v>719.5</v>
      </c>
      <c r="F2880">
        <v>2879</v>
      </c>
      <c r="G2880">
        <v>10.638999999999999</v>
      </c>
      <c r="H2880">
        <v>11.178900000000001</v>
      </c>
      <c r="I2880">
        <v>3.2729550000000001</v>
      </c>
      <c r="J2880">
        <v>2.5655999999999999</v>
      </c>
      <c r="K2880">
        <v>28.6294</v>
      </c>
      <c r="L2880">
        <v>21.7898</v>
      </c>
      <c r="M2880">
        <v>8.3804200000000009</v>
      </c>
      <c r="N2880">
        <v>91.468490000000003</v>
      </c>
      <c r="O2880" s="1">
        <v>0</v>
      </c>
    </row>
    <row r="2881" spans="1:15">
      <c r="A2881" t="s">
        <v>0</v>
      </c>
      <c r="B2881" s="2">
        <f t="shared" si="88"/>
        <v>40718.979549000003</v>
      </c>
      <c r="C2881">
        <f t="shared" si="89"/>
        <v>40718.979549000003</v>
      </c>
      <c r="D2881">
        <v>175.97954899999999</v>
      </c>
      <c r="E2881">
        <v>719.75</v>
      </c>
      <c r="F2881">
        <v>2880</v>
      </c>
      <c r="G2881">
        <v>10.6</v>
      </c>
      <c r="H2881">
        <v>11.2219</v>
      </c>
      <c r="I2881">
        <v>3.275614</v>
      </c>
      <c r="J2881">
        <v>2.5808</v>
      </c>
      <c r="K2881">
        <v>28.6218</v>
      </c>
      <c r="L2881">
        <v>21.776599999999998</v>
      </c>
      <c r="M2881">
        <v>8.4347399999999997</v>
      </c>
      <c r="N2881">
        <v>92.142189999999999</v>
      </c>
      <c r="O2881" s="1">
        <v>0</v>
      </c>
    </row>
    <row r="2882" spans="1:15">
      <c r="A2882" t="s">
        <v>0</v>
      </c>
      <c r="B2882" s="2">
        <f t="shared" si="88"/>
        <v>40718.989965000001</v>
      </c>
      <c r="C2882">
        <f t="shared" si="89"/>
        <v>40718.989965000001</v>
      </c>
      <c r="D2882">
        <v>175.98996500000001</v>
      </c>
      <c r="E2882">
        <v>720</v>
      </c>
      <c r="F2882">
        <v>2881</v>
      </c>
      <c r="G2882">
        <v>10.558999999999999</v>
      </c>
      <c r="H2882">
        <v>11.6013</v>
      </c>
      <c r="I2882">
        <v>3.2937069999999999</v>
      </c>
      <c r="J2882">
        <v>2.6747999999999998</v>
      </c>
      <c r="K2882">
        <v>28.5031</v>
      </c>
      <c r="L2882">
        <v>21.619199999999999</v>
      </c>
      <c r="M2882">
        <v>8.7482199999999999</v>
      </c>
      <c r="N2882">
        <v>96.276290000000003</v>
      </c>
      <c r="O2882" s="1">
        <v>0</v>
      </c>
    </row>
    <row r="2883" spans="1:15">
      <c r="A2883" t="s">
        <v>0</v>
      </c>
      <c r="B2883" s="2">
        <f t="shared" ref="B2883:B2946" si="90">C2883</f>
        <v>40719.000381999998</v>
      </c>
      <c r="C2883">
        <f t="shared" ref="C2883:C2946" si="91">40543+D2883</f>
        <v>40719.000381999998</v>
      </c>
      <c r="D2883">
        <v>176.000382</v>
      </c>
      <c r="E2883">
        <v>720.25</v>
      </c>
      <c r="F2883">
        <v>2882</v>
      </c>
      <c r="G2883">
        <v>10.528</v>
      </c>
      <c r="H2883">
        <v>11.709099999999999</v>
      </c>
      <c r="I2883">
        <v>3.2981669999999998</v>
      </c>
      <c r="J2883">
        <v>2.7088000000000001</v>
      </c>
      <c r="K2883">
        <v>28.463200000000001</v>
      </c>
      <c r="L2883">
        <v>21.569400000000002</v>
      </c>
      <c r="M2883">
        <v>8.86632</v>
      </c>
      <c r="N2883">
        <v>97.77664</v>
      </c>
      <c r="O2883" s="1">
        <v>0</v>
      </c>
    </row>
    <row r="2884" spans="1:15">
      <c r="A2884" t="s">
        <v>0</v>
      </c>
      <c r="B2884" s="2">
        <f t="shared" si="90"/>
        <v>40719.010799000003</v>
      </c>
      <c r="C2884">
        <f t="shared" si="91"/>
        <v>40719.010799000003</v>
      </c>
      <c r="D2884">
        <v>176.01079899999999</v>
      </c>
      <c r="E2884">
        <v>720.5</v>
      </c>
      <c r="F2884">
        <v>2883</v>
      </c>
      <c r="G2884">
        <v>10.488</v>
      </c>
      <c r="H2884">
        <v>11.7981</v>
      </c>
      <c r="I2884">
        <v>3.3024290000000001</v>
      </c>
      <c r="J2884">
        <v>2.7275</v>
      </c>
      <c r="K2884">
        <v>28.4358</v>
      </c>
      <c r="L2884">
        <v>21.532599999999999</v>
      </c>
      <c r="M2884">
        <v>8.9252699999999994</v>
      </c>
      <c r="N2884">
        <v>98.596869999999996</v>
      </c>
      <c r="O2884" s="1">
        <v>0</v>
      </c>
    </row>
    <row r="2885" spans="1:15">
      <c r="A2885" t="s">
        <v>0</v>
      </c>
      <c r="B2885" s="2">
        <f t="shared" si="90"/>
        <v>40719.021215000001</v>
      </c>
      <c r="C2885">
        <f t="shared" si="91"/>
        <v>40719.021215000001</v>
      </c>
      <c r="D2885">
        <v>176.02121500000001</v>
      </c>
      <c r="E2885">
        <v>720.75</v>
      </c>
      <c r="F2885">
        <v>2884</v>
      </c>
      <c r="G2885">
        <v>10.467000000000001</v>
      </c>
      <c r="H2885">
        <v>11.808999999999999</v>
      </c>
      <c r="I2885">
        <v>3.3021739999999999</v>
      </c>
      <c r="J2885">
        <v>2.7513000000000001</v>
      </c>
      <c r="K2885">
        <v>28.425000000000001</v>
      </c>
      <c r="L2885">
        <v>21.522300000000001</v>
      </c>
      <c r="M2885">
        <v>9.0194500000000009</v>
      </c>
      <c r="N2885">
        <v>99.653809999999993</v>
      </c>
      <c r="O2885" s="1">
        <v>0</v>
      </c>
    </row>
    <row r="2886" spans="1:15">
      <c r="A2886" t="s">
        <v>0</v>
      </c>
      <c r="B2886" s="2">
        <f t="shared" si="90"/>
        <v>40719.031631999998</v>
      </c>
      <c r="C2886">
        <f t="shared" si="91"/>
        <v>40719.031631999998</v>
      </c>
      <c r="D2886">
        <v>176.031632</v>
      </c>
      <c r="E2886">
        <v>721</v>
      </c>
      <c r="F2886">
        <v>2885</v>
      </c>
      <c r="G2886">
        <v>10.455</v>
      </c>
      <c r="H2886">
        <v>11.7676</v>
      </c>
      <c r="I2886">
        <v>3.2990140000000001</v>
      </c>
      <c r="J2886">
        <v>2.7458999999999998</v>
      </c>
      <c r="K2886">
        <v>28.426600000000001</v>
      </c>
      <c r="L2886">
        <v>21.530799999999999</v>
      </c>
      <c r="M2886">
        <v>9.0059699999999996</v>
      </c>
      <c r="N2886">
        <v>99.417730000000006</v>
      </c>
      <c r="O2886" s="1">
        <v>0</v>
      </c>
    </row>
    <row r="2887" spans="1:15">
      <c r="A2887" t="s">
        <v>0</v>
      </c>
      <c r="B2887" s="2">
        <f t="shared" si="90"/>
        <v>40719.042049000003</v>
      </c>
      <c r="C2887">
        <f t="shared" si="91"/>
        <v>40719.042049000003</v>
      </c>
      <c r="D2887">
        <v>176.04204899999999</v>
      </c>
      <c r="E2887">
        <v>721.25</v>
      </c>
      <c r="F2887">
        <v>2886</v>
      </c>
      <c r="G2887">
        <v>10.452999999999999</v>
      </c>
      <c r="H2887">
        <v>11.6889</v>
      </c>
      <c r="I2887">
        <v>3.2938710000000002</v>
      </c>
      <c r="J2887">
        <v>2.7309999999999999</v>
      </c>
      <c r="K2887">
        <v>28.4376</v>
      </c>
      <c r="L2887">
        <v>21.553100000000001</v>
      </c>
      <c r="M2887">
        <v>8.9612999999999996</v>
      </c>
      <c r="N2887">
        <v>98.76549</v>
      </c>
      <c r="O2887" s="1">
        <v>0</v>
      </c>
    </row>
    <row r="2888" spans="1:15">
      <c r="A2888" t="s">
        <v>0</v>
      </c>
      <c r="B2888" s="2">
        <f t="shared" si="90"/>
        <v>40719.052465000001</v>
      </c>
      <c r="C2888">
        <f t="shared" si="91"/>
        <v>40719.052465000001</v>
      </c>
      <c r="D2888">
        <v>176.05246500000001</v>
      </c>
      <c r="E2888">
        <v>721.5</v>
      </c>
      <c r="F2888">
        <v>2887</v>
      </c>
      <c r="G2888">
        <v>10.454000000000001</v>
      </c>
      <c r="H2888">
        <v>11.698600000000001</v>
      </c>
      <c r="I2888">
        <v>3.2932380000000001</v>
      </c>
      <c r="J2888">
        <v>2.7347999999999999</v>
      </c>
      <c r="K2888">
        <v>28.424099999999999</v>
      </c>
      <c r="L2888">
        <v>21.541</v>
      </c>
      <c r="M2888">
        <v>8.9755000000000003</v>
      </c>
      <c r="N2888">
        <v>98.933999999999997</v>
      </c>
      <c r="O2888" s="1">
        <v>0</v>
      </c>
    </row>
    <row r="2889" spans="1:15">
      <c r="A2889" t="s">
        <v>0</v>
      </c>
      <c r="B2889" s="2">
        <f t="shared" si="90"/>
        <v>40719.062881999998</v>
      </c>
      <c r="C2889">
        <f t="shared" si="91"/>
        <v>40719.062881999998</v>
      </c>
      <c r="D2889">
        <v>176.062882</v>
      </c>
      <c r="E2889">
        <v>721.75</v>
      </c>
      <c r="F2889">
        <v>2888</v>
      </c>
      <c r="G2889">
        <v>10.47</v>
      </c>
      <c r="H2889">
        <v>11.618499999999999</v>
      </c>
      <c r="I2889">
        <v>3.289768</v>
      </c>
      <c r="J2889">
        <v>2.7136999999999998</v>
      </c>
      <c r="K2889">
        <v>28.452300000000001</v>
      </c>
      <c r="L2889">
        <v>21.576799999999999</v>
      </c>
      <c r="M2889">
        <v>8.9047900000000002</v>
      </c>
      <c r="N2889">
        <v>98.003829999999994</v>
      </c>
      <c r="O2889" s="1">
        <v>0</v>
      </c>
    </row>
    <row r="2890" spans="1:15">
      <c r="A2890" t="s">
        <v>0</v>
      </c>
      <c r="B2890" s="2">
        <f t="shared" si="90"/>
        <v>40719.073299000003</v>
      </c>
      <c r="C2890">
        <f t="shared" si="91"/>
        <v>40719.073299000003</v>
      </c>
      <c r="D2890">
        <v>176.07329899999999</v>
      </c>
      <c r="E2890">
        <v>722</v>
      </c>
      <c r="F2890">
        <v>2889</v>
      </c>
      <c r="G2890">
        <v>10.493</v>
      </c>
      <c r="H2890">
        <v>11.5442</v>
      </c>
      <c r="I2890">
        <v>3.2878440000000002</v>
      </c>
      <c r="J2890">
        <v>2.6924999999999999</v>
      </c>
      <c r="K2890">
        <v>28.4909</v>
      </c>
      <c r="L2890">
        <v>21.619599999999998</v>
      </c>
      <c r="M2890">
        <v>8.8320900000000009</v>
      </c>
      <c r="N2890">
        <v>97.072900000000004</v>
      </c>
      <c r="O2890" s="1">
        <v>0</v>
      </c>
    </row>
    <row r="2891" spans="1:15">
      <c r="A2891" t="s">
        <v>0</v>
      </c>
      <c r="B2891" s="2">
        <f t="shared" si="90"/>
        <v>40719.083715000001</v>
      </c>
      <c r="C2891">
        <f t="shared" si="91"/>
        <v>40719.083715000001</v>
      </c>
      <c r="D2891">
        <v>176.08371500000001</v>
      </c>
      <c r="E2891">
        <v>722.25</v>
      </c>
      <c r="F2891">
        <v>2890</v>
      </c>
      <c r="G2891">
        <v>10.52</v>
      </c>
      <c r="H2891">
        <v>11.5616</v>
      </c>
      <c r="I2891">
        <v>3.2891590000000002</v>
      </c>
      <c r="J2891">
        <v>2.6597</v>
      </c>
      <c r="K2891">
        <v>28.490100000000002</v>
      </c>
      <c r="L2891">
        <v>21.616</v>
      </c>
      <c r="M2891">
        <v>8.6959599999999995</v>
      </c>
      <c r="N2891">
        <v>95.611909999999995</v>
      </c>
      <c r="O2891" s="1">
        <v>0</v>
      </c>
    </row>
    <row r="2892" spans="1:15">
      <c r="A2892" t="s">
        <v>0</v>
      </c>
      <c r="B2892" s="2">
        <f t="shared" si="90"/>
        <v>40719.094131999998</v>
      </c>
      <c r="C2892">
        <f t="shared" si="91"/>
        <v>40719.094131999998</v>
      </c>
      <c r="D2892">
        <v>176.094132</v>
      </c>
      <c r="E2892">
        <v>722.5</v>
      </c>
      <c r="F2892">
        <v>2891</v>
      </c>
      <c r="G2892">
        <v>10.564</v>
      </c>
      <c r="H2892">
        <v>11.5878</v>
      </c>
      <c r="I2892">
        <v>3.2873230000000002</v>
      </c>
      <c r="J2892">
        <v>2.5853000000000002</v>
      </c>
      <c r="K2892">
        <v>28.452300000000001</v>
      </c>
      <c r="L2892">
        <v>21.5822</v>
      </c>
      <c r="M2892">
        <v>8.3920899999999996</v>
      </c>
      <c r="N2892">
        <v>92.30068</v>
      </c>
      <c r="O2892" s="1">
        <v>0</v>
      </c>
    </row>
    <row r="2893" spans="1:15">
      <c r="A2893" t="s">
        <v>0</v>
      </c>
      <c r="B2893" s="2">
        <f t="shared" si="90"/>
        <v>40719.104549000003</v>
      </c>
      <c r="C2893">
        <f t="shared" si="91"/>
        <v>40719.104549000003</v>
      </c>
      <c r="D2893">
        <v>176.10454899999999</v>
      </c>
      <c r="E2893">
        <v>722.75</v>
      </c>
      <c r="F2893">
        <v>2892</v>
      </c>
      <c r="G2893">
        <v>10.622999999999999</v>
      </c>
      <c r="H2893">
        <v>11.2155</v>
      </c>
      <c r="I2893">
        <v>3.2729249999999999</v>
      </c>
      <c r="J2893">
        <v>2.5636000000000001</v>
      </c>
      <c r="K2893">
        <v>28.6008</v>
      </c>
      <c r="L2893">
        <v>21.761299999999999</v>
      </c>
      <c r="M2893">
        <v>8.3668600000000009</v>
      </c>
      <c r="N2893">
        <v>91.375879999999995</v>
      </c>
      <c r="O2893" s="1">
        <v>0</v>
      </c>
    </row>
    <row r="2894" spans="1:15">
      <c r="A2894" t="s">
        <v>0</v>
      </c>
      <c r="B2894" s="2">
        <f t="shared" si="90"/>
        <v>40719.114965000001</v>
      </c>
      <c r="C2894">
        <f t="shared" si="91"/>
        <v>40719.114965000001</v>
      </c>
      <c r="D2894">
        <v>176.11496500000001</v>
      </c>
      <c r="E2894">
        <v>723</v>
      </c>
      <c r="F2894">
        <v>2893</v>
      </c>
      <c r="G2894">
        <v>10.683</v>
      </c>
      <c r="H2894">
        <v>11.2346</v>
      </c>
      <c r="I2894">
        <v>3.2735750000000001</v>
      </c>
      <c r="J2894">
        <v>2.5564</v>
      </c>
      <c r="K2894">
        <v>28.592199999999998</v>
      </c>
      <c r="L2894">
        <v>21.7514</v>
      </c>
      <c r="M2894">
        <v>8.3345300000000009</v>
      </c>
      <c r="N2894">
        <v>91.055279999999996</v>
      </c>
      <c r="O2894" s="1">
        <v>0</v>
      </c>
    </row>
    <row r="2895" spans="1:15">
      <c r="A2895" t="s">
        <v>0</v>
      </c>
      <c r="B2895" s="2">
        <f t="shared" si="90"/>
        <v>40719.125381999998</v>
      </c>
      <c r="C2895">
        <f t="shared" si="91"/>
        <v>40719.125381999998</v>
      </c>
      <c r="D2895">
        <v>176.125382</v>
      </c>
      <c r="E2895">
        <v>723.25</v>
      </c>
      <c r="F2895">
        <v>2894</v>
      </c>
      <c r="G2895">
        <v>10.741</v>
      </c>
      <c r="H2895">
        <v>11.979699999999999</v>
      </c>
      <c r="I2895">
        <v>3.2999070000000001</v>
      </c>
      <c r="J2895">
        <v>2.7111000000000001</v>
      </c>
      <c r="K2895">
        <v>28.273700000000002</v>
      </c>
      <c r="L2895">
        <v>21.3749</v>
      </c>
      <c r="M2895">
        <v>8.8324099999999994</v>
      </c>
      <c r="N2895">
        <v>97.849299999999999</v>
      </c>
      <c r="O2895" s="1">
        <v>0</v>
      </c>
    </row>
    <row r="2896" spans="1:15">
      <c r="A2896" t="s">
        <v>0</v>
      </c>
      <c r="B2896" s="2">
        <f t="shared" si="90"/>
        <v>40719.135799000003</v>
      </c>
      <c r="C2896">
        <f t="shared" si="91"/>
        <v>40719.135799000003</v>
      </c>
      <c r="D2896">
        <v>176.13579899999999</v>
      </c>
      <c r="E2896">
        <v>723.5</v>
      </c>
      <c r="F2896">
        <v>2895</v>
      </c>
      <c r="G2896">
        <v>10.826000000000001</v>
      </c>
      <c r="H2896">
        <v>12.0817</v>
      </c>
      <c r="I2896">
        <v>3.3023370000000001</v>
      </c>
      <c r="J2896">
        <v>2.7174</v>
      </c>
      <c r="K2896">
        <v>28.2196</v>
      </c>
      <c r="L2896">
        <v>21.314800000000002</v>
      </c>
      <c r="M2896">
        <v>8.8406699999999994</v>
      </c>
      <c r="N2896">
        <v>98.119990000000001</v>
      </c>
      <c r="O2896" s="1">
        <v>0</v>
      </c>
    </row>
    <row r="2897" spans="1:15">
      <c r="A2897" t="s">
        <v>0</v>
      </c>
      <c r="B2897" s="2">
        <f t="shared" si="90"/>
        <v>40719.146215000001</v>
      </c>
      <c r="C2897">
        <f t="shared" si="91"/>
        <v>40719.146215000001</v>
      </c>
      <c r="D2897">
        <v>176.14621500000001</v>
      </c>
      <c r="E2897">
        <v>723.75</v>
      </c>
      <c r="F2897">
        <v>2896</v>
      </c>
      <c r="G2897">
        <v>10.904999999999999</v>
      </c>
      <c r="H2897">
        <v>11.4621</v>
      </c>
      <c r="I2897">
        <v>3.2830629999999998</v>
      </c>
      <c r="J2897">
        <v>2.6217999999999999</v>
      </c>
      <c r="K2897">
        <v>28.507899999999999</v>
      </c>
      <c r="L2897">
        <v>21.646999999999998</v>
      </c>
      <c r="M2897">
        <v>8.5612999999999992</v>
      </c>
      <c r="N2897">
        <v>93.941239999999993</v>
      </c>
      <c r="O2897" s="1">
        <v>0</v>
      </c>
    </row>
    <row r="2898" spans="1:15">
      <c r="A2898" t="s">
        <v>0</v>
      </c>
      <c r="B2898" s="2">
        <f t="shared" si="90"/>
        <v>40719.156631999998</v>
      </c>
      <c r="C2898">
        <f t="shared" si="91"/>
        <v>40719.156631999998</v>
      </c>
      <c r="D2898">
        <v>176.156632</v>
      </c>
      <c r="E2898">
        <v>724</v>
      </c>
      <c r="F2898">
        <v>2897</v>
      </c>
      <c r="G2898">
        <v>10.981</v>
      </c>
      <c r="H2898">
        <v>11.4758</v>
      </c>
      <c r="I2898">
        <v>3.2850280000000001</v>
      </c>
      <c r="J2898">
        <v>2.6349</v>
      </c>
      <c r="K2898">
        <v>28.516200000000001</v>
      </c>
      <c r="L2898">
        <v>21.6511</v>
      </c>
      <c r="M2898">
        <v>8.6114599999999992</v>
      </c>
      <c r="N2898">
        <v>94.524370000000005</v>
      </c>
      <c r="O2898" s="1">
        <v>0</v>
      </c>
    </row>
    <row r="2899" spans="1:15">
      <c r="A2899" t="s">
        <v>0</v>
      </c>
      <c r="B2899" s="2">
        <f t="shared" si="90"/>
        <v>40719.167049000003</v>
      </c>
      <c r="C2899">
        <f t="shared" si="91"/>
        <v>40719.167049000003</v>
      </c>
      <c r="D2899">
        <v>176.16704899999999</v>
      </c>
      <c r="E2899">
        <v>724.25</v>
      </c>
      <c r="F2899">
        <v>2898</v>
      </c>
      <c r="G2899">
        <v>11.064</v>
      </c>
      <c r="H2899">
        <v>11.602499999999999</v>
      </c>
      <c r="I2899">
        <v>3.2882699999999998</v>
      </c>
      <c r="J2899">
        <v>2.6309999999999998</v>
      </c>
      <c r="K2899">
        <v>28.45</v>
      </c>
      <c r="L2899">
        <v>21.5778</v>
      </c>
      <c r="M2899">
        <v>8.5744199999999999</v>
      </c>
      <c r="N2899">
        <v>94.334310000000002</v>
      </c>
      <c r="O2899" s="1">
        <v>0</v>
      </c>
    </row>
    <row r="2900" spans="1:15">
      <c r="A2900" t="s">
        <v>0</v>
      </c>
      <c r="B2900" s="2">
        <f t="shared" si="90"/>
        <v>40719.177465000001</v>
      </c>
      <c r="C2900">
        <f t="shared" si="91"/>
        <v>40719.177465000001</v>
      </c>
      <c r="D2900">
        <v>176.17746500000001</v>
      </c>
      <c r="E2900">
        <v>724.5</v>
      </c>
      <c r="F2900">
        <v>2899</v>
      </c>
      <c r="G2900">
        <v>11.148999999999999</v>
      </c>
      <c r="H2900">
        <v>11.7728</v>
      </c>
      <c r="I2900">
        <v>3.2938710000000002</v>
      </c>
      <c r="J2900">
        <v>2.6366999999999998</v>
      </c>
      <c r="K2900">
        <v>28.3733</v>
      </c>
      <c r="L2900">
        <v>21.488600000000002</v>
      </c>
      <c r="M2900">
        <v>8.5687800000000003</v>
      </c>
      <c r="N2900">
        <v>94.570369999999997</v>
      </c>
      <c r="O2900" s="1">
        <v>0</v>
      </c>
    </row>
    <row r="2901" spans="1:15">
      <c r="A2901" t="s">
        <v>0</v>
      </c>
      <c r="B2901" s="2">
        <f t="shared" si="90"/>
        <v>40719.187881999998</v>
      </c>
      <c r="C2901">
        <f t="shared" si="91"/>
        <v>40719.187881999998</v>
      </c>
      <c r="D2901">
        <v>176.187882</v>
      </c>
      <c r="E2901">
        <v>724.75</v>
      </c>
      <c r="F2901">
        <v>2900</v>
      </c>
      <c r="G2901">
        <v>11.247999999999999</v>
      </c>
      <c r="H2901">
        <v>10.372299999999999</v>
      </c>
      <c r="I2901">
        <v>3.2299799999999999</v>
      </c>
      <c r="J2901">
        <v>2.4095</v>
      </c>
      <c r="K2901">
        <v>28.8416</v>
      </c>
      <c r="L2901">
        <v>22.0885</v>
      </c>
      <c r="M2901">
        <v>7.8787900000000004</v>
      </c>
      <c r="N2901">
        <v>84.614570000000001</v>
      </c>
      <c r="O2901" s="1">
        <v>0</v>
      </c>
    </row>
    <row r="2902" spans="1:15">
      <c r="A2902" t="s">
        <v>0</v>
      </c>
      <c r="B2902" s="2">
        <f t="shared" si="90"/>
        <v>40719.198299000003</v>
      </c>
      <c r="C2902">
        <f t="shared" si="91"/>
        <v>40719.198299000003</v>
      </c>
      <c r="D2902">
        <v>176.19829899999999</v>
      </c>
      <c r="E2902">
        <v>725</v>
      </c>
      <c r="F2902">
        <v>2901</v>
      </c>
      <c r="G2902">
        <v>11.334</v>
      </c>
      <c r="H2902">
        <v>10.344900000000001</v>
      </c>
      <c r="I2902">
        <v>3.2285460000000001</v>
      </c>
      <c r="J2902">
        <v>2.42</v>
      </c>
      <c r="K2902">
        <v>28.8491</v>
      </c>
      <c r="L2902">
        <v>22.098800000000001</v>
      </c>
      <c r="M2902">
        <v>7.9271900000000004</v>
      </c>
      <c r="N2902">
        <v>85.087580000000003</v>
      </c>
      <c r="O2902" s="1">
        <v>0</v>
      </c>
    </row>
    <row r="2903" spans="1:15">
      <c r="A2903" t="s">
        <v>0</v>
      </c>
      <c r="B2903" s="2">
        <f t="shared" si="90"/>
        <v>40719.208715000001</v>
      </c>
      <c r="C2903">
        <f t="shared" si="91"/>
        <v>40719.208715000001</v>
      </c>
      <c r="D2903">
        <v>176.20871500000001</v>
      </c>
      <c r="E2903">
        <v>725.25</v>
      </c>
      <c r="F2903">
        <v>2902</v>
      </c>
      <c r="G2903">
        <v>11.401</v>
      </c>
      <c r="H2903">
        <v>10.3413</v>
      </c>
      <c r="I2903">
        <v>3.2284459999999999</v>
      </c>
      <c r="J2903">
        <v>2.3978999999999999</v>
      </c>
      <c r="K2903">
        <v>28.850899999999999</v>
      </c>
      <c r="L2903">
        <v>22.1008</v>
      </c>
      <c r="M2903">
        <v>7.8359899999999998</v>
      </c>
      <c r="N2903">
        <v>84.102930000000001</v>
      </c>
      <c r="O2903" s="1">
        <v>0</v>
      </c>
    </row>
    <row r="2904" spans="1:15">
      <c r="A2904" t="s">
        <v>0</v>
      </c>
      <c r="B2904" s="2">
        <f t="shared" si="90"/>
        <v>40719.219131999998</v>
      </c>
      <c r="C2904">
        <f t="shared" si="91"/>
        <v>40719.219131999998</v>
      </c>
      <c r="D2904">
        <v>176.219132</v>
      </c>
      <c r="E2904">
        <v>725.5</v>
      </c>
      <c r="F2904">
        <v>2903</v>
      </c>
      <c r="G2904">
        <v>11.477</v>
      </c>
      <c r="H2904">
        <v>10.3216</v>
      </c>
      <c r="I2904">
        <v>3.2275589999999998</v>
      </c>
      <c r="J2904">
        <v>2.3782999999999999</v>
      </c>
      <c r="K2904">
        <v>28.857800000000001</v>
      </c>
      <c r="L2904">
        <v>22.109300000000001</v>
      </c>
      <c r="M2904">
        <v>7.7581899999999999</v>
      </c>
      <c r="N2904">
        <v>83.235650000000007</v>
      </c>
      <c r="O2904" s="1">
        <v>0</v>
      </c>
    </row>
    <row r="2905" spans="1:15">
      <c r="A2905" t="s">
        <v>0</v>
      </c>
      <c r="B2905" s="2">
        <f t="shared" si="90"/>
        <v>40719.229549000003</v>
      </c>
      <c r="C2905">
        <f t="shared" si="91"/>
        <v>40719.229549000003</v>
      </c>
      <c r="D2905">
        <v>176.22954899999999</v>
      </c>
      <c r="E2905">
        <v>725.75</v>
      </c>
      <c r="F2905">
        <v>2904</v>
      </c>
      <c r="G2905">
        <v>11.563000000000001</v>
      </c>
      <c r="H2905">
        <v>10.3208</v>
      </c>
      <c r="I2905">
        <v>3.2274289999999999</v>
      </c>
      <c r="J2905">
        <v>2.3889</v>
      </c>
      <c r="K2905">
        <v>28.857099999999999</v>
      </c>
      <c r="L2905">
        <v>22.108899999999998</v>
      </c>
      <c r="M2905">
        <v>7.8021799999999999</v>
      </c>
      <c r="N2905">
        <v>83.705759999999998</v>
      </c>
      <c r="O2905" s="1">
        <v>0</v>
      </c>
    </row>
    <row r="2906" spans="1:15">
      <c r="A2906" t="s">
        <v>0</v>
      </c>
      <c r="B2906" s="2">
        <f t="shared" si="90"/>
        <v>40719.239965000001</v>
      </c>
      <c r="C2906">
        <f t="shared" si="91"/>
        <v>40719.239965000001</v>
      </c>
      <c r="D2906">
        <v>176.23996500000001</v>
      </c>
      <c r="E2906">
        <v>726</v>
      </c>
      <c r="F2906">
        <v>2905</v>
      </c>
      <c r="G2906">
        <v>11.641</v>
      </c>
      <c r="H2906">
        <v>10.4064</v>
      </c>
      <c r="I2906">
        <v>3.231573</v>
      </c>
      <c r="J2906">
        <v>2.4365999999999999</v>
      </c>
      <c r="K2906">
        <v>28.830100000000002</v>
      </c>
      <c r="L2906">
        <v>22.074000000000002</v>
      </c>
      <c r="M2906">
        <v>7.9858099999999999</v>
      </c>
      <c r="N2906">
        <v>85.821719999999999</v>
      </c>
      <c r="O2906" s="1">
        <v>0</v>
      </c>
    </row>
    <row r="2907" spans="1:15">
      <c r="A2907" t="s">
        <v>0</v>
      </c>
      <c r="B2907" s="2">
        <f t="shared" si="90"/>
        <v>40719.250381999998</v>
      </c>
      <c r="C2907">
        <f t="shared" si="91"/>
        <v>40719.250381999998</v>
      </c>
      <c r="D2907">
        <v>176.250382</v>
      </c>
      <c r="E2907">
        <v>726.25</v>
      </c>
      <c r="F2907">
        <v>2906</v>
      </c>
      <c r="G2907">
        <v>11.696999999999999</v>
      </c>
      <c r="H2907">
        <v>10.838699999999999</v>
      </c>
      <c r="I2907">
        <v>3.2534209999999999</v>
      </c>
      <c r="J2907">
        <v>2.528</v>
      </c>
      <c r="K2907">
        <v>28.7043</v>
      </c>
      <c r="L2907">
        <v>21.905200000000001</v>
      </c>
      <c r="M2907">
        <v>8.2888199999999994</v>
      </c>
      <c r="N2907">
        <v>89.848249999999993</v>
      </c>
      <c r="O2907" s="1">
        <v>0</v>
      </c>
    </row>
    <row r="2908" spans="1:15">
      <c r="A2908" t="s">
        <v>0</v>
      </c>
      <c r="B2908" s="2">
        <f t="shared" si="90"/>
        <v>40719.260799000003</v>
      </c>
      <c r="C2908">
        <f t="shared" si="91"/>
        <v>40719.260799000003</v>
      </c>
      <c r="D2908">
        <v>176.26079899999999</v>
      </c>
      <c r="E2908">
        <v>726.5</v>
      </c>
      <c r="F2908">
        <v>2907</v>
      </c>
      <c r="G2908">
        <v>11.76</v>
      </c>
      <c r="H2908">
        <v>10.587400000000001</v>
      </c>
      <c r="I2908">
        <v>3.2412040000000002</v>
      </c>
      <c r="J2908">
        <v>2.4466000000000001</v>
      </c>
      <c r="K2908">
        <v>28.782</v>
      </c>
      <c r="L2908">
        <v>22.007100000000001</v>
      </c>
      <c r="M2908">
        <v>7.9963300000000004</v>
      </c>
      <c r="N2908">
        <v>86.248249999999999</v>
      </c>
      <c r="O2908" s="1">
        <v>0</v>
      </c>
    </row>
    <row r="2909" spans="1:15">
      <c r="A2909" t="s">
        <v>0</v>
      </c>
      <c r="B2909" s="2">
        <f t="shared" si="90"/>
        <v>40719.271215000001</v>
      </c>
      <c r="C2909">
        <f t="shared" si="91"/>
        <v>40719.271215000001</v>
      </c>
      <c r="D2909">
        <v>176.27121500000001</v>
      </c>
      <c r="E2909">
        <v>726.75</v>
      </c>
      <c r="F2909">
        <v>2908</v>
      </c>
      <c r="G2909">
        <v>11.808</v>
      </c>
      <c r="H2909">
        <v>10.5852</v>
      </c>
      <c r="I2909">
        <v>3.2409680000000001</v>
      </c>
      <c r="J2909">
        <v>2.4584999999999999</v>
      </c>
      <c r="K2909">
        <v>28.781400000000001</v>
      </c>
      <c r="L2909">
        <v>22.007000000000001</v>
      </c>
      <c r="M2909">
        <v>8.0459700000000005</v>
      </c>
      <c r="N2909">
        <v>86.779160000000005</v>
      </c>
      <c r="O2909" s="1">
        <v>0</v>
      </c>
    </row>
    <row r="2910" spans="1:15">
      <c r="A2910" t="s">
        <v>0</v>
      </c>
      <c r="B2910" s="2">
        <f t="shared" si="90"/>
        <v>40719.281631999998</v>
      </c>
      <c r="C2910">
        <f t="shared" si="91"/>
        <v>40719.281631999998</v>
      </c>
      <c r="D2910">
        <v>176.281632</v>
      </c>
      <c r="E2910">
        <v>727</v>
      </c>
      <c r="F2910">
        <v>2909</v>
      </c>
      <c r="G2910">
        <v>11.837999999999999</v>
      </c>
      <c r="H2910">
        <v>10.482699999999999</v>
      </c>
      <c r="I2910">
        <v>3.2356020000000001</v>
      </c>
      <c r="J2910">
        <v>2.4493</v>
      </c>
      <c r="K2910">
        <v>28.8094</v>
      </c>
      <c r="L2910">
        <v>22.0456</v>
      </c>
      <c r="M2910">
        <v>8.0257199999999997</v>
      </c>
      <c r="N2910">
        <v>86.383030000000005</v>
      </c>
      <c r="O2910" s="1">
        <v>0</v>
      </c>
    </row>
    <row r="2911" spans="1:15">
      <c r="A2911" t="s">
        <v>0</v>
      </c>
      <c r="B2911" s="2">
        <f t="shared" si="90"/>
        <v>40719.292049000003</v>
      </c>
      <c r="C2911">
        <f t="shared" si="91"/>
        <v>40719.292049000003</v>
      </c>
      <c r="D2911">
        <v>176.29204899999999</v>
      </c>
      <c r="E2911">
        <v>727.25</v>
      </c>
      <c r="F2911">
        <v>2910</v>
      </c>
      <c r="G2911">
        <v>11.866</v>
      </c>
      <c r="H2911">
        <v>10.4132</v>
      </c>
      <c r="I2911">
        <v>3.2320380000000002</v>
      </c>
      <c r="J2911">
        <v>2.4333999999999998</v>
      </c>
      <c r="K2911">
        <v>28.8292</v>
      </c>
      <c r="L2911">
        <v>22.072299999999998</v>
      </c>
      <c r="M2911">
        <v>7.9715400000000001</v>
      </c>
      <c r="N2911">
        <v>85.680660000000003</v>
      </c>
      <c r="O2911" s="1">
        <v>0</v>
      </c>
    </row>
    <row r="2912" spans="1:15">
      <c r="A2912" t="s">
        <v>0</v>
      </c>
      <c r="B2912" s="2">
        <f t="shared" si="90"/>
        <v>40719.302465000001</v>
      </c>
      <c r="C2912">
        <f t="shared" si="91"/>
        <v>40719.302465000001</v>
      </c>
      <c r="D2912">
        <v>176.30246500000001</v>
      </c>
      <c r="E2912">
        <v>727.5</v>
      </c>
      <c r="F2912">
        <v>2911</v>
      </c>
      <c r="G2912">
        <v>11.874000000000001</v>
      </c>
      <c r="H2912">
        <v>10.5068</v>
      </c>
      <c r="I2912">
        <v>3.2366899999999998</v>
      </c>
      <c r="J2912">
        <v>2.4497</v>
      </c>
      <c r="K2912">
        <v>28.801100000000002</v>
      </c>
      <c r="L2912">
        <v>22.0352</v>
      </c>
      <c r="M2912">
        <v>8.0233000000000008</v>
      </c>
      <c r="N2912">
        <v>86.397750000000002</v>
      </c>
      <c r="O2912" s="1">
        <v>0</v>
      </c>
    </row>
    <row r="2913" spans="1:15">
      <c r="A2913" t="s">
        <v>0</v>
      </c>
      <c r="B2913" s="2">
        <f t="shared" si="90"/>
        <v>40719.312881999998</v>
      </c>
      <c r="C2913">
        <f t="shared" si="91"/>
        <v>40719.312881999998</v>
      </c>
      <c r="D2913">
        <v>176.312882</v>
      </c>
      <c r="E2913">
        <v>727.75</v>
      </c>
      <c r="F2913">
        <v>2912</v>
      </c>
      <c r="G2913">
        <v>11.877000000000001</v>
      </c>
      <c r="H2913">
        <v>10.2508</v>
      </c>
      <c r="I2913">
        <v>3.2236340000000001</v>
      </c>
      <c r="J2913">
        <v>2.3843999999999999</v>
      </c>
      <c r="K2913">
        <v>28.8749</v>
      </c>
      <c r="L2913">
        <v>22.134</v>
      </c>
      <c r="M2913">
        <v>7.7955399999999999</v>
      </c>
      <c r="N2913">
        <v>83.516109999999998</v>
      </c>
      <c r="O2913" s="1">
        <v>0</v>
      </c>
    </row>
    <row r="2914" spans="1:15">
      <c r="A2914" t="s">
        <v>0</v>
      </c>
      <c r="B2914" s="2">
        <f t="shared" si="90"/>
        <v>40719.323299000003</v>
      </c>
      <c r="C2914">
        <f t="shared" si="91"/>
        <v>40719.323299000003</v>
      </c>
      <c r="D2914">
        <v>176.32329899999999</v>
      </c>
      <c r="E2914">
        <v>728</v>
      </c>
      <c r="F2914">
        <v>2913</v>
      </c>
      <c r="G2914">
        <v>11.853</v>
      </c>
      <c r="H2914">
        <v>10.6122</v>
      </c>
      <c r="I2914">
        <v>3.2427049999999999</v>
      </c>
      <c r="J2914">
        <v>2.4662000000000002</v>
      </c>
      <c r="K2914">
        <v>28.777100000000001</v>
      </c>
      <c r="L2914">
        <v>21.999300000000002</v>
      </c>
      <c r="M2914">
        <v>8.0730299999999993</v>
      </c>
      <c r="N2914">
        <v>87.119879999999995</v>
      </c>
      <c r="O2914" s="1">
        <v>0</v>
      </c>
    </row>
    <row r="2915" spans="1:15">
      <c r="A2915" t="s">
        <v>0</v>
      </c>
      <c r="B2915" s="2">
        <f t="shared" si="90"/>
        <v>40719.333715000001</v>
      </c>
      <c r="C2915">
        <f t="shared" si="91"/>
        <v>40719.333715000001</v>
      </c>
      <c r="D2915">
        <v>176.33371500000001</v>
      </c>
      <c r="E2915">
        <v>728.25</v>
      </c>
      <c r="F2915">
        <v>2914</v>
      </c>
      <c r="G2915">
        <v>11.815</v>
      </c>
      <c r="H2915">
        <v>11.034599999999999</v>
      </c>
      <c r="I2915">
        <v>3.2623139999999999</v>
      </c>
      <c r="J2915">
        <v>2.5314999999999999</v>
      </c>
      <c r="K2915">
        <v>28.637899999999998</v>
      </c>
      <c r="L2915">
        <v>21.820799999999998</v>
      </c>
      <c r="M2915">
        <v>8.26966</v>
      </c>
      <c r="N2915">
        <v>89.983739999999997</v>
      </c>
      <c r="O2915" s="1">
        <v>0</v>
      </c>
    </row>
    <row r="2916" spans="1:15">
      <c r="A2916" t="s">
        <v>0</v>
      </c>
      <c r="B2916" s="2">
        <f t="shared" si="90"/>
        <v>40719.344131999998</v>
      </c>
      <c r="C2916">
        <f t="shared" si="91"/>
        <v>40719.344131999998</v>
      </c>
      <c r="D2916">
        <v>176.344132</v>
      </c>
      <c r="E2916">
        <v>728.5</v>
      </c>
      <c r="F2916">
        <v>2915</v>
      </c>
      <c r="G2916">
        <v>11.772</v>
      </c>
      <c r="H2916">
        <v>10.960900000000001</v>
      </c>
      <c r="I2916">
        <v>3.259382</v>
      </c>
      <c r="J2916">
        <v>2.5234999999999999</v>
      </c>
      <c r="K2916">
        <v>28.666899999999998</v>
      </c>
      <c r="L2916">
        <v>21.855699999999999</v>
      </c>
      <c r="M2916">
        <v>8.2492300000000007</v>
      </c>
      <c r="N2916">
        <v>89.634889999999999</v>
      </c>
      <c r="O2916" s="1">
        <v>0</v>
      </c>
    </row>
    <row r="2917" spans="1:15">
      <c r="A2917" t="s">
        <v>0</v>
      </c>
      <c r="B2917" s="2">
        <f t="shared" si="90"/>
        <v>40719.354549000003</v>
      </c>
      <c r="C2917">
        <f t="shared" si="91"/>
        <v>40719.354549000003</v>
      </c>
      <c r="D2917">
        <v>176.35454899999999</v>
      </c>
      <c r="E2917">
        <v>728.75</v>
      </c>
      <c r="F2917">
        <v>2916</v>
      </c>
      <c r="G2917">
        <v>11.706</v>
      </c>
      <c r="H2917">
        <v>10.933299999999999</v>
      </c>
      <c r="I2917">
        <v>3.257819</v>
      </c>
      <c r="J2917">
        <v>2.5023</v>
      </c>
      <c r="K2917">
        <v>28.673300000000001</v>
      </c>
      <c r="L2917">
        <v>21.865300000000001</v>
      </c>
      <c r="M2917">
        <v>8.1667900000000007</v>
      </c>
      <c r="N2917">
        <v>88.689539999999994</v>
      </c>
      <c r="O2917" s="1">
        <v>0</v>
      </c>
    </row>
    <row r="2918" spans="1:15">
      <c r="A2918" t="s">
        <v>0</v>
      </c>
      <c r="B2918" s="2">
        <f t="shared" si="90"/>
        <v>40719.364965000001</v>
      </c>
      <c r="C2918">
        <f t="shared" si="91"/>
        <v>40719.364965000001</v>
      </c>
      <c r="D2918">
        <v>176.36496500000001</v>
      </c>
      <c r="E2918">
        <v>729</v>
      </c>
      <c r="F2918">
        <v>2917</v>
      </c>
      <c r="G2918">
        <v>11.635</v>
      </c>
      <c r="H2918">
        <v>10.8048</v>
      </c>
      <c r="I2918">
        <v>3.2514639999999999</v>
      </c>
      <c r="J2918">
        <v>2.4702999999999999</v>
      </c>
      <c r="K2918">
        <v>28.7117</v>
      </c>
      <c r="L2918">
        <v>21.916599999999999</v>
      </c>
      <c r="M2918">
        <v>8.0573899999999998</v>
      </c>
      <c r="N2918">
        <v>87.279619999999994</v>
      </c>
      <c r="O2918" s="1">
        <v>0</v>
      </c>
    </row>
    <row r="2919" spans="1:15">
      <c r="A2919" t="s">
        <v>0</v>
      </c>
      <c r="B2919" s="2">
        <f t="shared" si="90"/>
        <v>40719.375381999998</v>
      </c>
      <c r="C2919">
        <f t="shared" si="91"/>
        <v>40719.375381999998</v>
      </c>
      <c r="D2919">
        <v>176.375382</v>
      </c>
      <c r="E2919">
        <v>729.25</v>
      </c>
      <c r="F2919">
        <v>2918</v>
      </c>
      <c r="G2919">
        <v>11.554</v>
      </c>
      <c r="H2919">
        <v>11.3216</v>
      </c>
      <c r="I2919">
        <v>3.273291</v>
      </c>
      <c r="J2919">
        <v>2.5952000000000002</v>
      </c>
      <c r="K2919">
        <v>28.521899999999999</v>
      </c>
      <c r="L2919">
        <v>21.681999999999999</v>
      </c>
      <c r="M2919">
        <v>8.4803099999999993</v>
      </c>
      <c r="N2919">
        <v>92.780259999999998</v>
      </c>
      <c r="O2919" s="1">
        <v>0</v>
      </c>
    </row>
    <row r="2920" spans="1:15">
      <c r="A2920" t="s">
        <v>0</v>
      </c>
      <c r="B2920" s="2">
        <f t="shared" si="90"/>
        <v>40719.385799000003</v>
      </c>
      <c r="C2920">
        <f t="shared" si="91"/>
        <v>40719.385799000003</v>
      </c>
      <c r="D2920">
        <v>176.38579899999999</v>
      </c>
      <c r="E2920">
        <v>729.5</v>
      </c>
      <c r="F2920">
        <v>2919</v>
      </c>
      <c r="G2920">
        <v>11.461</v>
      </c>
      <c r="H2920">
        <v>11.6014</v>
      </c>
      <c r="I2920">
        <v>3.2817189999999998</v>
      </c>
      <c r="J2920">
        <v>2.6472000000000002</v>
      </c>
      <c r="K2920">
        <v>28.388000000000002</v>
      </c>
      <c r="L2920">
        <v>21.529900000000001</v>
      </c>
      <c r="M2920">
        <v>8.6441700000000008</v>
      </c>
      <c r="N2920">
        <v>95.062070000000006</v>
      </c>
      <c r="O2920" s="1">
        <v>0</v>
      </c>
    </row>
    <row r="2921" spans="1:15">
      <c r="A2921" t="s">
        <v>0</v>
      </c>
      <c r="B2921" s="2">
        <f t="shared" si="90"/>
        <v>40719.396215000001</v>
      </c>
      <c r="C2921">
        <f t="shared" si="91"/>
        <v>40719.396215000001</v>
      </c>
      <c r="D2921">
        <v>176.39621500000001</v>
      </c>
      <c r="E2921">
        <v>729.75</v>
      </c>
      <c r="F2921">
        <v>2920</v>
      </c>
      <c r="G2921">
        <v>11.359</v>
      </c>
      <c r="H2921">
        <v>11.6408</v>
      </c>
      <c r="I2921">
        <v>3.2827480000000002</v>
      </c>
      <c r="J2921">
        <v>2.6457999999999999</v>
      </c>
      <c r="K2921">
        <v>28.367699999999999</v>
      </c>
      <c r="L2921">
        <v>21.507300000000001</v>
      </c>
      <c r="M2921">
        <v>8.6315899999999992</v>
      </c>
      <c r="N2921">
        <v>94.991810000000001</v>
      </c>
      <c r="O2921" s="1">
        <v>0</v>
      </c>
    </row>
    <row r="2922" spans="1:15">
      <c r="A2922" t="s">
        <v>0</v>
      </c>
      <c r="B2922" s="2">
        <f t="shared" si="90"/>
        <v>40719.406631999998</v>
      </c>
      <c r="C2922">
        <f t="shared" si="91"/>
        <v>40719.406631999998</v>
      </c>
      <c r="D2922">
        <v>176.406632</v>
      </c>
      <c r="E2922">
        <v>730</v>
      </c>
      <c r="F2922">
        <v>2921</v>
      </c>
      <c r="G2922">
        <v>11.256</v>
      </c>
      <c r="H2922">
        <v>10.6899</v>
      </c>
      <c r="I2922">
        <v>3.2456130000000001</v>
      </c>
      <c r="J2922">
        <v>2.4672000000000001</v>
      </c>
      <c r="K2922">
        <v>28.744800000000001</v>
      </c>
      <c r="L2922">
        <v>21.961300000000001</v>
      </c>
      <c r="M2922">
        <v>8.0640499999999999</v>
      </c>
      <c r="N2922">
        <v>87.152230000000003</v>
      </c>
      <c r="O2922" s="1">
        <v>0</v>
      </c>
    </row>
    <row r="2923" spans="1:15">
      <c r="A2923" t="s">
        <v>0</v>
      </c>
      <c r="B2923" s="2">
        <f t="shared" si="90"/>
        <v>40719.417049000003</v>
      </c>
      <c r="C2923">
        <f t="shared" si="91"/>
        <v>40719.417049000003</v>
      </c>
      <c r="D2923">
        <v>176.41704899999999</v>
      </c>
      <c r="E2923">
        <v>730.25</v>
      </c>
      <c r="F2923">
        <v>2922</v>
      </c>
      <c r="G2923">
        <v>11.125</v>
      </c>
      <c r="H2923">
        <v>11.611599999999999</v>
      </c>
      <c r="I2923">
        <v>3.2818900000000002</v>
      </c>
      <c r="J2923">
        <v>2.6360999999999999</v>
      </c>
      <c r="K2923">
        <v>28.381900000000002</v>
      </c>
      <c r="L2923">
        <v>21.523399999999999</v>
      </c>
      <c r="M2923">
        <v>8.5973900000000008</v>
      </c>
      <c r="N2923">
        <v>94.564760000000007</v>
      </c>
      <c r="O2923" s="1">
        <v>0</v>
      </c>
    </row>
    <row r="2924" spans="1:15">
      <c r="A2924" t="s">
        <v>0</v>
      </c>
      <c r="B2924" s="2">
        <f t="shared" si="90"/>
        <v>40719.427465000001</v>
      </c>
      <c r="C2924">
        <f t="shared" si="91"/>
        <v>40719.427465000001</v>
      </c>
      <c r="D2924">
        <v>176.42746500000001</v>
      </c>
      <c r="E2924">
        <v>730.5</v>
      </c>
      <c r="F2924">
        <v>2923</v>
      </c>
      <c r="G2924">
        <v>10.984</v>
      </c>
      <c r="H2924">
        <v>12.0021</v>
      </c>
      <c r="I2924">
        <v>3.2874189999999999</v>
      </c>
      <c r="J2924">
        <v>2.7050999999999998</v>
      </c>
      <c r="K2924">
        <v>28.138300000000001</v>
      </c>
      <c r="L2924">
        <v>21.266100000000002</v>
      </c>
      <c r="M2924">
        <v>8.8118800000000004</v>
      </c>
      <c r="N2924">
        <v>97.58511</v>
      </c>
      <c r="O2924" s="1">
        <v>0</v>
      </c>
    </row>
    <row r="2925" spans="1:15">
      <c r="A2925" t="s">
        <v>0</v>
      </c>
      <c r="B2925" s="2">
        <f t="shared" si="90"/>
        <v>40719.437881999998</v>
      </c>
      <c r="C2925">
        <f t="shared" si="91"/>
        <v>40719.437881999998</v>
      </c>
      <c r="D2925">
        <v>176.437882</v>
      </c>
      <c r="E2925">
        <v>730.75</v>
      </c>
      <c r="F2925">
        <v>2924</v>
      </c>
      <c r="G2925">
        <v>10.837999999999999</v>
      </c>
      <c r="H2925">
        <v>11.9955</v>
      </c>
      <c r="I2925">
        <v>3.2872599999999998</v>
      </c>
      <c r="J2925">
        <v>2.7126000000000001</v>
      </c>
      <c r="K2925">
        <v>28.1418</v>
      </c>
      <c r="L2925">
        <v>21.27</v>
      </c>
      <c r="M2925">
        <v>8.8428599999999999</v>
      </c>
      <c r="N2925">
        <v>97.916499999999999</v>
      </c>
      <c r="O2925" s="1">
        <v>0</v>
      </c>
    </row>
    <row r="2926" spans="1:15">
      <c r="A2926" t="s">
        <v>0</v>
      </c>
      <c r="B2926" s="2">
        <f t="shared" si="90"/>
        <v>40719.448299000003</v>
      </c>
      <c r="C2926">
        <f t="shared" si="91"/>
        <v>40719.448299000003</v>
      </c>
      <c r="D2926">
        <v>176.44829899999999</v>
      </c>
      <c r="E2926">
        <v>731</v>
      </c>
      <c r="F2926">
        <v>2925</v>
      </c>
      <c r="G2926">
        <v>10.69</v>
      </c>
      <c r="H2926">
        <v>11.982200000000001</v>
      </c>
      <c r="I2926">
        <v>3.2865730000000002</v>
      </c>
      <c r="J2926">
        <v>2.6817000000000002</v>
      </c>
      <c r="K2926">
        <v>28.145399999999999</v>
      </c>
      <c r="L2926">
        <v>21.275099999999998</v>
      </c>
      <c r="M2926">
        <v>8.7210300000000007</v>
      </c>
      <c r="N2926">
        <v>96.542460000000005</v>
      </c>
      <c r="O2926" s="1">
        <v>0</v>
      </c>
    </row>
    <row r="2927" spans="1:15">
      <c r="A2927" t="s">
        <v>0</v>
      </c>
      <c r="B2927" s="2">
        <f t="shared" si="90"/>
        <v>40719.458715000001</v>
      </c>
      <c r="C2927">
        <f t="shared" si="91"/>
        <v>40719.458715000001</v>
      </c>
      <c r="D2927">
        <v>176.45871500000001</v>
      </c>
      <c r="E2927">
        <v>731.25</v>
      </c>
      <c r="F2927">
        <v>2926</v>
      </c>
      <c r="G2927">
        <v>10.521000000000001</v>
      </c>
      <c r="H2927">
        <v>11.9229</v>
      </c>
      <c r="I2927">
        <v>3.2846030000000002</v>
      </c>
      <c r="J2927">
        <v>2.6535000000000002</v>
      </c>
      <c r="K2927">
        <v>28.171500000000002</v>
      </c>
      <c r="L2927">
        <v>21.305800000000001</v>
      </c>
      <c r="M2927">
        <v>8.6175499999999996</v>
      </c>
      <c r="N2927">
        <v>95.292140000000003</v>
      </c>
      <c r="O2927" s="1">
        <v>0</v>
      </c>
    </row>
    <row r="2928" spans="1:15">
      <c r="A2928" t="s">
        <v>0</v>
      </c>
      <c r="B2928" s="2">
        <f t="shared" si="90"/>
        <v>40719.469131999998</v>
      </c>
      <c r="C2928">
        <f t="shared" si="91"/>
        <v>40719.469131999998</v>
      </c>
      <c r="D2928">
        <v>176.469132</v>
      </c>
      <c r="E2928">
        <v>731.5</v>
      </c>
      <c r="F2928">
        <v>2927</v>
      </c>
      <c r="G2928">
        <v>10.369</v>
      </c>
      <c r="H2928">
        <v>11.218299999999999</v>
      </c>
      <c r="I2928">
        <v>3.2651509999999999</v>
      </c>
      <c r="J2928">
        <v>2.5807000000000002</v>
      </c>
      <c r="K2928">
        <v>28.523499999999999</v>
      </c>
      <c r="L2928">
        <v>21.700900000000001</v>
      </c>
      <c r="M2928">
        <v>8.4398199999999992</v>
      </c>
      <c r="N2928">
        <v>92.133110000000002</v>
      </c>
      <c r="O2928" s="1">
        <v>0</v>
      </c>
    </row>
    <row r="2929" spans="1:15">
      <c r="A2929" t="s">
        <v>0</v>
      </c>
      <c r="B2929" s="2">
        <f t="shared" si="90"/>
        <v>40719.479549000003</v>
      </c>
      <c r="C2929">
        <f t="shared" si="91"/>
        <v>40719.479549000003</v>
      </c>
      <c r="D2929">
        <v>176.47954899999999</v>
      </c>
      <c r="E2929">
        <v>731.75</v>
      </c>
      <c r="F2929">
        <v>2928</v>
      </c>
      <c r="G2929">
        <v>10.206</v>
      </c>
      <c r="H2929">
        <v>11.293699999999999</v>
      </c>
      <c r="I2929">
        <v>3.2673830000000001</v>
      </c>
      <c r="J2929">
        <v>2.5893999999999999</v>
      </c>
      <c r="K2929">
        <v>28.486899999999999</v>
      </c>
      <c r="L2929">
        <v>21.659600000000001</v>
      </c>
      <c r="M2929">
        <v>8.4625299999999992</v>
      </c>
      <c r="N2929">
        <v>92.509630000000001</v>
      </c>
      <c r="O2929" s="1">
        <v>0</v>
      </c>
    </row>
    <row r="2930" spans="1:15">
      <c r="A2930" t="s">
        <v>0</v>
      </c>
      <c r="B2930" s="2">
        <f t="shared" si="90"/>
        <v>40719.489965000001</v>
      </c>
      <c r="C2930">
        <f t="shared" si="91"/>
        <v>40719.489965000001</v>
      </c>
      <c r="D2930">
        <v>176.48996500000001</v>
      </c>
      <c r="E2930">
        <v>732</v>
      </c>
      <c r="F2930">
        <v>2929</v>
      </c>
      <c r="G2930">
        <v>10.048999999999999</v>
      </c>
      <c r="H2930">
        <v>11.276</v>
      </c>
      <c r="I2930">
        <v>3.2676720000000001</v>
      </c>
      <c r="J2930">
        <v>2.57</v>
      </c>
      <c r="K2930">
        <v>28.503399999999999</v>
      </c>
      <c r="L2930">
        <v>21.6754</v>
      </c>
      <c r="M2930">
        <v>8.38598</v>
      </c>
      <c r="N2930">
        <v>91.647559999999999</v>
      </c>
      <c r="O2930" s="1">
        <v>0</v>
      </c>
    </row>
    <row r="2931" spans="1:15">
      <c r="A2931" t="s">
        <v>0</v>
      </c>
      <c r="B2931" s="2">
        <f t="shared" si="90"/>
        <v>40719.500381999998</v>
      </c>
      <c r="C2931">
        <f t="shared" si="91"/>
        <v>40719.500381999998</v>
      </c>
      <c r="D2931">
        <v>176.500382</v>
      </c>
      <c r="E2931">
        <v>732.25</v>
      </c>
      <c r="F2931">
        <v>2930</v>
      </c>
      <c r="G2931">
        <v>9.8919999999999995</v>
      </c>
      <c r="H2931">
        <v>11.3881</v>
      </c>
      <c r="I2931">
        <v>3.2712569999999999</v>
      </c>
      <c r="J2931">
        <v>2.5878999999999999</v>
      </c>
      <c r="K2931">
        <v>28.451699999999999</v>
      </c>
      <c r="L2931">
        <v>21.616099999999999</v>
      </c>
      <c r="M2931">
        <v>8.4400399999999998</v>
      </c>
      <c r="N2931">
        <v>92.43074</v>
      </c>
      <c r="O2931" s="1">
        <v>0</v>
      </c>
    </row>
    <row r="2932" spans="1:15">
      <c r="A2932" t="s">
        <v>0</v>
      </c>
      <c r="B2932" s="2">
        <f t="shared" si="90"/>
        <v>40719.510799000003</v>
      </c>
      <c r="C2932">
        <f t="shared" si="91"/>
        <v>40719.510799000003</v>
      </c>
      <c r="D2932">
        <v>176.51079899999999</v>
      </c>
      <c r="E2932">
        <v>732.5</v>
      </c>
      <c r="F2932">
        <v>2931</v>
      </c>
      <c r="G2932">
        <v>9.7590000000000003</v>
      </c>
      <c r="H2932">
        <v>11.596399999999999</v>
      </c>
      <c r="I2932">
        <v>3.2819319999999998</v>
      </c>
      <c r="J2932">
        <v>2.6358999999999999</v>
      </c>
      <c r="K2932">
        <v>28.394400000000001</v>
      </c>
      <c r="L2932">
        <v>21.535799999999998</v>
      </c>
      <c r="M2932">
        <v>8.5972600000000003</v>
      </c>
      <c r="N2932">
        <v>94.54</v>
      </c>
      <c r="O2932" s="1">
        <v>0</v>
      </c>
    </row>
    <row r="2933" spans="1:15">
      <c r="A2933" t="s">
        <v>0</v>
      </c>
      <c r="B2933" s="2">
        <f t="shared" si="90"/>
        <v>40719.521215000001</v>
      </c>
      <c r="C2933">
        <f t="shared" si="91"/>
        <v>40719.521215000001</v>
      </c>
      <c r="D2933">
        <v>176.52121500000001</v>
      </c>
      <c r="E2933">
        <v>732.75</v>
      </c>
      <c r="F2933">
        <v>2932</v>
      </c>
      <c r="G2933">
        <v>9.625</v>
      </c>
      <c r="H2933">
        <v>11.740399999999999</v>
      </c>
      <c r="I2933">
        <v>3.2933430000000001</v>
      </c>
      <c r="J2933">
        <v>2.6774</v>
      </c>
      <c r="K2933">
        <v>28.3935</v>
      </c>
      <c r="L2933">
        <v>21.51</v>
      </c>
      <c r="M2933">
        <v>8.7365399999999998</v>
      </c>
      <c r="N2933">
        <v>96.367469999999997</v>
      </c>
      <c r="O2933" s="1">
        <v>0</v>
      </c>
    </row>
    <row r="2934" spans="1:15">
      <c r="A2934" t="s">
        <v>0</v>
      </c>
      <c r="B2934" s="2">
        <f t="shared" si="90"/>
        <v>40719.531631999998</v>
      </c>
      <c r="C2934">
        <f t="shared" si="91"/>
        <v>40719.531631999998</v>
      </c>
      <c r="D2934">
        <v>176.531632</v>
      </c>
      <c r="E2934">
        <v>733</v>
      </c>
      <c r="F2934">
        <v>2933</v>
      </c>
      <c r="G2934">
        <v>9.5129999999999999</v>
      </c>
      <c r="H2934">
        <v>11.7879</v>
      </c>
      <c r="I2934">
        <v>3.2987350000000002</v>
      </c>
      <c r="J2934">
        <v>2.6962999999999999</v>
      </c>
      <c r="K2934">
        <v>28.4087</v>
      </c>
      <c r="L2934">
        <v>21.513400000000001</v>
      </c>
      <c r="M2934">
        <v>8.8020999999999994</v>
      </c>
      <c r="N2934">
        <v>97.198480000000004</v>
      </c>
      <c r="O2934" s="1">
        <v>0</v>
      </c>
    </row>
    <row r="2935" spans="1:15">
      <c r="A2935" t="s">
        <v>0</v>
      </c>
      <c r="B2935" s="2">
        <f t="shared" si="90"/>
        <v>40719.542049000003</v>
      </c>
      <c r="C2935">
        <f t="shared" si="91"/>
        <v>40719.542049000003</v>
      </c>
      <c r="D2935">
        <v>176.54204899999999</v>
      </c>
      <c r="E2935">
        <v>733.25</v>
      </c>
      <c r="F2935">
        <v>2934</v>
      </c>
      <c r="G2935">
        <v>9.4</v>
      </c>
      <c r="H2935">
        <v>11.775600000000001</v>
      </c>
      <c r="I2935">
        <v>3.2981069999999999</v>
      </c>
      <c r="J2935">
        <v>2.6859000000000002</v>
      </c>
      <c r="K2935">
        <v>28.412199999999999</v>
      </c>
      <c r="L2935">
        <v>21.5183</v>
      </c>
      <c r="M2935">
        <v>8.7624399999999998</v>
      </c>
      <c r="N2935">
        <v>96.737200000000001</v>
      </c>
      <c r="O2935" s="1">
        <v>0</v>
      </c>
    </row>
    <row r="2936" spans="1:15">
      <c r="A2936" t="s">
        <v>0</v>
      </c>
      <c r="B2936" s="2">
        <f t="shared" si="90"/>
        <v>40719.552465000001</v>
      </c>
      <c r="C2936">
        <f t="shared" si="91"/>
        <v>40719.552465000001</v>
      </c>
      <c r="D2936">
        <v>176.55246500000001</v>
      </c>
      <c r="E2936">
        <v>733.5</v>
      </c>
      <c r="F2936">
        <v>2935</v>
      </c>
      <c r="G2936">
        <v>9.3010000000000002</v>
      </c>
      <c r="H2936">
        <v>11.772600000000001</v>
      </c>
      <c r="I2936">
        <v>3.2939409999999998</v>
      </c>
      <c r="J2936">
        <v>2.6728000000000001</v>
      </c>
      <c r="K2936">
        <v>28.3748</v>
      </c>
      <c r="L2936">
        <v>21.489799999999999</v>
      </c>
      <c r="M2936">
        <v>8.7121200000000005</v>
      </c>
      <c r="N2936">
        <v>96.152850000000001</v>
      </c>
      <c r="O2936" s="1">
        <v>0</v>
      </c>
    </row>
    <row r="2937" spans="1:15">
      <c r="A2937" t="s">
        <v>0</v>
      </c>
      <c r="B2937" s="2">
        <f t="shared" si="90"/>
        <v>40719.562881999998</v>
      </c>
      <c r="C2937">
        <f t="shared" si="91"/>
        <v>40719.562881999998</v>
      </c>
      <c r="D2937">
        <v>176.562882</v>
      </c>
      <c r="E2937">
        <v>733.75</v>
      </c>
      <c r="F2937">
        <v>2936</v>
      </c>
      <c r="G2937">
        <v>9.2140000000000004</v>
      </c>
      <c r="H2937">
        <v>11.8918</v>
      </c>
      <c r="I2937">
        <v>3.303661</v>
      </c>
      <c r="J2937">
        <v>2.7172000000000001</v>
      </c>
      <c r="K2937">
        <v>28.3766</v>
      </c>
      <c r="L2937">
        <v>21.470199999999998</v>
      </c>
      <c r="M2937">
        <v>8.8669600000000006</v>
      </c>
      <c r="N2937">
        <v>98.112039999999993</v>
      </c>
      <c r="O2937" s="1">
        <v>0</v>
      </c>
    </row>
    <row r="2938" spans="1:15">
      <c r="A2938" t="s">
        <v>0</v>
      </c>
      <c r="B2938" s="2">
        <f t="shared" si="90"/>
        <v>40719.573299000003</v>
      </c>
      <c r="C2938">
        <f t="shared" si="91"/>
        <v>40719.573299000003</v>
      </c>
      <c r="D2938">
        <v>176.57329899999999</v>
      </c>
      <c r="E2938">
        <v>734</v>
      </c>
      <c r="F2938">
        <v>2937</v>
      </c>
      <c r="G2938">
        <v>9.157</v>
      </c>
      <c r="H2938">
        <v>11.9396</v>
      </c>
      <c r="I2938">
        <v>3.3069999999999999</v>
      </c>
      <c r="J2938">
        <v>2.7364999999999999</v>
      </c>
      <c r="K2938">
        <v>28.372</v>
      </c>
      <c r="L2938">
        <v>21.458100000000002</v>
      </c>
      <c r="M2938">
        <v>8.9351000000000003</v>
      </c>
      <c r="N2938">
        <v>98.96378</v>
      </c>
      <c r="O2938" s="1">
        <v>0</v>
      </c>
    </row>
    <row r="2939" spans="1:15">
      <c r="A2939" t="s">
        <v>0</v>
      </c>
      <c r="B2939" s="2">
        <f t="shared" si="90"/>
        <v>40719.583715000001</v>
      </c>
      <c r="C2939">
        <f t="shared" si="91"/>
        <v>40719.583715000001</v>
      </c>
      <c r="D2939">
        <v>176.58371500000001</v>
      </c>
      <c r="E2939">
        <v>734.25</v>
      </c>
      <c r="F2939">
        <v>2938</v>
      </c>
      <c r="G2939">
        <v>9.11</v>
      </c>
      <c r="H2939">
        <v>11.924099999999999</v>
      </c>
      <c r="I2939">
        <v>3.3065850000000001</v>
      </c>
      <c r="J2939">
        <v>2.7326999999999999</v>
      </c>
      <c r="K2939">
        <v>28.379899999999999</v>
      </c>
      <c r="L2939">
        <v>21.466999999999999</v>
      </c>
      <c r="M2939">
        <v>8.92272</v>
      </c>
      <c r="N2939">
        <v>98.798839999999998</v>
      </c>
      <c r="O2939" s="1">
        <v>0</v>
      </c>
    </row>
    <row r="2940" spans="1:15">
      <c r="A2940" t="s">
        <v>0</v>
      </c>
      <c r="B2940" s="2">
        <f t="shared" si="90"/>
        <v>40719.594131999998</v>
      </c>
      <c r="C2940">
        <f t="shared" si="91"/>
        <v>40719.594131999998</v>
      </c>
      <c r="D2940">
        <v>176.594132</v>
      </c>
      <c r="E2940">
        <v>734.5</v>
      </c>
      <c r="F2940">
        <v>2939</v>
      </c>
      <c r="G2940">
        <v>9.0809999999999995</v>
      </c>
      <c r="H2940">
        <v>11.892099999999999</v>
      </c>
      <c r="I2940">
        <v>3.3063660000000001</v>
      </c>
      <c r="J2940">
        <v>2.7168999999999999</v>
      </c>
      <c r="K2940">
        <v>28.402200000000001</v>
      </c>
      <c r="L2940">
        <v>21.49</v>
      </c>
      <c r="M2940">
        <v>8.8644200000000009</v>
      </c>
      <c r="N2940">
        <v>98.100189999999998</v>
      </c>
      <c r="O2940" s="1">
        <v>0</v>
      </c>
    </row>
    <row r="2941" spans="1:15">
      <c r="A2941" t="s">
        <v>0</v>
      </c>
      <c r="B2941" s="2">
        <f t="shared" si="90"/>
        <v>40719.604549000003</v>
      </c>
      <c r="C2941">
        <f t="shared" si="91"/>
        <v>40719.604549000003</v>
      </c>
      <c r="D2941">
        <v>176.60454899999999</v>
      </c>
      <c r="E2941">
        <v>734.75</v>
      </c>
      <c r="F2941">
        <v>2940</v>
      </c>
      <c r="G2941">
        <v>9.0630000000000006</v>
      </c>
      <c r="H2941">
        <v>11.902900000000001</v>
      </c>
      <c r="I2941">
        <v>3.3049599999999999</v>
      </c>
      <c r="J2941">
        <v>2.7231999999999998</v>
      </c>
      <c r="K2941">
        <v>28.380600000000001</v>
      </c>
      <c r="L2941">
        <v>21.471299999999999</v>
      </c>
      <c r="M2941">
        <v>8.8885699999999996</v>
      </c>
      <c r="N2941">
        <v>98.376800000000003</v>
      </c>
      <c r="O2941" s="1">
        <v>0</v>
      </c>
    </row>
    <row r="2942" spans="1:15">
      <c r="A2942" t="s">
        <v>0</v>
      </c>
      <c r="B2942" s="2">
        <f t="shared" si="90"/>
        <v>40719.614965000001</v>
      </c>
      <c r="C2942">
        <f t="shared" si="91"/>
        <v>40719.614965000001</v>
      </c>
      <c r="D2942">
        <v>176.61496500000001</v>
      </c>
      <c r="E2942">
        <v>735</v>
      </c>
      <c r="F2942">
        <v>2941</v>
      </c>
      <c r="G2942">
        <v>9.0649999999999995</v>
      </c>
      <c r="H2942">
        <v>11.9109</v>
      </c>
      <c r="I2942">
        <v>3.305707</v>
      </c>
      <c r="J2942">
        <v>2.7214</v>
      </c>
      <c r="K2942">
        <v>28.381499999999999</v>
      </c>
      <c r="L2942">
        <v>21.470600000000001</v>
      </c>
      <c r="M2942">
        <v>8.8798600000000008</v>
      </c>
      <c r="N2942">
        <v>98.297880000000006</v>
      </c>
      <c r="O2942" s="1">
        <v>0</v>
      </c>
    </row>
    <row r="2943" spans="1:15">
      <c r="A2943" t="s">
        <v>0</v>
      </c>
      <c r="B2943" s="2">
        <f t="shared" si="90"/>
        <v>40719.625381999998</v>
      </c>
      <c r="C2943">
        <f t="shared" si="91"/>
        <v>40719.625381999998</v>
      </c>
      <c r="D2943">
        <v>176.625382</v>
      </c>
      <c r="E2943">
        <v>735.25</v>
      </c>
      <c r="F2943">
        <v>2942</v>
      </c>
      <c r="G2943">
        <v>9.0860000000000003</v>
      </c>
      <c r="H2943">
        <v>11.941800000000001</v>
      </c>
      <c r="I2943">
        <v>3.3103889999999998</v>
      </c>
      <c r="J2943">
        <v>2.7477999999999998</v>
      </c>
      <c r="K2943">
        <v>28.4025</v>
      </c>
      <c r="L2943">
        <v>21.481400000000001</v>
      </c>
      <c r="M2943">
        <v>8.9784699999999997</v>
      </c>
      <c r="N2943">
        <v>99.467969999999994</v>
      </c>
      <c r="O2943" s="1">
        <v>0</v>
      </c>
    </row>
    <row r="2944" spans="1:15">
      <c r="A2944" t="s">
        <v>0</v>
      </c>
      <c r="B2944" s="2">
        <f t="shared" si="90"/>
        <v>40719.635799000003</v>
      </c>
      <c r="C2944">
        <f t="shared" si="91"/>
        <v>40719.635799000003</v>
      </c>
      <c r="D2944">
        <v>176.63579899999999</v>
      </c>
      <c r="E2944">
        <v>735.5</v>
      </c>
      <c r="F2944">
        <v>2943</v>
      </c>
      <c r="G2944">
        <v>9.125</v>
      </c>
      <c r="H2944">
        <v>11.9373</v>
      </c>
      <c r="I2944">
        <v>3.3058380000000001</v>
      </c>
      <c r="J2944">
        <v>2.7199</v>
      </c>
      <c r="K2944">
        <v>28.3627</v>
      </c>
      <c r="L2944">
        <v>21.4514</v>
      </c>
      <c r="M2944">
        <v>8.8696000000000002</v>
      </c>
      <c r="N2944">
        <v>98.227699999999999</v>
      </c>
      <c r="O2944" s="1">
        <v>0</v>
      </c>
    </row>
    <row r="2945" spans="1:15">
      <c r="A2945" t="s">
        <v>0</v>
      </c>
      <c r="B2945" s="2">
        <f t="shared" si="90"/>
        <v>40719.646215000001</v>
      </c>
      <c r="C2945">
        <f t="shared" si="91"/>
        <v>40719.646215000001</v>
      </c>
      <c r="D2945">
        <v>176.64621500000001</v>
      </c>
      <c r="E2945">
        <v>735.75</v>
      </c>
      <c r="F2945">
        <v>2944</v>
      </c>
      <c r="G2945">
        <v>9.1859999999999999</v>
      </c>
      <c r="H2945">
        <v>11.978899999999999</v>
      </c>
      <c r="I2945">
        <v>3.3130899999999999</v>
      </c>
      <c r="J2945">
        <v>2.7603</v>
      </c>
      <c r="K2945">
        <v>28.399899999999999</v>
      </c>
      <c r="L2945">
        <v>21.472799999999999</v>
      </c>
      <c r="M2945">
        <v>9.0211100000000002</v>
      </c>
      <c r="N2945">
        <v>100.01761</v>
      </c>
      <c r="O2945" s="1">
        <v>0</v>
      </c>
    </row>
    <row r="2946" spans="1:15">
      <c r="A2946" t="s">
        <v>0</v>
      </c>
      <c r="B2946" s="2">
        <f t="shared" si="90"/>
        <v>40719.656631999998</v>
      </c>
      <c r="C2946">
        <f t="shared" si="91"/>
        <v>40719.656631999998</v>
      </c>
      <c r="D2946">
        <v>176.656632</v>
      </c>
      <c r="E2946">
        <v>736</v>
      </c>
      <c r="F2946">
        <v>2945</v>
      </c>
      <c r="G2946">
        <v>9.2430000000000003</v>
      </c>
      <c r="H2946">
        <v>11.962999999999999</v>
      </c>
      <c r="I2946">
        <v>3.3153229999999998</v>
      </c>
      <c r="J2946">
        <v>2.7650999999999999</v>
      </c>
      <c r="K2946">
        <v>28.433199999999999</v>
      </c>
      <c r="L2946">
        <v>21.5015</v>
      </c>
      <c r="M2946">
        <v>9.0417900000000007</v>
      </c>
      <c r="N2946">
        <v>100.23390000000001</v>
      </c>
      <c r="O2946" s="1">
        <v>0</v>
      </c>
    </row>
    <row r="2947" spans="1:15">
      <c r="A2947" t="s">
        <v>0</v>
      </c>
      <c r="B2947" s="2">
        <f t="shared" ref="B2947:B3010" si="92">C2947</f>
        <v>40719.667049000003</v>
      </c>
      <c r="C2947">
        <f t="shared" ref="C2947:C3010" si="93">40543+D2947</f>
        <v>40719.667049000003</v>
      </c>
      <c r="D2947">
        <v>176.66704899999999</v>
      </c>
      <c r="E2947">
        <v>736.25</v>
      </c>
      <c r="F2947">
        <v>2946</v>
      </c>
      <c r="G2947">
        <v>9.3079999999999998</v>
      </c>
      <c r="H2947">
        <v>11.9678</v>
      </c>
      <c r="I2947">
        <v>3.3153350000000001</v>
      </c>
      <c r="J2947">
        <v>2.7633999999999999</v>
      </c>
      <c r="K2947">
        <v>28.429600000000001</v>
      </c>
      <c r="L2947">
        <v>21.497800000000002</v>
      </c>
      <c r="M2947">
        <v>9.0343499999999999</v>
      </c>
      <c r="N2947">
        <v>100.15952</v>
      </c>
      <c r="O2947" s="1">
        <v>0</v>
      </c>
    </row>
    <row r="2948" spans="1:15">
      <c r="A2948" t="s">
        <v>0</v>
      </c>
      <c r="B2948" s="2">
        <f t="shared" si="92"/>
        <v>40719.677465000001</v>
      </c>
      <c r="C2948">
        <f t="shared" si="93"/>
        <v>40719.677465000001</v>
      </c>
      <c r="D2948">
        <v>176.67746500000001</v>
      </c>
      <c r="E2948">
        <v>736.5</v>
      </c>
      <c r="F2948">
        <v>2947</v>
      </c>
      <c r="G2948">
        <v>9.3759999999999994</v>
      </c>
      <c r="H2948">
        <v>11.961499999999999</v>
      </c>
      <c r="I2948">
        <v>3.3153049999999999</v>
      </c>
      <c r="J2948">
        <v>2.7606999999999999</v>
      </c>
      <c r="K2948">
        <v>28.434100000000001</v>
      </c>
      <c r="L2948">
        <v>21.502400000000002</v>
      </c>
      <c r="M2948">
        <v>9.0247499999999992</v>
      </c>
      <c r="N2948">
        <v>100.04244</v>
      </c>
      <c r="O2948" s="1">
        <v>0</v>
      </c>
    </row>
    <row r="2949" spans="1:15">
      <c r="A2949" t="s">
        <v>0</v>
      </c>
      <c r="B2949" s="2">
        <f t="shared" si="92"/>
        <v>40719.687881999998</v>
      </c>
      <c r="C2949">
        <f t="shared" si="93"/>
        <v>40719.687881999998</v>
      </c>
      <c r="D2949">
        <v>176.687882</v>
      </c>
      <c r="E2949">
        <v>736.75</v>
      </c>
      <c r="F2949">
        <v>2948</v>
      </c>
      <c r="G2949">
        <v>9.4659999999999993</v>
      </c>
      <c r="H2949">
        <v>11.9612</v>
      </c>
      <c r="I2949">
        <v>3.3154180000000002</v>
      </c>
      <c r="J2949">
        <v>2.7517</v>
      </c>
      <c r="K2949">
        <v>28.435400000000001</v>
      </c>
      <c r="L2949">
        <v>21.503399999999999</v>
      </c>
      <c r="M2949">
        <v>8.9884299999999993</v>
      </c>
      <c r="N2949">
        <v>99.640020000000007</v>
      </c>
      <c r="O2949" s="1">
        <v>0</v>
      </c>
    </row>
    <row r="2950" spans="1:15">
      <c r="A2950" t="s">
        <v>0</v>
      </c>
      <c r="B2950" s="2">
        <f t="shared" si="92"/>
        <v>40719.698299000003</v>
      </c>
      <c r="C2950">
        <f t="shared" si="93"/>
        <v>40719.698299000003</v>
      </c>
      <c r="D2950">
        <v>176.69829899999999</v>
      </c>
      <c r="E2950">
        <v>737</v>
      </c>
      <c r="F2950">
        <v>2949</v>
      </c>
      <c r="G2950">
        <v>9.5640000000000001</v>
      </c>
      <c r="H2950">
        <v>11.2149</v>
      </c>
      <c r="I2950">
        <v>3.2758440000000002</v>
      </c>
      <c r="J2950">
        <v>2.6046</v>
      </c>
      <c r="K2950">
        <v>28.629899999999999</v>
      </c>
      <c r="L2950">
        <v>21.783999999999999</v>
      </c>
      <c r="M2950">
        <v>8.5315100000000008</v>
      </c>
      <c r="N2950">
        <v>93.190039999999996</v>
      </c>
      <c r="O2950" s="1">
        <v>0</v>
      </c>
    </row>
    <row r="2951" spans="1:15">
      <c r="A2951" t="s">
        <v>0</v>
      </c>
      <c r="B2951" s="2">
        <f t="shared" si="92"/>
        <v>40719.708715000001</v>
      </c>
      <c r="C2951">
        <f t="shared" si="93"/>
        <v>40719.708715000001</v>
      </c>
      <c r="D2951">
        <v>176.70871500000001</v>
      </c>
      <c r="E2951">
        <v>737.25</v>
      </c>
      <c r="F2951">
        <v>2950</v>
      </c>
      <c r="G2951">
        <v>9.66</v>
      </c>
      <c r="H2951">
        <v>11.0511</v>
      </c>
      <c r="I2951">
        <v>3.2676569999999998</v>
      </c>
      <c r="J2951">
        <v>2.5531999999999999</v>
      </c>
      <c r="K2951">
        <v>28.677800000000001</v>
      </c>
      <c r="L2951">
        <v>21.849</v>
      </c>
      <c r="M2951">
        <v>8.3507700000000007</v>
      </c>
      <c r="N2951">
        <v>90.921620000000004</v>
      </c>
      <c r="O2951" s="1">
        <v>0</v>
      </c>
    </row>
    <row r="2952" spans="1:15">
      <c r="A2952" t="s">
        <v>0</v>
      </c>
      <c r="B2952" s="2">
        <f t="shared" si="92"/>
        <v>40719.719131999998</v>
      </c>
      <c r="C2952">
        <f t="shared" si="93"/>
        <v>40719.719131999998</v>
      </c>
      <c r="D2952">
        <v>176.719132</v>
      </c>
      <c r="E2952">
        <v>737.5</v>
      </c>
      <c r="F2952">
        <v>2951</v>
      </c>
      <c r="G2952">
        <v>9.77</v>
      </c>
      <c r="H2952">
        <v>11.251899999999999</v>
      </c>
      <c r="I2952">
        <v>3.2781259999999999</v>
      </c>
      <c r="J2952">
        <v>2.5962000000000001</v>
      </c>
      <c r="K2952">
        <v>28.623100000000001</v>
      </c>
      <c r="L2952">
        <v>21.772500000000001</v>
      </c>
      <c r="M2952">
        <v>8.4907500000000002</v>
      </c>
      <c r="N2952">
        <v>92.814800000000005</v>
      </c>
      <c r="O2952" s="1">
        <v>0</v>
      </c>
    </row>
    <row r="2953" spans="1:15">
      <c r="A2953" t="s">
        <v>0</v>
      </c>
      <c r="B2953" s="2">
        <f t="shared" si="92"/>
        <v>40719.729549000003</v>
      </c>
      <c r="C2953">
        <f t="shared" si="93"/>
        <v>40719.729549000003</v>
      </c>
      <c r="D2953">
        <v>176.72954899999999</v>
      </c>
      <c r="E2953">
        <v>737.75</v>
      </c>
      <c r="F2953">
        <v>2952</v>
      </c>
      <c r="G2953">
        <v>9.8930000000000007</v>
      </c>
      <c r="H2953">
        <v>10.587400000000001</v>
      </c>
      <c r="I2953">
        <v>3.2437589999999998</v>
      </c>
      <c r="J2953">
        <v>2.4668000000000001</v>
      </c>
      <c r="K2953">
        <v>28.8078</v>
      </c>
      <c r="L2953">
        <v>22.027200000000001</v>
      </c>
      <c r="M2953">
        <v>8.0769000000000002</v>
      </c>
      <c r="N2953">
        <v>87.131559999999993</v>
      </c>
      <c r="O2953" s="1">
        <v>0</v>
      </c>
    </row>
    <row r="2954" spans="1:15">
      <c r="A2954" t="s">
        <v>0</v>
      </c>
      <c r="B2954" s="2">
        <f t="shared" si="92"/>
        <v>40719.739965000001</v>
      </c>
      <c r="C2954">
        <f t="shared" si="93"/>
        <v>40719.739965000001</v>
      </c>
      <c r="D2954">
        <v>176.73996500000001</v>
      </c>
      <c r="E2954">
        <v>738</v>
      </c>
      <c r="F2954">
        <v>2953</v>
      </c>
      <c r="G2954">
        <v>9.9960000000000004</v>
      </c>
      <c r="H2954">
        <v>11.7514</v>
      </c>
      <c r="I2954">
        <v>3.303105</v>
      </c>
      <c r="J2954">
        <v>2.7012</v>
      </c>
      <c r="K2954">
        <v>28.478200000000001</v>
      </c>
      <c r="L2954">
        <v>21.573599999999999</v>
      </c>
      <c r="M2954">
        <v>8.8256999999999994</v>
      </c>
      <c r="N2954">
        <v>97.425820000000002</v>
      </c>
      <c r="O2954" s="1">
        <v>0</v>
      </c>
    </row>
    <row r="2955" spans="1:15">
      <c r="A2955" t="s">
        <v>0</v>
      </c>
      <c r="B2955" s="2">
        <f t="shared" si="92"/>
        <v>40719.750381999998</v>
      </c>
      <c r="C2955">
        <f t="shared" si="93"/>
        <v>40719.750381999998</v>
      </c>
      <c r="D2955">
        <v>176.750382</v>
      </c>
      <c r="E2955">
        <v>738.25</v>
      </c>
      <c r="F2955">
        <v>2954</v>
      </c>
      <c r="G2955">
        <v>10.124000000000001</v>
      </c>
      <c r="H2955">
        <v>11.8492</v>
      </c>
      <c r="I2955">
        <v>3.3096779999999999</v>
      </c>
      <c r="J2955">
        <v>2.7355999999999998</v>
      </c>
      <c r="K2955">
        <v>28.466000000000001</v>
      </c>
      <c r="L2955">
        <v>21.547000000000001</v>
      </c>
      <c r="M2955">
        <v>8.9457100000000001</v>
      </c>
      <c r="N2955">
        <v>98.949259999999995</v>
      </c>
      <c r="O2955" s="1">
        <v>0</v>
      </c>
    </row>
    <row r="2956" spans="1:15">
      <c r="A2956" t="s">
        <v>0</v>
      </c>
      <c r="B2956" s="2">
        <f t="shared" si="92"/>
        <v>40719.760799000003</v>
      </c>
      <c r="C2956">
        <f t="shared" si="93"/>
        <v>40719.760799000003</v>
      </c>
      <c r="D2956">
        <v>176.76079899999999</v>
      </c>
      <c r="E2956">
        <v>738.5</v>
      </c>
      <c r="F2956">
        <v>2955</v>
      </c>
      <c r="G2956">
        <v>10.249000000000001</v>
      </c>
      <c r="H2956">
        <v>12.1861</v>
      </c>
      <c r="I2956">
        <v>3.2954720000000002</v>
      </c>
      <c r="J2956">
        <v>2.8087</v>
      </c>
      <c r="K2956">
        <v>28.076499999999999</v>
      </c>
      <c r="L2956">
        <v>21.185400000000001</v>
      </c>
      <c r="M2956">
        <v>9.1922499999999996</v>
      </c>
      <c r="N2956">
        <v>102.15634</v>
      </c>
      <c r="O2956" s="1">
        <v>0</v>
      </c>
    </row>
    <row r="2957" spans="1:15">
      <c r="A2957" t="s">
        <v>0</v>
      </c>
      <c r="B2957" s="2">
        <f t="shared" si="92"/>
        <v>40719.771215000001</v>
      </c>
      <c r="C2957">
        <f t="shared" si="93"/>
        <v>40719.771215000001</v>
      </c>
      <c r="D2957">
        <v>176.77121500000001</v>
      </c>
      <c r="E2957">
        <v>738.75</v>
      </c>
      <c r="F2957">
        <v>2956</v>
      </c>
      <c r="G2957">
        <v>10.375</v>
      </c>
      <c r="H2957">
        <v>11.411799999999999</v>
      </c>
      <c r="I2957">
        <v>3.2586750000000002</v>
      </c>
      <c r="J2957">
        <v>2.6669</v>
      </c>
      <c r="K2957">
        <v>28.312200000000001</v>
      </c>
      <c r="L2957">
        <v>21.503900000000002</v>
      </c>
      <c r="M2957">
        <v>8.7643500000000003</v>
      </c>
      <c r="N2957">
        <v>95.946690000000004</v>
      </c>
      <c r="O2957" s="1">
        <v>0</v>
      </c>
    </row>
    <row r="2958" spans="1:15">
      <c r="A2958" t="s">
        <v>0</v>
      </c>
      <c r="B2958" s="2">
        <f t="shared" si="92"/>
        <v>40719.781631999998</v>
      </c>
      <c r="C2958">
        <f t="shared" si="93"/>
        <v>40719.781631999998</v>
      </c>
      <c r="D2958">
        <v>176.781632</v>
      </c>
      <c r="E2958">
        <v>739</v>
      </c>
      <c r="F2958">
        <v>2957</v>
      </c>
      <c r="G2958">
        <v>10.483000000000001</v>
      </c>
      <c r="H2958">
        <v>11.067</v>
      </c>
      <c r="I2958">
        <v>3.246575</v>
      </c>
      <c r="J2958">
        <v>2.5768</v>
      </c>
      <c r="K2958">
        <v>28.4605</v>
      </c>
      <c r="L2958">
        <v>21.677600000000002</v>
      </c>
      <c r="M2958">
        <v>8.4565999999999999</v>
      </c>
      <c r="N2958">
        <v>91.978570000000005</v>
      </c>
      <c r="O2958" s="1">
        <v>0</v>
      </c>
    </row>
    <row r="2959" spans="1:15">
      <c r="A2959" t="s">
        <v>0</v>
      </c>
      <c r="B2959" s="2">
        <f t="shared" si="92"/>
        <v>40719.792049000003</v>
      </c>
      <c r="C2959">
        <f t="shared" si="93"/>
        <v>40719.792049000003</v>
      </c>
      <c r="D2959">
        <v>176.79204899999999</v>
      </c>
      <c r="E2959">
        <v>739.25</v>
      </c>
      <c r="F2959">
        <v>2958</v>
      </c>
      <c r="G2959">
        <v>10.592000000000001</v>
      </c>
      <c r="H2959">
        <v>10.9444</v>
      </c>
      <c r="I2959">
        <v>3.253555</v>
      </c>
      <c r="J2959">
        <v>2.5423</v>
      </c>
      <c r="K2959">
        <v>28.6235</v>
      </c>
      <c r="L2959">
        <v>21.8247</v>
      </c>
      <c r="M2959">
        <v>8.33033</v>
      </c>
      <c r="N2959">
        <v>90.458820000000003</v>
      </c>
      <c r="O2959" s="1">
        <v>0</v>
      </c>
    </row>
    <row r="2960" spans="1:15">
      <c r="A2960" t="s">
        <v>0</v>
      </c>
      <c r="B2960" s="2">
        <f t="shared" si="92"/>
        <v>40719.802465000001</v>
      </c>
      <c r="C2960">
        <f t="shared" si="93"/>
        <v>40719.802465000001</v>
      </c>
      <c r="D2960">
        <v>176.80246500000001</v>
      </c>
      <c r="E2960">
        <v>739.5</v>
      </c>
      <c r="F2960">
        <v>2959</v>
      </c>
      <c r="G2960">
        <v>10.694000000000001</v>
      </c>
      <c r="H2960">
        <v>11.5806</v>
      </c>
      <c r="I2960">
        <v>3.2611629999999998</v>
      </c>
      <c r="J2960">
        <v>2.6852</v>
      </c>
      <c r="K2960">
        <v>28.2073</v>
      </c>
      <c r="L2960">
        <v>21.3934</v>
      </c>
      <c r="M2960">
        <v>8.8111899999999999</v>
      </c>
      <c r="N2960">
        <v>96.745270000000005</v>
      </c>
      <c r="O2960" s="1">
        <v>0</v>
      </c>
    </row>
    <row r="2961" spans="1:15">
      <c r="A2961" t="s">
        <v>0</v>
      </c>
      <c r="B2961" s="2">
        <f t="shared" si="92"/>
        <v>40719.812881999998</v>
      </c>
      <c r="C2961">
        <f t="shared" si="93"/>
        <v>40719.812881999998</v>
      </c>
      <c r="D2961">
        <v>176.812882</v>
      </c>
      <c r="E2961">
        <v>739.75</v>
      </c>
      <c r="F2961">
        <v>2960</v>
      </c>
      <c r="G2961">
        <v>10.795999999999999</v>
      </c>
      <c r="H2961">
        <v>10.2799</v>
      </c>
      <c r="I2961">
        <v>3.2263310000000001</v>
      </c>
      <c r="J2961">
        <v>2.3866999999999998</v>
      </c>
      <c r="K2961">
        <v>28.879000000000001</v>
      </c>
      <c r="L2961">
        <v>22.1325</v>
      </c>
      <c r="M2961">
        <v>7.7988499999999998</v>
      </c>
      <c r="N2961">
        <v>83.606870000000001</v>
      </c>
      <c r="O2961" s="1">
        <v>0</v>
      </c>
    </row>
    <row r="2962" spans="1:15">
      <c r="A2962" t="s">
        <v>0</v>
      </c>
      <c r="B2962" s="2">
        <f t="shared" si="92"/>
        <v>40719.823299000003</v>
      </c>
      <c r="C2962">
        <f t="shared" si="93"/>
        <v>40719.823299000003</v>
      </c>
      <c r="D2962">
        <v>176.82329899999999</v>
      </c>
      <c r="E2962">
        <v>740</v>
      </c>
      <c r="F2962">
        <v>2961</v>
      </c>
      <c r="G2962">
        <v>10.872999999999999</v>
      </c>
      <c r="H2962">
        <v>10.273199999999999</v>
      </c>
      <c r="I2962">
        <v>3.2261009999999999</v>
      </c>
      <c r="J2962">
        <v>2.3794</v>
      </c>
      <c r="K2962">
        <v>28.882000000000001</v>
      </c>
      <c r="L2962">
        <v>22.135899999999999</v>
      </c>
      <c r="M2962">
        <v>7.7695299999999996</v>
      </c>
      <c r="N2962">
        <v>83.282070000000004</v>
      </c>
      <c r="O2962" s="1">
        <v>0</v>
      </c>
    </row>
    <row r="2963" spans="1:15">
      <c r="A2963" t="s">
        <v>0</v>
      </c>
      <c r="B2963" s="2">
        <f t="shared" si="92"/>
        <v>40719.833715000001</v>
      </c>
      <c r="C2963">
        <f t="shared" si="93"/>
        <v>40719.833715000001</v>
      </c>
      <c r="D2963">
        <v>176.83371500000001</v>
      </c>
      <c r="E2963">
        <v>740.25</v>
      </c>
      <c r="F2963">
        <v>2962</v>
      </c>
      <c r="G2963">
        <v>10.943</v>
      </c>
      <c r="H2963">
        <v>10.271699999999999</v>
      </c>
      <c r="I2963">
        <v>3.2259959999999999</v>
      </c>
      <c r="J2963">
        <v>2.3799000000000001</v>
      </c>
      <c r="K2963">
        <v>28.882100000000001</v>
      </c>
      <c r="L2963">
        <v>22.136299999999999</v>
      </c>
      <c r="M2963">
        <v>7.7721</v>
      </c>
      <c r="N2963">
        <v>83.306790000000007</v>
      </c>
      <c r="O2963" s="1">
        <v>0</v>
      </c>
    </row>
    <row r="2964" spans="1:15">
      <c r="A2964" t="s">
        <v>0</v>
      </c>
      <c r="B2964" s="2">
        <f t="shared" si="92"/>
        <v>40719.844131999998</v>
      </c>
      <c r="C2964">
        <f t="shared" si="93"/>
        <v>40719.844131999998</v>
      </c>
      <c r="D2964">
        <v>176.844132</v>
      </c>
      <c r="E2964">
        <v>740.5</v>
      </c>
      <c r="F2964">
        <v>2963</v>
      </c>
      <c r="G2964">
        <v>11.012</v>
      </c>
      <c r="H2964">
        <v>10.2409</v>
      </c>
      <c r="I2964">
        <v>3.2243270000000002</v>
      </c>
      <c r="J2964">
        <v>2.3892000000000002</v>
      </c>
      <c r="K2964">
        <v>28.8901</v>
      </c>
      <c r="L2964">
        <v>22.147400000000001</v>
      </c>
      <c r="M2964">
        <v>7.8157300000000003</v>
      </c>
      <c r="N2964">
        <v>83.722189999999998</v>
      </c>
      <c r="O2964" s="1">
        <v>0</v>
      </c>
    </row>
    <row r="2965" spans="1:15">
      <c r="A2965" t="s">
        <v>0</v>
      </c>
      <c r="B2965" s="2">
        <f t="shared" si="92"/>
        <v>40719.854549000003</v>
      </c>
      <c r="C2965">
        <f t="shared" si="93"/>
        <v>40719.854549000003</v>
      </c>
      <c r="D2965">
        <v>176.85454899999999</v>
      </c>
      <c r="E2965">
        <v>740.75</v>
      </c>
      <c r="F2965">
        <v>2964</v>
      </c>
      <c r="G2965">
        <v>11.06</v>
      </c>
      <c r="H2965">
        <v>10.193099999999999</v>
      </c>
      <c r="I2965">
        <v>3.2226119999999998</v>
      </c>
      <c r="J2965">
        <v>2.3906000000000001</v>
      </c>
      <c r="K2965">
        <v>28.911100000000001</v>
      </c>
      <c r="L2965">
        <v>22.171500000000002</v>
      </c>
      <c r="M2965">
        <v>7.82944</v>
      </c>
      <c r="N2965">
        <v>83.792509999999993</v>
      </c>
      <c r="O2965" s="1">
        <v>0</v>
      </c>
    </row>
    <row r="2966" spans="1:15">
      <c r="A2966" t="s">
        <v>0</v>
      </c>
      <c r="B2966" s="2">
        <f t="shared" si="92"/>
        <v>40719.864965000001</v>
      </c>
      <c r="C2966">
        <f t="shared" si="93"/>
        <v>40719.864965000001</v>
      </c>
      <c r="D2966">
        <v>176.86496500000001</v>
      </c>
      <c r="E2966">
        <v>741</v>
      </c>
      <c r="F2966">
        <v>2965</v>
      </c>
      <c r="G2966">
        <v>11.102</v>
      </c>
      <c r="H2966">
        <v>10.1623</v>
      </c>
      <c r="I2966">
        <v>3.2213259999999999</v>
      </c>
      <c r="J2966">
        <v>2.3799000000000001</v>
      </c>
      <c r="K2966">
        <v>28.922899999999998</v>
      </c>
      <c r="L2966">
        <v>22.185500000000001</v>
      </c>
      <c r="M2966">
        <v>7.79</v>
      </c>
      <c r="N2966">
        <v>83.320340000000002</v>
      </c>
      <c r="O2966" s="1">
        <v>0</v>
      </c>
    </row>
    <row r="2967" spans="1:15">
      <c r="A2967" t="s">
        <v>0</v>
      </c>
      <c r="B2967" s="2">
        <f t="shared" si="92"/>
        <v>40719.875381999998</v>
      </c>
      <c r="C2967">
        <f t="shared" si="93"/>
        <v>40719.875381999998</v>
      </c>
      <c r="D2967">
        <v>176.875382</v>
      </c>
      <c r="E2967">
        <v>741.25</v>
      </c>
      <c r="F2967">
        <v>2966</v>
      </c>
      <c r="G2967">
        <v>11.135</v>
      </c>
      <c r="H2967">
        <v>10.1348</v>
      </c>
      <c r="I2967">
        <v>3.2203460000000002</v>
      </c>
      <c r="J2967">
        <v>2.3835999999999999</v>
      </c>
      <c r="K2967">
        <v>28.934999999999999</v>
      </c>
      <c r="L2967">
        <v>22.199400000000001</v>
      </c>
      <c r="M2967">
        <v>7.80966</v>
      </c>
      <c r="N2967">
        <v>83.486890000000002</v>
      </c>
      <c r="O2967" s="1">
        <v>0</v>
      </c>
    </row>
    <row r="2968" spans="1:15">
      <c r="A2968" t="s">
        <v>0</v>
      </c>
      <c r="B2968" s="2">
        <f t="shared" si="92"/>
        <v>40719.885799000003</v>
      </c>
      <c r="C2968">
        <f t="shared" si="93"/>
        <v>40719.885799000003</v>
      </c>
      <c r="D2968">
        <v>176.88579899999999</v>
      </c>
      <c r="E2968">
        <v>741.5</v>
      </c>
      <c r="F2968">
        <v>2967</v>
      </c>
      <c r="G2968">
        <v>11.164999999999999</v>
      </c>
      <c r="H2968">
        <v>10.126099999999999</v>
      </c>
      <c r="I2968">
        <v>3.2202989999999998</v>
      </c>
      <c r="J2968">
        <v>2.3677999999999999</v>
      </c>
      <c r="K2968">
        <v>28.941400000000002</v>
      </c>
      <c r="L2968">
        <v>22.2058</v>
      </c>
      <c r="M2968">
        <v>7.7450999999999999</v>
      </c>
      <c r="N2968">
        <v>82.78434</v>
      </c>
      <c r="O2968" s="1">
        <v>0</v>
      </c>
    </row>
    <row r="2969" spans="1:15">
      <c r="A2969" t="s">
        <v>0</v>
      </c>
      <c r="B2969" s="2">
        <f t="shared" si="92"/>
        <v>40719.896215000001</v>
      </c>
      <c r="C2969">
        <f t="shared" si="93"/>
        <v>40719.896215000001</v>
      </c>
      <c r="D2969">
        <v>176.89621500000001</v>
      </c>
      <c r="E2969">
        <v>741.75</v>
      </c>
      <c r="F2969">
        <v>2968</v>
      </c>
      <c r="G2969">
        <v>11.167999999999999</v>
      </c>
      <c r="H2969">
        <v>10.7469</v>
      </c>
      <c r="I2969">
        <v>3.2396419999999999</v>
      </c>
      <c r="J2969">
        <v>2.4456000000000002</v>
      </c>
      <c r="K2969">
        <v>28.6417</v>
      </c>
      <c r="L2969">
        <v>21.8718</v>
      </c>
      <c r="M2969">
        <v>7.9694599999999998</v>
      </c>
      <c r="N2969">
        <v>86.180109999999999</v>
      </c>
      <c r="O2969" s="1">
        <v>0</v>
      </c>
    </row>
    <row r="2970" spans="1:15">
      <c r="A2970" t="s">
        <v>0</v>
      </c>
      <c r="B2970" s="2">
        <f t="shared" si="92"/>
        <v>40719.906631999998</v>
      </c>
      <c r="C2970">
        <f t="shared" si="93"/>
        <v>40719.906631999998</v>
      </c>
      <c r="D2970">
        <v>176.906632</v>
      </c>
      <c r="E2970">
        <v>742</v>
      </c>
      <c r="F2970">
        <v>2969</v>
      </c>
      <c r="G2970">
        <v>11.173999999999999</v>
      </c>
      <c r="H2970">
        <v>10.659800000000001</v>
      </c>
      <c r="I2970">
        <v>3.2411729999999999</v>
      </c>
      <c r="J2970">
        <v>2.4739</v>
      </c>
      <c r="K2970">
        <v>28.724900000000002</v>
      </c>
      <c r="L2970">
        <v>21.950800000000001</v>
      </c>
      <c r="M2970">
        <v>8.0979500000000009</v>
      </c>
      <c r="N2970">
        <v>87.450270000000003</v>
      </c>
      <c r="O2970" s="1">
        <v>0</v>
      </c>
    </row>
    <row r="2971" spans="1:15">
      <c r="A2971" t="s">
        <v>0</v>
      </c>
      <c r="B2971" s="2">
        <f t="shared" si="92"/>
        <v>40719.917049000003</v>
      </c>
      <c r="C2971">
        <f t="shared" si="93"/>
        <v>40719.917049000003</v>
      </c>
      <c r="D2971">
        <v>176.91704899999999</v>
      </c>
      <c r="E2971">
        <v>742.25</v>
      </c>
      <c r="F2971">
        <v>2970</v>
      </c>
      <c r="G2971">
        <v>11.180999999999999</v>
      </c>
      <c r="H2971">
        <v>10.88</v>
      </c>
      <c r="I2971">
        <v>3.2477680000000002</v>
      </c>
      <c r="J2971">
        <v>2.5604</v>
      </c>
      <c r="K2971">
        <v>28.617100000000001</v>
      </c>
      <c r="L2971">
        <v>21.830500000000001</v>
      </c>
      <c r="M2971">
        <v>8.4178499999999996</v>
      </c>
      <c r="N2971">
        <v>91.277940000000001</v>
      </c>
      <c r="O2971" s="1">
        <v>0</v>
      </c>
    </row>
    <row r="2972" spans="1:15">
      <c r="A2972" t="s">
        <v>0</v>
      </c>
      <c r="B2972" s="2">
        <f t="shared" si="92"/>
        <v>40719.927465000001</v>
      </c>
      <c r="C2972">
        <f t="shared" si="93"/>
        <v>40719.927465000001</v>
      </c>
      <c r="D2972">
        <v>176.92746500000001</v>
      </c>
      <c r="E2972">
        <v>742.5</v>
      </c>
      <c r="F2972">
        <v>2971</v>
      </c>
      <c r="G2972">
        <v>11.162000000000001</v>
      </c>
      <c r="H2972">
        <v>11.0914</v>
      </c>
      <c r="I2972">
        <v>3.2558590000000001</v>
      </c>
      <c r="J2972">
        <v>2.6278999999999999</v>
      </c>
      <c r="K2972">
        <v>28.531500000000001</v>
      </c>
      <c r="L2972">
        <v>21.7286</v>
      </c>
      <c r="M2972">
        <v>8.6577999999999999</v>
      </c>
      <c r="N2972">
        <v>94.258930000000007</v>
      </c>
      <c r="O2972" s="1">
        <v>0</v>
      </c>
    </row>
    <row r="2973" spans="1:15">
      <c r="A2973" t="s">
        <v>0</v>
      </c>
      <c r="B2973" s="2">
        <f t="shared" si="92"/>
        <v>40719.937881999998</v>
      </c>
      <c r="C2973">
        <f t="shared" si="93"/>
        <v>40719.937881999998</v>
      </c>
      <c r="D2973">
        <v>176.937882</v>
      </c>
      <c r="E2973">
        <v>742.75</v>
      </c>
      <c r="F2973">
        <v>2972</v>
      </c>
      <c r="G2973">
        <v>11.151999999999999</v>
      </c>
      <c r="H2973">
        <v>10.8782</v>
      </c>
      <c r="I2973">
        <v>3.250054</v>
      </c>
      <c r="J2973">
        <v>2.5708000000000002</v>
      </c>
      <c r="K2973">
        <v>28.640799999999999</v>
      </c>
      <c r="L2973">
        <v>21.8492</v>
      </c>
      <c r="M2973">
        <v>8.4597999999999995</v>
      </c>
      <c r="N2973">
        <v>91.743160000000003</v>
      </c>
      <c r="O2973" s="1">
        <v>0</v>
      </c>
    </row>
    <row r="2974" spans="1:15">
      <c r="A2974" t="s">
        <v>0</v>
      </c>
      <c r="B2974" s="2">
        <f t="shared" si="92"/>
        <v>40719.948299000003</v>
      </c>
      <c r="C2974">
        <f t="shared" si="93"/>
        <v>40719.948299000003</v>
      </c>
      <c r="D2974">
        <v>176.94829899999999</v>
      </c>
      <c r="E2974">
        <v>743</v>
      </c>
      <c r="F2974">
        <v>2973</v>
      </c>
      <c r="G2974">
        <v>11.125999999999999</v>
      </c>
      <c r="H2974">
        <v>10.9643</v>
      </c>
      <c r="I2974">
        <v>3.2526350000000002</v>
      </c>
      <c r="J2974">
        <v>2.5836000000000001</v>
      </c>
      <c r="K2974">
        <v>28.5989</v>
      </c>
      <c r="L2974">
        <v>21.802299999999999</v>
      </c>
      <c r="M2974">
        <v>8.4975799999999992</v>
      </c>
      <c r="N2974">
        <v>92.300150000000002</v>
      </c>
      <c r="O2974" s="1">
        <v>0</v>
      </c>
    </row>
    <row r="2975" spans="1:15">
      <c r="A2975" t="s">
        <v>0</v>
      </c>
      <c r="B2975" s="2">
        <f t="shared" si="92"/>
        <v>40719.958715000001</v>
      </c>
      <c r="C2975">
        <f t="shared" si="93"/>
        <v>40719.958715000001</v>
      </c>
      <c r="D2975">
        <v>176.95871500000001</v>
      </c>
      <c r="E2975">
        <v>743.25</v>
      </c>
      <c r="F2975">
        <v>2974</v>
      </c>
      <c r="G2975">
        <v>11.098000000000001</v>
      </c>
      <c r="H2975">
        <v>10.9665</v>
      </c>
      <c r="I2975">
        <v>3.2528290000000002</v>
      </c>
      <c r="J2975">
        <v>2.5522999999999998</v>
      </c>
      <c r="K2975">
        <v>28.599</v>
      </c>
      <c r="L2975">
        <v>21.802</v>
      </c>
      <c r="M2975">
        <v>8.3689099999999996</v>
      </c>
      <c r="N2975">
        <v>90.907049999999998</v>
      </c>
      <c r="O2975" s="1">
        <v>0</v>
      </c>
    </row>
    <row r="2976" spans="1:15">
      <c r="A2976" t="s">
        <v>0</v>
      </c>
      <c r="B2976" s="2">
        <f t="shared" si="92"/>
        <v>40719.969131999998</v>
      </c>
      <c r="C2976">
        <f t="shared" si="93"/>
        <v>40719.969131999998</v>
      </c>
      <c r="D2976">
        <v>176.969132</v>
      </c>
      <c r="E2976">
        <v>743.5</v>
      </c>
      <c r="F2976">
        <v>2975</v>
      </c>
      <c r="G2976">
        <v>11.071</v>
      </c>
      <c r="H2976">
        <v>11.096500000000001</v>
      </c>
      <c r="I2976">
        <v>3.256472</v>
      </c>
      <c r="J2976">
        <v>2.6082000000000001</v>
      </c>
      <c r="K2976">
        <v>28.5335</v>
      </c>
      <c r="L2976">
        <v>21.729199999999999</v>
      </c>
      <c r="M2976">
        <v>8.5761099999999999</v>
      </c>
      <c r="N2976">
        <v>93.381119999999996</v>
      </c>
      <c r="O2976" s="1">
        <v>0</v>
      </c>
    </row>
    <row r="2977" spans="1:15">
      <c r="A2977" t="s">
        <v>0</v>
      </c>
      <c r="B2977" s="2">
        <f t="shared" si="92"/>
        <v>40719.979549000003</v>
      </c>
      <c r="C2977">
        <f t="shared" si="93"/>
        <v>40719.979549000003</v>
      </c>
      <c r="D2977">
        <v>176.97954899999999</v>
      </c>
      <c r="E2977">
        <v>743.75</v>
      </c>
      <c r="F2977">
        <v>2976</v>
      </c>
      <c r="G2977">
        <v>11.044</v>
      </c>
      <c r="H2977">
        <v>11.1541</v>
      </c>
      <c r="I2977">
        <v>3.2585839999999999</v>
      </c>
      <c r="J2977">
        <v>2.6070000000000002</v>
      </c>
      <c r="K2977">
        <v>28.509399999999999</v>
      </c>
      <c r="L2977">
        <v>21.700800000000001</v>
      </c>
      <c r="M2977">
        <v>8.56114</v>
      </c>
      <c r="N2977">
        <v>93.319789999999998</v>
      </c>
      <c r="O2977" s="1">
        <v>0</v>
      </c>
    </row>
    <row r="2978" spans="1:15">
      <c r="A2978" t="s">
        <v>0</v>
      </c>
      <c r="B2978" s="2">
        <f t="shared" si="92"/>
        <v>40719.989965000001</v>
      </c>
      <c r="C2978">
        <f t="shared" si="93"/>
        <v>40719.989965000001</v>
      </c>
      <c r="D2978">
        <v>176.98996500000001</v>
      </c>
      <c r="E2978">
        <v>744</v>
      </c>
      <c r="F2978">
        <v>2977</v>
      </c>
      <c r="G2978">
        <v>11.007</v>
      </c>
      <c r="H2978">
        <v>11.1332</v>
      </c>
      <c r="I2978">
        <v>3.2577699999999998</v>
      </c>
      <c r="J2978">
        <v>2.5975999999999999</v>
      </c>
      <c r="K2978">
        <v>28.517600000000002</v>
      </c>
      <c r="L2978">
        <v>21.710799999999999</v>
      </c>
      <c r="M2978">
        <v>8.5264000000000006</v>
      </c>
      <c r="N2978">
        <v>92.904110000000003</v>
      </c>
      <c r="O2978" s="1">
        <v>0</v>
      </c>
    </row>
    <row r="2979" spans="1:15">
      <c r="A2979" t="s">
        <v>0</v>
      </c>
      <c r="B2979" s="2">
        <f t="shared" si="92"/>
        <v>40720.000381999998</v>
      </c>
      <c r="C2979">
        <f t="shared" si="93"/>
        <v>40720.000381999998</v>
      </c>
      <c r="D2979">
        <v>177.000382</v>
      </c>
      <c r="E2979">
        <v>744.25</v>
      </c>
      <c r="F2979">
        <v>2978</v>
      </c>
      <c r="G2979">
        <v>10.97</v>
      </c>
      <c r="H2979">
        <v>11.273899999999999</v>
      </c>
      <c r="I2979">
        <v>3.2624770000000001</v>
      </c>
      <c r="J2979">
        <v>2.6355</v>
      </c>
      <c r="K2979">
        <v>28.454499999999999</v>
      </c>
      <c r="L2979">
        <v>21.637899999999998</v>
      </c>
      <c r="M2979">
        <v>8.6565999999999992</v>
      </c>
      <c r="N2979">
        <v>94.571430000000007</v>
      </c>
      <c r="O2979" s="1">
        <v>0</v>
      </c>
    </row>
    <row r="2980" spans="1:15">
      <c r="A2980" t="s">
        <v>0</v>
      </c>
      <c r="B2980" s="2">
        <f t="shared" si="92"/>
        <v>40720.010799000003</v>
      </c>
      <c r="C2980">
        <f t="shared" si="93"/>
        <v>40720.010799000003</v>
      </c>
      <c r="D2980">
        <v>177.01079899999999</v>
      </c>
      <c r="E2980">
        <v>744.5</v>
      </c>
      <c r="F2980">
        <v>2979</v>
      </c>
      <c r="G2980">
        <v>10.938000000000001</v>
      </c>
      <c r="H2980">
        <v>11.412599999999999</v>
      </c>
      <c r="I2980">
        <v>3.2666490000000001</v>
      </c>
      <c r="J2980">
        <v>2.6732</v>
      </c>
      <c r="K2980">
        <v>28.388100000000001</v>
      </c>
      <c r="L2980">
        <v>21.5626</v>
      </c>
      <c r="M2980">
        <v>8.7860200000000006</v>
      </c>
      <c r="N2980">
        <v>96.231769999999997</v>
      </c>
      <c r="O2980" s="1">
        <v>0</v>
      </c>
    </row>
    <row r="2981" spans="1:15">
      <c r="A2981" t="s">
        <v>0</v>
      </c>
      <c r="B2981" s="2">
        <f t="shared" si="92"/>
        <v>40720.021215000001</v>
      </c>
      <c r="C2981">
        <f t="shared" si="93"/>
        <v>40720.021215000001</v>
      </c>
      <c r="D2981">
        <v>177.02121500000001</v>
      </c>
      <c r="E2981">
        <v>744.75</v>
      </c>
      <c r="F2981">
        <v>2980</v>
      </c>
      <c r="G2981">
        <v>10.898999999999999</v>
      </c>
      <c r="H2981">
        <v>11.527200000000001</v>
      </c>
      <c r="I2981">
        <v>3.270038</v>
      </c>
      <c r="J2981">
        <v>2.7208999999999999</v>
      </c>
      <c r="K2981">
        <v>28.332899999999999</v>
      </c>
      <c r="L2981">
        <v>21.5</v>
      </c>
      <c r="M2981">
        <v>8.9597999999999995</v>
      </c>
      <c r="N2981">
        <v>98.342439999999996</v>
      </c>
      <c r="O2981" s="1">
        <v>0</v>
      </c>
    </row>
    <row r="2982" spans="1:15">
      <c r="A2982" t="s">
        <v>0</v>
      </c>
      <c r="B2982" s="2">
        <f t="shared" si="92"/>
        <v>40720.031631999998</v>
      </c>
      <c r="C2982">
        <f t="shared" si="93"/>
        <v>40720.031631999998</v>
      </c>
      <c r="D2982">
        <v>177.031632</v>
      </c>
      <c r="E2982">
        <v>745</v>
      </c>
      <c r="F2982">
        <v>2981</v>
      </c>
      <c r="G2982">
        <v>10.87</v>
      </c>
      <c r="H2982">
        <v>11.736000000000001</v>
      </c>
      <c r="I2982">
        <v>3.277282</v>
      </c>
      <c r="J2982">
        <v>2.8212000000000002</v>
      </c>
      <c r="K2982">
        <v>28.243200000000002</v>
      </c>
      <c r="L2982">
        <v>21.394200000000001</v>
      </c>
      <c r="M2982">
        <v>9.3272300000000001</v>
      </c>
      <c r="N2982">
        <v>102.7757</v>
      </c>
      <c r="O2982" s="1">
        <v>0</v>
      </c>
    </row>
    <row r="2983" spans="1:15">
      <c r="A2983" t="s">
        <v>0</v>
      </c>
      <c r="B2983" s="2">
        <f t="shared" si="92"/>
        <v>40720.042049000003</v>
      </c>
      <c r="C2983">
        <f t="shared" si="93"/>
        <v>40720.042049000003</v>
      </c>
      <c r="D2983">
        <v>177.04204899999999</v>
      </c>
      <c r="E2983">
        <v>745.25</v>
      </c>
      <c r="F2983">
        <v>2982</v>
      </c>
      <c r="G2983">
        <v>10.835000000000001</v>
      </c>
      <c r="H2983">
        <v>11.6319</v>
      </c>
      <c r="I2983">
        <v>3.2741380000000002</v>
      </c>
      <c r="J2983">
        <v>2.7658999999999998</v>
      </c>
      <c r="K2983">
        <v>28.292300000000001</v>
      </c>
      <c r="L2983">
        <v>21.450399999999998</v>
      </c>
      <c r="M2983">
        <v>9.1228599999999993</v>
      </c>
      <c r="N2983">
        <v>100.3313</v>
      </c>
      <c r="O2983" s="1">
        <v>0</v>
      </c>
    </row>
    <row r="2984" spans="1:15">
      <c r="A2984" t="s">
        <v>0</v>
      </c>
      <c r="B2984" s="2">
        <f t="shared" si="92"/>
        <v>40720.052465000001</v>
      </c>
      <c r="C2984">
        <f t="shared" si="93"/>
        <v>40720.052465000001</v>
      </c>
      <c r="D2984">
        <v>177.05246500000001</v>
      </c>
      <c r="E2984">
        <v>745.5</v>
      </c>
      <c r="F2984">
        <v>2983</v>
      </c>
      <c r="G2984">
        <v>10.798999999999999</v>
      </c>
      <c r="H2984">
        <v>11.6692</v>
      </c>
      <c r="I2984">
        <v>3.2757930000000002</v>
      </c>
      <c r="J2984">
        <v>2.7881</v>
      </c>
      <c r="K2984">
        <v>28.279800000000002</v>
      </c>
      <c r="L2984">
        <v>21.434200000000001</v>
      </c>
      <c r="M2984">
        <v>9.2055699999999998</v>
      </c>
      <c r="N2984">
        <v>101.31376</v>
      </c>
      <c r="O2984" s="1">
        <v>0</v>
      </c>
    </row>
    <row r="2985" spans="1:15">
      <c r="A2985" t="s">
        <v>0</v>
      </c>
      <c r="B2985" s="2">
        <f t="shared" si="92"/>
        <v>40720.062881999998</v>
      </c>
      <c r="C2985">
        <f t="shared" si="93"/>
        <v>40720.062881999998</v>
      </c>
      <c r="D2985">
        <v>177.062882</v>
      </c>
      <c r="E2985">
        <v>745.75</v>
      </c>
      <c r="F2985">
        <v>2984</v>
      </c>
      <c r="G2985">
        <v>10.784000000000001</v>
      </c>
      <c r="H2985">
        <v>11.7026</v>
      </c>
      <c r="I2985">
        <v>3.2758159999999998</v>
      </c>
      <c r="J2985">
        <v>2.7927</v>
      </c>
      <c r="K2985">
        <v>28.2546</v>
      </c>
      <c r="L2985">
        <v>21.408799999999999</v>
      </c>
      <c r="M2985">
        <v>9.2185500000000005</v>
      </c>
      <c r="N2985">
        <v>101.51306</v>
      </c>
      <c r="O2985" s="1">
        <v>0</v>
      </c>
    </row>
    <row r="2986" spans="1:15">
      <c r="A2986" t="s">
        <v>0</v>
      </c>
      <c r="B2986" s="2">
        <f t="shared" si="92"/>
        <v>40720.073299000003</v>
      </c>
      <c r="C2986">
        <f t="shared" si="93"/>
        <v>40720.073299000003</v>
      </c>
      <c r="D2986">
        <v>177.07329899999999</v>
      </c>
      <c r="E2986">
        <v>746</v>
      </c>
      <c r="F2986">
        <v>2985</v>
      </c>
      <c r="G2986">
        <v>10.763999999999999</v>
      </c>
      <c r="H2986">
        <v>11.4589</v>
      </c>
      <c r="I2986">
        <v>3.2684440000000001</v>
      </c>
      <c r="J2986">
        <v>2.7010999999999998</v>
      </c>
      <c r="K2986">
        <v>28.37</v>
      </c>
      <c r="L2986">
        <v>21.540600000000001</v>
      </c>
      <c r="M2986">
        <v>8.8909400000000005</v>
      </c>
      <c r="N2986">
        <v>97.466470000000001</v>
      </c>
      <c r="O2986" s="1">
        <v>0</v>
      </c>
    </row>
    <row r="2987" spans="1:15">
      <c r="A2987" t="s">
        <v>0</v>
      </c>
      <c r="B2987" s="2">
        <f t="shared" si="92"/>
        <v>40720.083715000001</v>
      </c>
      <c r="C2987">
        <f t="shared" si="93"/>
        <v>40720.083715000001</v>
      </c>
      <c r="D2987">
        <v>177.08371500000001</v>
      </c>
      <c r="E2987">
        <v>746.25</v>
      </c>
      <c r="F2987">
        <v>2986</v>
      </c>
      <c r="G2987">
        <v>10.747</v>
      </c>
      <c r="H2987">
        <v>11.666399999999999</v>
      </c>
      <c r="I2987">
        <v>3.2731979999999998</v>
      </c>
      <c r="J2987">
        <v>2.7442000000000002</v>
      </c>
      <c r="K2987">
        <v>28.257100000000001</v>
      </c>
      <c r="L2987">
        <v>21.417100000000001</v>
      </c>
      <c r="M2987">
        <v>9.0297800000000006</v>
      </c>
      <c r="N2987">
        <v>99.358900000000006</v>
      </c>
      <c r="O2987" s="1">
        <v>0</v>
      </c>
    </row>
    <row r="2988" spans="1:15">
      <c r="A2988" t="s">
        <v>0</v>
      </c>
      <c r="B2988" s="2">
        <f t="shared" si="92"/>
        <v>40720.094131999998</v>
      </c>
      <c r="C2988">
        <f t="shared" si="93"/>
        <v>40720.094131999998</v>
      </c>
      <c r="D2988">
        <v>177.094132</v>
      </c>
      <c r="E2988">
        <v>746.5</v>
      </c>
      <c r="F2988">
        <v>2987</v>
      </c>
      <c r="G2988">
        <v>10.731999999999999</v>
      </c>
      <c r="H2988">
        <v>11.5063</v>
      </c>
      <c r="I2988">
        <v>3.2698019999999999</v>
      </c>
      <c r="J2988">
        <v>2.6848999999999998</v>
      </c>
      <c r="K2988">
        <v>28.346699999999998</v>
      </c>
      <c r="L2988">
        <v>21.514399999999998</v>
      </c>
      <c r="M2988">
        <v>8.8170699999999993</v>
      </c>
      <c r="N2988">
        <v>96.740920000000003</v>
      </c>
      <c r="O2988" s="1">
        <v>0</v>
      </c>
    </row>
    <row r="2989" spans="1:15">
      <c r="A2989" t="s">
        <v>0</v>
      </c>
      <c r="B2989" s="2">
        <f t="shared" si="92"/>
        <v>40720.104549000003</v>
      </c>
      <c r="C2989">
        <f t="shared" si="93"/>
        <v>40720.104549000003</v>
      </c>
      <c r="D2989">
        <v>177.10454899999999</v>
      </c>
      <c r="E2989">
        <v>746.75</v>
      </c>
      <c r="F2989">
        <v>2988</v>
      </c>
      <c r="G2989">
        <v>10.731999999999999</v>
      </c>
      <c r="H2989">
        <v>11.945399999999999</v>
      </c>
      <c r="I2989">
        <v>3.280319</v>
      </c>
      <c r="J2989">
        <v>2.8616000000000001</v>
      </c>
      <c r="K2989">
        <v>28.113800000000001</v>
      </c>
      <c r="L2989">
        <v>21.257100000000001</v>
      </c>
      <c r="M2989">
        <v>9.4532900000000009</v>
      </c>
      <c r="N2989">
        <v>104.54593</v>
      </c>
      <c r="O2989" s="1">
        <v>0</v>
      </c>
    </row>
    <row r="2990" spans="1:15">
      <c r="A2990" t="s">
        <v>0</v>
      </c>
      <c r="B2990" s="2">
        <f t="shared" si="92"/>
        <v>40720.114965000001</v>
      </c>
      <c r="C2990">
        <f t="shared" si="93"/>
        <v>40720.114965000001</v>
      </c>
      <c r="D2990">
        <v>177.11496500000001</v>
      </c>
      <c r="E2990">
        <v>747</v>
      </c>
      <c r="F2990">
        <v>2989</v>
      </c>
      <c r="G2990">
        <v>10.747999999999999</v>
      </c>
      <c r="H2990">
        <v>11.430400000000001</v>
      </c>
      <c r="I2990">
        <v>3.2678720000000001</v>
      </c>
      <c r="J2990">
        <v>2.6486000000000001</v>
      </c>
      <c r="K2990">
        <v>28.386299999999999</v>
      </c>
      <c r="L2990">
        <v>21.5581</v>
      </c>
      <c r="M2990">
        <v>8.68262</v>
      </c>
      <c r="N2990">
        <v>95.134399999999999</v>
      </c>
      <c r="O2990" s="1">
        <v>0</v>
      </c>
    </row>
    <row r="2991" spans="1:15">
      <c r="A2991" t="s">
        <v>0</v>
      </c>
      <c r="B2991" s="2">
        <f t="shared" si="92"/>
        <v>40720.125381999998</v>
      </c>
      <c r="C2991">
        <f t="shared" si="93"/>
        <v>40720.125381999998</v>
      </c>
      <c r="D2991">
        <v>177.125382</v>
      </c>
      <c r="E2991">
        <v>747.25</v>
      </c>
      <c r="F2991">
        <v>2990</v>
      </c>
      <c r="G2991">
        <v>10.77</v>
      </c>
      <c r="H2991">
        <v>11.5649</v>
      </c>
      <c r="I2991">
        <v>3.27155</v>
      </c>
      <c r="J2991">
        <v>2.7054</v>
      </c>
      <c r="K2991">
        <v>28.3187</v>
      </c>
      <c r="L2991">
        <v>21.482500000000002</v>
      </c>
      <c r="M2991">
        <v>8.8900900000000007</v>
      </c>
      <c r="N2991">
        <v>97.647400000000005</v>
      </c>
      <c r="O2991" s="1">
        <v>0</v>
      </c>
    </row>
    <row r="2992" spans="1:15">
      <c r="A2992" t="s">
        <v>0</v>
      </c>
      <c r="B2992" s="2">
        <f t="shared" si="92"/>
        <v>40720.135799000003</v>
      </c>
      <c r="C2992">
        <f t="shared" si="93"/>
        <v>40720.135799000003</v>
      </c>
      <c r="D2992">
        <v>177.13579899999999</v>
      </c>
      <c r="E2992">
        <v>747.5</v>
      </c>
      <c r="F2992">
        <v>2991</v>
      </c>
      <c r="G2992">
        <v>10.797000000000001</v>
      </c>
      <c r="H2992">
        <v>11.081200000000001</v>
      </c>
      <c r="I2992">
        <v>3.2589679999999999</v>
      </c>
      <c r="J2992">
        <v>2.5773000000000001</v>
      </c>
      <c r="K2992">
        <v>28.569600000000001</v>
      </c>
      <c r="L2992">
        <v>21.759899999999998</v>
      </c>
      <c r="M2992">
        <v>8.4505199999999991</v>
      </c>
      <c r="N2992">
        <v>92.004369999999994</v>
      </c>
      <c r="O2992" s="1">
        <v>0</v>
      </c>
    </row>
    <row r="2993" spans="1:15">
      <c r="A2993" t="s">
        <v>0</v>
      </c>
      <c r="B2993" s="2">
        <f t="shared" si="92"/>
        <v>40720.146215000001</v>
      </c>
      <c r="C2993">
        <f t="shared" si="93"/>
        <v>40720.146215000001</v>
      </c>
      <c r="D2993">
        <v>177.14621500000001</v>
      </c>
      <c r="E2993">
        <v>747.75</v>
      </c>
      <c r="F2993">
        <v>2992</v>
      </c>
      <c r="G2993">
        <v>10.832000000000001</v>
      </c>
      <c r="H2993">
        <v>11.4359</v>
      </c>
      <c r="I2993">
        <v>3.2681849999999999</v>
      </c>
      <c r="J2993">
        <v>2.6880999999999999</v>
      </c>
      <c r="K2993">
        <v>28.385000000000002</v>
      </c>
      <c r="L2993">
        <v>21.5562</v>
      </c>
      <c r="M2993">
        <v>8.8421400000000006</v>
      </c>
      <c r="N2993">
        <v>96.893020000000007</v>
      </c>
      <c r="O2993" s="1">
        <v>0</v>
      </c>
    </row>
    <row r="2994" spans="1:15">
      <c r="A2994" t="s">
        <v>0</v>
      </c>
      <c r="B2994" s="2">
        <f t="shared" si="92"/>
        <v>40720.156631999998</v>
      </c>
      <c r="C2994">
        <f t="shared" si="93"/>
        <v>40720.156631999998</v>
      </c>
      <c r="D2994">
        <v>177.156632</v>
      </c>
      <c r="E2994">
        <v>748</v>
      </c>
      <c r="F2994">
        <v>2993</v>
      </c>
      <c r="G2994">
        <v>10.88</v>
      </c>
      <c r="H2994">
        <v>11.057</v>
      </c>
      <c r="I2994">
        <v>3.2574640000000001</v>
      </c>
      <c r="J2994">
        <v>2.5939000000000001</v>
      </c>
      <c r="K2994">
        <v>28.573799999999999</v>
      </c>
      <c r="L2994">
        <v>21.767199999999999</v>
      </c>
      <c r="M2994">
        <v>8.5227799999999991</v>
      </c>
      <c r="N2994">
        <v>92.745019999999997</v>
      </c>
      <c r="O2994" s="1">
        <v>0</v>
      </c>
    </row>
    <row r="2995" spans="1:15">
      <c r="A2995" t="s">
        <v>0</v>
      </c>
      <c r="B2995" s="2">
        <f t="shared" si="92"/>
        <v>40720.167049000003</v>
      </c>
      <c r="C2995">
        <f t="shared" si="93"/>
        <v>40720.167049000003</v>
      </c>
      <c r="D2995">
        <v>177.16704899999999</v>
      </c>
      <c r="E2995">
        <v>748.25</v>
      </c>
      <c r="F2995">
        <v>2994</v>
      </c>
      <c r="G2995">
        <v>10.933</v>
      </c>
      <c r="H2995">
        <v>11.065200000000001</v>
      </c>
      <c r="I2995">
        <v>3.2576290000000001</v>
      </c>
      <c r="J2995">
        <v>2.5823999999999998</v>
      </c>
      <c r="K2995">
        <v>28.568999999999999</v>
      </c>
      <c r="L2995">
        <v>21.7622</v>
      </c>
      <c r="M2995">
        <v>8.4743899999999996</v>
      </c>
      <c r="N2995">
        <v>92.231920000000002</v>
      </c>
      <c r="O2995" s="1">
        <v>0</v>
      </c>
    </row>
    <row r="2996" spans="1:15">
      <c r="A2996" t="s">
        <v>0</v>
      </c>
      <c r="B2996" s="2">
        <f t="shared" si="92"/>
        <v>40720.177465000001</v>
      </c>
      <c r="C2996">
        <f t="shared" si="93"/>
        <v>40720.177465000001</v>
      </c>
      <c r="D2996">
        <v>177.17746500000001</v>
      </c>
      <c r="E2996">
        <v>748.5</v>
      </c>
      <c r="F2996">
        <v>2995</v>
      </c>
      <c r="G2996">
        <v>10.986000000000001</v>
      </c>
      <c r="H2996">
        <v>11.0029</v>
      </c>
      <c r="I2996">
        <v>3.2556539999999998</v>
      </c>
      <c r="J2996">
        <v>2.5529999999999999</v>
      </c>
      <c r="K2996">
        <v>28.598199999999999</v>
      </c>
      <c r="L2996">
        <v>21.795300000000001</v>
      </c>
      <c r="M2996">
        <v>8.3646700000000003</v>
      </c>
      <c r="N2996">
        <v>90.932180000000002</v>
      </c>
      <c r="O2996" s="1">
        <v>0</v>
      </c>
    </row>
    <row r="2997" spans="1:15">
      <c r="A2997" t="s">
        <v>0</v>
      </c>
      <c r="B2997" s="2">
        <f t="shared" si="92"/>
        <v>40720.187881999998</v>
      </c>
      <c r="C2997">
        <f t="shared" si="93"/>
        <v>40720.187881999998</v>
      </c>
      <c r="D2997">
        <v>177.187882</v>
      </c>
      <c r="E2997">
        <v>748.75</v>
      </c>
      <c r="F2997">
        <v>2996</v>
      </c>
      <c r="G2997">
        <v>11.05</v>
      </c>
      <c r="H2997">
        <v>10.9499</v>
      </c>
      <c r="I2997">
        <v>3.2534130000000001</v>
      </c>
      <c r="J2997">
        <v>2.5255999999999998</v>
      </c>
      <c r="K2997">
        <v>28.617699999999999</v>
      </c>
      <c r="L2997">
        <v>21.819299999999998</v>
      </c>
      <c r="M2997">
        <v>8.26159</v>
      </c>
      <c r="N2997">
        <v>89.719639999999998</v>
      </c>
      <c r="O2997" s="1">
        <v>0</v>
      </c>
    </row>
    <row r="2998" spans="1:15">
      <c r="A2998" t="s">
        <v>0</v>
      </c>
      <c r="B2998" s="2">
        <f t="shared" si="92"/>
        <v>40720.198299000003</v>
      </c>
      <c r="C2998">
        <f t="shared" si="93"/>
        <v>40720.198299000003</v>
      </c>
      <c r="D2998">
        <v>177.19829899999999</v>
      </c>
      <c r="E2998">
        <v>749</v>
      </c>
      <c r="F2998">
        <v>2997</v>
      </c>
      <c r="G2998">
        <v>11.118</v>
      </c>
      <c r="H2998">
        <v>11.7857</v>
      </c>
      <c r="I2998">
        <v>3.2758150000000001</v>
      </c>
      <c r="J2998">
        <v>2.7477</v>
      </c>
      <c r="K2998">
        <v>28.191400000000002</v>
      </c>
      <c r="L2998">
        <v>21.345400000000001</v>
      </c>
      <c r="M2998">
        <v>9.02379</v>
      </c>
      <c r="N2998">
        <v>99.505330000000001</v>
      </c>
      <c r="O2998" s="1">
        <v>0</v>
      </c>
    </row>
    <row r="2999" spans="1:15">
      <c r="A2999" t="s">
        <v>0</v>
      </c>
      <c r="B2999" s="2">
        <f t="shared" si="92"/>
        <v>40720.208715000001</v>
      </c>
      <c r="C2999">
        <f t="shared" si="93"/>
        <v>40720.208715000001</v>
      </c>
      <c r="D2999">
        <v>177.20871500000001</v>
      </c>
      <c r="E2999">
        <v>749.25</v>
      </c>
      <c r="F2999">
        <v>2998</v>
      </c>
      <c r="G2999">
        <v>11.182</v>
      </c>
      <c r="H2999">
        <v>11.284700000000001</v>
      </c>
      <c r="I2999">
        <v>3.2642060000000002</v>
      </c>
      <c r="J2999">
        <v>2.6147</v>
      </c>
      <c r="K2999">
        <v>28.462800000000001</v>
      </c>
      <c r="L2999">
        <v>21.642499999999998</v>
      </c>
      <c r="M2999">
        <v>8.5697399999999995</v>
      </c>
      <c r="N2999">
        <v>93.649240000000006</v>
      </c>
      <c r="O2999" s="1">
        <v>0</v>
      </c>
    </row>
    <row r="3000" spans="1:15">
      <c r="A3000" t="s">
        <v>0</v>
      </c>
      <c r="B3000" s="2">
        <f t="shared" si="92"/>
        <v>40720.219131999998</v>
      </c>
      <c r="C3000">
        <f t="shared" si="93"/>
        <v>40720.219131999998</v>
      </c>
      <c r="D3000">
        <v>177.219132</v>
      </c>
      <c r="E3000">
        <v>749.5</v>
      </c>
      <c r="F3000">
        <v>2999</v>
      </c>
      <c r="G3000">
        <v>11.246</v>
      </c>
      <c r="H3000">
        <v>11.1494</v>
      </c>
      <c r="I3000">
        <v>3.260059</v>
      </c>
      <c r="J3000">
        <v>2.6080000000000001</v>
      </c>
      <c r="K3000">
        <v>28.527200000000001</v>
      </c>
      <c r="L3000">
        <v>21.715499999999999</v>
      </c>
      <c r="M3000">
        <v>8.5653600000000001</v>
      </c>
      <c r="N3000">
        <v>93.366860000000003</v>
      </c>
      <c r="O3000" s="1">
        <v>0</v>
      </c>
    </row>
    <row r="3001" spans="1:15">
      <c r="A3001" t="s">
        <v>0</v>
      </c>
      <c r="B3001" s="2">
        <f t="shared" si="92"/>
        <v>40720.229549000003</v>
      </c>
      <c r="C3001">
        <f t="shared" si="93"/>
        <v>40720.229549000003</v>
      </c>
      <c r="D3001">
        <v>177.22954899999999</v>
      </c>
      <c r="E3001">
        <v>749.75</v>
      </c>
      <c r="F3001">
        <v>3000</v>
      </c>
      <c r="G3001">
        <v>11.314</v>
      </c>
      <c r="H3001">
        <v>11.054399999999999</v>
      </c>
      <c r="I3001">
        <v>3.2566619999999999</v>
      </c>
      <c r="J3001">
        <v>2.6055999999999999</v>
      </c>
      <c r="K3001">
        <v>28.567900000000002</v>
      </c>
      <c r="L3001">
        <v>21.763100000000001</v>
      </c>
      <c r="M3001">
        <v>8.5721500000000006</v>
      </c>
      <c r="N3001">
        <v>93.273420000000002</v>
      </c>
      <c r="O3001" s="1">
        <v>0</v>
      </c>
    </row>
    <row r="3002" spans="1:15">
      <c r="A3002" t="s">
        <v>0</v>
      </c>
      <c r="B3002" s="2">
        <f t="shared" si="92"/>
        <v>40720.239965000001</v>
      </c>
      <c r="C3002">
        <f t="shared" si="93"/>
        <v>40720.239965000001</v>
      </c>
      <c r="D3002">
        <v>177.23996500000001</v>
      </c>
      <c r="E3002">
        <v>750</v>
      </c>
      <c r="F3002">
        <v>3001</v>
      </c>
      <c r="G3002">
        <v>11.375</v>
      </c>
      <c r="H3002">
        <v>10.369300000000001</v>
      </c>
      <c r="I3002">
        <v>3.231433</v>
      </c>
      <c r="J3002">
        <v>2.3773</v>
      </c>
      <c r="K3002">
        <v>28.8582</v>
      </c>
      <c r="L3002">
        <v>22.101900000000001</v>
      </c>
      <c r="M3002">
        <v>7.7450599999999996</v>
      </c>
      <c r="N3002">
        <v>83.181849999999997</v>
      </c>
      <c r="O3002" s="1">
        <v>0</v>
      </c>
    </row>
    <row r="3003" spans="1:15">
      <c r="A3003" t="s">
        <v>0</v>
      </c>
      <c r="B3003" s="2">
        <f t="shared" si="92"/>
        <v>40720.250381999998</v>
      </c>
      <c r="C3003">
        <f t="shared" si="93"/>
        <v>40720.250381999998</v>
      </c>
      <c r="D3003">
        <v>177.250382</v>
      </c>
      <c r="E3003">
        <v>750.25</v>
      </c>
      <c r="F3003">
        <v>3002</v>
      </c>
      <c r="G3003">
        <v>11.445</v>
      </c>
      <c r="H3003">
        <v>10.296900000000001</v>
      </c>
      <c r="I3003">
        <v>3.228135</v>
      </c>
      <c r="J3003">
        <v>2.3873000000000002</v>
      </c>
      <c r="K3003">
        <v>28.883099999999999</v>
      </c>
      <c r="L3003">
        <v>22.132999999999999</v>
      </c>
      <c r="M3003">
        <v>7.7984299999999998</v>
      </c>
      <c r="N3003">
        <v>83.635710000000003</v>
      </c>
      <c r="O3003" s="1">
        <v>0</v>
      </c>
    </row>
    <row r="3004" spans="1:15">
      <c r="A3004" t="s">
        <v>0</v>
      </c>
      <c r="B3004" s="2">
        <f t="shared" si="92"/>
        <v>40720.260799000003</v>
      </c>
      <c r="C3004">
        <f t="shared" si="93"/>
        <v>40720.260799000003</v>
      </c>
      <c r="D3004">
        <v>177.26079899999999</v>
      </c>
      <c r="E3004">
        <v>750.5</v>
      </c>
      <c r="F3004">
        <v>3003</v>
      </c>
      <c r="G3004">
        <v>11.504</v>
      </c>
      <c r="H3004">
        <v>11.0144</v>
      </c>
      <c r="I3004">
        <v>3.2552940000000001</v>
      </c>
      <c r="J3004">
        <v>2.5863999999999998</v>
      </c>
      <c r="K3004">
        <v>28.585599999999999</v>
      </c>
      <c r="L3004">
        <v>21.7836</v>
      </c>
      <c r="M3004">
        <v>8.5005100000000002</v>
      </c>
      <c r="N3004">
        <v>92.424449999999993</v>
      </c>
      <c r="O3004" s="1">
        <v>0</v>
      </c>
    </row>
    <row r="3005" spans="1:15">
      <c r="A3005" t="s">
        <v>0</v>
      </c>
      <c r="B3005" s="2">
        <f t="shared" si="92"/>
        <v>40720.271215000001</v>
      </c>
      <c r="C3005">
        <f t="shared" si="93"/>
        <v>40720.271215000001</v>
      </c>
      <c r="D3005">
        <v>177.27121500000001</v>
      </c>
      <c r="E3005">
        <v>750.75</v>
      </c>
      <c r="F3005">
        <v>3004</v>
      </c>
      <c r="G3005">
        <v>11.563000000000001</v>
      </c>
      <c r="H3005">
        <v>11.014699999999999</v>
      </c>
      <c r="I3005">
        <v>3.2552940000000001</v>
      </c>
      <c r="J3005">
        <v>2.5752999999999999</v>
      </c>
      <c r="K3005">
        <v>28.5853</v>
      </c>
      <c r="L3005">
        <v>21.783300000000001</v>
      </c>
      <c r="M3005">
        <v>8.4552399999999999</v>
      </c>
      <c r="N3005">
        <v>91.93262</v>
      </c>
      <c r="O3005" s="1">
        <v>0</v>
      </c>
    </row>
    <row r="3006" spans="1:15">
      <c r="A3006" t="s">
        <v>0</v>
      </c>
      <c r="B3006" s="2">
        <f t="shared" si="92"/>
        <v>40720.281631999998</v>
      </c>
      <c r="C3006">
        <f t="shared" si="93"/>
        <v>40720.281631999998</v>
      </c>
      <c r="D3006">
        <v>177.281632</v>
      </c>
      <c r="E3006">
        <v>751</v>
      </c>
      <c r="F3006">
        <v>3005</v>
      </c>
      <c r="G3006">
        <v>11.622999999999999</v>
      </c>
      <c r="H3006">
        <v>10.492800000000001</v>
      </c>
      <c r="I3006">
        <v>3.2359719999999998</v>
      </c>
      <c r="J3006">
        <v>2.4285000000000001</v>
      </c>
      <c r="K3006">
        <v>28.805199999999999</v>
      </c>
      <c r="L3006">
        <v>22.040600000000001</v>
      </c>
      <c r="M3006">
        <v>7.9376600000000002</v>
      </c>
      <c r="N3006">
        <v>85.451719999999995</v>
      </c>
      <c r="O3006" s="1">
        <v>0</v>
      </c>
    </row>
    <row r="3007" spans="1:15">
      <c r="A3007" t="s">
        <v>0</v>
      </c>
      <c r="B3007" s="2">
        <f t="shared" si="92"/>
        <v>40720.292049000003</v>
      </c>
      <c r="C3007">
        <f t="shared" si="93"/>
        <v>40720.292049000003</v>
      </c>
      <c r="D3007">
        <v>177.29204899999999</v>
      </c>
      <c r="E3007">
        <v>751.25</v>
      </c>
      <c r="F3007">
        <v>3006</v>
      </c>
      <c r="G3007">
        <v>11.67</v>
      </c>
      <c r="H3007">
        <v>10.4816</v>
      </c>
      <c r="I3007">
        <v>3.2357900000000002</v>
      </c>
      <c r="J3007">
        <v>2.4455</v>
      </c>
      <c r="K3007">
        <v>28.8123</v>
      </c>
      <c r="L3007">
        <v>22.047999999999998</v>
      </c>
      <c r="M3007">
        <v>8.0098299999999991</v>
      </c>
      <c r="N3007">
        <v>86.211389999999994</v>
      </c>
      <c r="O3007" s="1">
        <v>0</v>
      </c>
    </row>
    <row r="3008" spans="1:15">
      <c r="A3008" t="s">
        <v>0</v>
      </c>
      <c r="B3008" s="2">
        <f t="shared" si="92"/>
        <v>40720.302465000001</v>
      </c>
      <c r="C3008">
        <f t="shared" si="93"/>
        <v>40720.302465000001</v>
      </c>
      <c r="D3008">
        <v>177.30246500000001</v>
      </c>
      <c r="E3008">
        <v>751.5</v>
      </c>
      <c r="F3008">
        <v>3007</v>
      </c>
      <c r="G3008">
        <v>11.702</v>
      </c>
      <c r="H3008">
        <v>10.5121</v>
      </c>
      <c r="I3008">
        <v>3.2370839999999999</v>
      </c>
      <c r="J3008">
        <v>2.4617</v>
      </c>
      <c r="K3008">
        <v>28.800899999999999</v>
      </c>
      <c r="L3008">
        <v>22.034099999999999</v>
      </c>
      <c r="M3008">
        <v>8.0716999999999999</v>
      </c>
      <c r="N3008">
        <v>86.92886</v>
      </c>
      <c r="O3008" s="1">
        <v>0</v>
      </c>
    </row>
    <row r="3009" spans="1:15">
      <c r="A3009" t="s">
        <v>0</v>
      </c>
      <c r="B3009" s="2">
        <f t="shared" si="92"/>
        <v>40720.312881999998</v>
      </c>
      <c r="C3009">
        <f t="shared" si="93"/>
        <v>40720.312881999998</v>
      </c>
      <c r="D3009">
        <v>177.312882</v>
      </c>
      <c r="E3009">
        <v>751.75</v>
      </c>
      <c r="F3009">
        <v>3008</v>
      </c>
      <c r="G3009">
        <v>11.738</v>
      </c>
      <c r="H3009">
        <v>10.4947</v>
      </c>
      <c r="I3009">
        <v>3.2363490000000001</v>
      </c>
      <c r="J3009">
        <v>2.4491999999999998</v>
      </c>
      <c r="K3009">
        <v>28.807400000000001</v>
      </c>
      <c r="L3009">
        <v>22.042000000000002</v>
      </c>
      <c r="M3009">
        <v>8.0231899999999996</v>
      </c>
      <c r="N3009">
        <v>86.377210000000005</v>
      </c>
      <c r="O3009" s="1">
        <v>0</v>
      </c>
    </row>
    <row r="3010" spans="1:15">
      <c r="A3010" t="s">
        <v>0</v>
      </c>
      <c r="B3010" s="2">
        <f t="shared" si="92"/>
        <v>40720.323299000003</v>
      </c>
      <c r="C3010">
        <f t="shared" si="93"/>
        <v>40720.323299000003</v>
      </c>
      <c r="D3010">
        <v>177.32329899999999</v>
      </c>
      <c r="E3010">
        <v>752</v>
      </c>
      <c r="F3010">
        <v>3009</v>
      </c>
      <c r="G3010">
        <v>11.754</v>
      </c>
      <c r="H3010">
        <v>10.464499999999999</v>
      </c>
      <c r="I3010">
        <v>3.2351200000000002</v>
      </c>
      <c r="J3010">
        <v>2.4262000000000001</v>
      </c>
      <c r="K3010">
        <v>28.819199999999999</v>
      </c>
      <c r="L3010">
        <v>22.056100000000001</v>
      </c>
      <c r="M3010">
        <v>7.9328099999999999</v>
      </c>
      <c r="N3010">
        <v>85.354290000000006</v>
      </c>
      <c r="O3010" s="1">
        <v>0</v>
      </c>
    </row>
    <row r="3011" spans="1:15">
      <c r="A3011" t="s">
        <v>0</v>
      </c>
      <c r="B3011" s="2">
        <f t="shared" ref="B3011:B3074" si="94">C3011</f>
        <v>40720.333715000001</v>
      </c>
      <c r="C3011">
        <f t="shared" ref="C3011:C3074" si="95">40543+D3011</f>
        <v>40720.333715000001</v>
      </c>
      <c r="D3011">
        <v>177.33371500000001</v>
      </c>
      <c r="E3011">
        <v>752.25</v>
      </c>
      <c r="F3011">
        <v>3010</v>
      </c>
      <c r="G3011">
        <v>11.753</v>
      </c>
      <c r="H3011">
        <v>10.452400000000001</v>
      </c>
      <c r="I3011">
        <v>3.2348080000000001</v>
      </c>
      <c r="J3011">
        <v>2.3997000000000002</v>
      </c>
      <c r="K3011">
        <v>28.825600000000001</v>
      </c>
      <c r="L3011">
        <v>22.063099999999999</v>
      </c>
      <c r="M3011">
        <v>7.8250500000000001</v>
      </c>
      <c r="N3011">
        <v>84.176190000000005</v>
      </c>
      <c r="O3011" s="1">
        <v>0</v>
      </c>
    </row>
    <row r="3012" spans="1:15">
      <c r="A3012" t="s">
        <v>0</v>
      </c>
      <c r="B3012" s="2">
        <f t="shared" si="94"/>
        <v>40720.344131999998</v>
      </c>
      <c r="C3012">
        <f t="shared" si="95"/>
        <v>40720.344131999998</v>
      </c>
      <c r="D3012">
        <v>177.344132</v>
      </c>
      <c r="E3012">
        <v>752.5</v>
      </c>
      <c r="F3012">
        <v>3011</v>
      </c>
      <c r="G3012">
        <v>11.743</v>
      </c>
      <c r="H3012">
        <v>10.4992</v>
      </c>
      <c r="I3012">
        <v>3.2366670000000002</v>
      </c>
      <c r="J3012">
        <v>2.4047999999999998</v>
      </c>
      <c r="K3012">
        <v>28.806999999999999</v>
      </c>
      <c r="L3012">
        <v>22.041</v>
      </c>
      <c r="M3012">
        <v>7.8386699999999996</v>
      </c>
      <c r="N3012">
        <v>84.398740000000004</v>
      </c>
      <c r="O3012" s="1">
        <v>0</v>
      </c>
    </row>
    <row r="3013" spans="1:15">
      <c r="A3013" t="s">
        <v>0</v>
      </c>
      <c r="B3013" s="2">
        <f t="shared" si="94"/>
        <v>40720.354549000003</v>
      </c>
      <c r="C3013">
        <f t="shared" si="95"/>
        <v>40720.354549000003</v>
      </c>
      <c r="D3013">
        <v>177.35454899999999</v>
      </c>
      <c r="E3013">
        <v>752.75</v>
      </c>
      <c r="F3013">
        <v>3012</v>
      </c>
      <c r="G3013">
        <v>11.721</v>
      </c>
      <c r="H3013">
        <v>10.7066</v>
      </c>
      <c r="I3013">
        <v>3.2436699999999998</v>
      </c>
      <c r="J3013">
        <v>2.4622999999999999</v>
      </c>
      <c r="K3013">
        <v>28.712499999999999</v>
      </c>
      <c r="L3013">
        <v>21.933399999999999</v>
      </c>
      <c r="M3013">
        <v>8.0426500000000001</v>
      </c>
      <c r="N3013">
        <v>86.934669999999997</v>
      </c>
      <c r="O3013" s="1">
        <v>0</v>
      </c>
    </row>
    <row r="3014" spans="1:15">
      <c r="A3014" t="s">
        <v>0</v>
      </c>
      <c r="B3014" s="2">
        <f t="shared" si="94"/>
        <v>40720.364965000001</v>
      </c>
      <c r="C3014">
        <f t="shared" si="95"/>
        <v>40720.364965000001</v>
      </c>
      <c r="D3014">
        <v>177.36496500000001</v>
      </c>
      <c r="E3014">
        <v>753</v>
      </c>
      <c r="F3014">
        <v>3013</v>
      </c>
      <c r="G3014">
        <v>11.675000000000001</v>
      </c>
      <c r="H3014">
        <v>11.100199999999999</v>
      </c>
      <c r="I3014">
        <v>3.2579829999999999</v>
      </c>
      <c r="J3014">
        <v>2.5834999999999999</v>
      </c>
      <c r="K3014">
        <v>28.545000000000002</v>
      </c>
      <c r="L3014">
        <v>21.7376</v>
      </c>
      <c r="M3014">
        <v>8.4743700000000004</v>
      </c>
      <c r="N3014">
        <v>92.287499999999994</v>
      </c>
      <c r="O3014" s="1">
        <v>0</v>
      </c>
    </row>
    <row r="3015" spans="1:15">
      <c r="A3015" t="s">
        <v>0</v>
      </c>
      <c r="B3015" s="2">
        <f t="shared" si="94"/>
        <v>40720.375381999998</v>
      </c>
      <c r="C3015">
        <f t="shared" si="95"/>
        <v>40720.375381999998</v>
      </c>
      <c r="D3015">
        <v>177.375382</v>
      </c>
      <c r="E3015">
        <v>753.25</v>
      </c>
      <c r="F3015">
        <v>3014</v>
      </c>
      <c r="G3015">
        <v>11.632</v>
      </c>
      <c r="H3015">
        <v>10.904999999999999</v>
      </c>
      <c r="I3015">
        <v>3.2512029999999998</v>
      </c>
      <c r="J3015">
        <v>2.5293000000000001</v>
      </c>
      <c r="K3015">
        <v>28.6309</v>
      </c>
      <c r="L3015">
        <v>21.8371</v>
      </c>
      <c r="M3015">
        <v>8.2853399999999997</v>
      </c>
      <c r="N3015">
        <v>89.897750000000002</v>
      </c>
      <c r="O3015" s="1">
        <v>0</v>
      </c>
    </row>
    <row r="3016" spans="1:15">
      <c r="A3016" t="s">
        <v>0</v>
      </c>
      <c r="B3016" s="2">
        <f t="shared" si="94"/>
        <v>40720.385799000003</v>
      </c>
      <c r="C3016">
        <f t="shared" si="95"/>
        <v>40720.385799000003</v>
      </c>
      <c r="D3016">
        <v>177.38579899999999</v>
      </c>
      <c r="E3016">
        <v>753.5</v>
      </c>
      <c r="F3016">
        <v>3015</v>
      </c>
      <c r="G3016">
        <v>11.567</v>
      </c>
      <c r="H3016">
        <v>10.734500000000001</v>
      </c>
      <c r="I3016">
        <v>3.2451479999999999</v>
      </c>
      <c r="J3016">
        <v>2.5139999999999998</v>
      </c>
      <c r="K3016">
        <v>28.705100000000002</v>
      </c>
      <c r="L3016">
        <v>21.923100000000002</v>
      </c>
      <c r="M3016">
        <v>8.2507000000000001</v>
      </c>
      <c r="N3016">
        <v>89.233459999999994</v>
      </c>
      <c r="O3016" s="1">
        <v>0</v>
      </c>
    </row>
    <row r="3017" spans="1:15">
      <c r="A3017" t="s">
        <v>0</v>
      </c>
      <c r="B3017" s="2">
        <f t="shared" si="94"/>
        <v>40720.396215000001</v>
      </c>
      <c r="C3017">
        <f t="shared" si="95"/>
        <v>40720.396215000001</v>
      </c>
      <c r="D3017">
        <v>177.39621500000001</v>
      </c>
      <c r="E3017">
        <v>753.75</v>
      </c>
      <c r="F3017">
        <v>3016</v>
      </c>
      <c r="G3017">
        <v>11.491</v>
      </c>
      <c r="H3017">
        <v>10.876200000000001</v>
      </c>
      <c r="I3017">
        <v>3.2504490000000001</v>
      </c>
      <c r="J3017">
        <v>2.4891999999999999</v>
      </c>
      <c r="K3017">
        <v>28.646100000000001</v>
      </c>
      <c r="L3017">
        <v>21.8537</v>
      </c>
      <c r="M3017">
        <v>8.1250999999999998</v>
      </c>
      <c r="N3017">
        <v>88.112610000000004</v>
      </c>
      <c r="O3017" s="1">
        <v>0</v>
      </c>
    </row>
    <row r="3018" spans="1:15">
      <c r="A3018" t="s">
        <v>0</v>
      </c>
      <c r="B3018" s="2">
        <f t="shared" si="94"/>
        <v>40720.406631999998</v>
      </c>
      <c r="C3018">
        <f t="shared" si="95"/>
        <v>40720.406631999998</v>
      </c>
      <c r="D3018">
        <v>177.406632</v>
      </c>
      <c r="E3018">
        <v>754</v>
      </c>
      <c r="F3018">
        <v>3017</v>
      </c>
      <c r="G3018">
        <v>11.393000000000001</v>
      </c>
      <c r="H3018">
        <v>11.949</v>
      </c>
      <c r="I3018">
        <v>3.2781959999999999</v>
      </c>
      <c r="J3018">
        <v>2.7848999999999999</v>
      </c>
      <c r="K3018">
        <v>28.090699999999998</v>
      </c>
      <c r="L3018">
        <v>21.238600000000002</v>
      </c>
      <c r="M3018">
        <v>9.1463999999999999</v>
      </c>
      <c r="N3018">
        <v>101.14483</v>
      </c>
      <c r="O3018" s="1">
        <v>0</v>
      </c>
    </row>
    <row r="3019" spans="1:15">
      <c r="A3019" t="s">
        <v>0</v>
      </c>
      <c r="B3019" s="2">
        <f t="shared" si="94"/>
        <v>40720.417049000003</v>
      </c>
      <c r="C3019">
        <f t="shared" si="95"/>
        <v>40720.417049000003</v>
      </c>
      <c r="D3019">
        <v>177.41704899999999</v>
      </c>
      <c r="E3019">
        <v>754.25</v>
      </c>
      <c r="F3019">
        <v>3018</v>
      </c>
      <c r="G3019">
        <v>11.292999999999999</v>
      </c>
      <c r="H3019">
        <v>12.067399999999999</v>
      </c>
      <c r="I3019">
        <v>3.2812049999999999</v>
      </c>
      <c r="J3019">
        <v>2.7991000000000001</v>
      </c>
      <c r="K3019">
        <v>28.0304</v>
      </c>
      <c r="L3019">
        <v>21.1708</v>
      </c>
      <c r="M3019">
        <v>9.1823800000000002</v>
      </c>
      <c r="N3019">
        <v>101.76018000000001</v>
      </c>
      <c r="O3019" s="1">
        <v>0</v>
      </c>
    </row>
    <row r="3020" spans="1:15">
      <c r="A3020" t="s">
        <v>0</v>
      </c>
      <c r="B3020" s="2">
        <f t="shared" si="94"/>
        <v>40720.427465000001</v>
      </c>
      <c r="C3020">
        <f t="shared" si="95"/>
        <v>40720.427465000001</v>
      </c>
      <c r="D3020">
        <v>177.42746500000001</v>
      </c>
      <c r="E3020">
        <v>754.5</v>
      </c>
      <c r="F3020">
        <v>3019</v>
      </c>
      <c r="G3020">
        <v>11.198</v>
      </c>
      <c r="H3020">
        <v>10.9969</v>
      </c>
      <c r="I3020">
        <v>3.2536070000000001</v>
      </c>
      <c r="J3020">
        <v>2.5322</v>
      </c>
      <c r="K3020">
        <v>28.582899999999999</v>
      </c>
      <c r="L3020">
        <v>21.784400000000002</v>
      </c>
      <c r="M3020">
        <v>8.2815600000000007</v>
      </c>
      <c r="N3020">
        <v>90.008120000000005</v>
      </c>
      <c r="O3020" s="1">
        <v>0</v>
      </c>
    </row>
    <row r="3021" spans="1:15">
      <c r="A3021" t="s">
        <v>0</v>
      </c>
      <c r="B3021" s="2">
        <f t="shared" si="94"/>
        <v>40720.437881999998</v>
      </c>
      <c r="C3021">
        <f t="shared" si="95"/>
        <v>40720.437881999998</v>
      </c>
      <c r="D3021">
        <v>177.437882</v>
      </c>
      <c r="E3021">
        <v>754.75</v>
      </c>
      <c r="F3021">
        <v>3020</v>
      </c>
      <c r="G3021">
        <v>11.066000000000001</v>
      </c>
      <c r="H3021">
        <v>11.319800000000001</v>
      </c>
      <c r="I3021">
        <v>3.263061</v>
      </c>
      <c r="J3021">
        <v>2.621</v>
      </c>
      <c r="K3021">
        <v>28.424800000000001</v>
      </c>
      <c r="L3021">
        <v>21.606999999999999</v>
      </c>
      <c r="M3021">
        <v>8.5902999999999992</v>
      </c>
      <c r="N3021">
        <v>93.922200000000004</v>
      </c>
      <c r="O3021" s="1">
        <v>0</v>
      </c>
    </row>
    <row r="3022" spans="1:15">
      <c r="A3022" t="s">
        <v>0</v>
      </c>
      <c r="B3022" s="2">
        <f t="shared" si="94"/>
        <v>40720.448299000003</v>
      </c>
      <c r="C3022">
        <f t="shared" si="95"/>
        <v>40720.448299000003</v>
      </c>
      <c r="D3022">
        <v>177.44829899999999</v>
      </c>
      <c r="E3022">
        <v>755</v>
      </c>
      <c r="F3022">
        <v>3021</v>
      </c>
      <c r="G3022">
        <v>10.94</v>
      </c>
      <c r="H3022">
        <v>11.6119</v>
      </c>
      <c r="I3022">
        <v>3.272265</v>
      </c>
      <c r="J3022">
        <v>2.6934999999999998</v>
      </c>
      <c r="K3022">
        <v>28.2897</v>
      </c>
      <c r="L3022">
        <v>21.451799999999999</v>
      </c>
      <c r="M3022">
        <v>8.8343000000000007</v>
      </c>
      <c r="N3022">
        <v>97.114519999999999</v>
      </c>
      <c r="O3022" s="1">
        <v>0</v>
      </c>
    </row>
    <row r="3023" spans="1:15">
      <c r="A3023" t="s">
        <v>0</v>
      </c>
      <c r="B3023" s="2">
        <f t="shared" si="94"/>
        <v>40720.458715000001</v>
      </c>
      <c r="C3023">
        <f t="shared" si="95"/>
        <v>40720.458715000001</v>
      </c>
      <c r="D3023">
        <v>177.45871500000001</v>
      </c>
      <c r="E3023">
        <v>755.25</v>
      </c>
      <c r="F3023">
        <v>3022</v>
      </c>
      <c r="G3023">
        <v>10.798999999999999</v>
      </c>
      <c r="H3023">
        <v>11.885300000000001</v>
      </c>
      <c r="I3023">
        <v>3.2784450000000001</v>
      </c>
      <c r="J3023">
        <v>2.7576000000000001</v>
      </c>
      <c r="K3023">
        <v>28.141300000000001</v>
      </c>
      <c r="L3023">
        <v>21.289000000000001</v>
      </c>
      <c r="M3023">
        <v>9.0459700000000005</v>
      </c>
      <c r="N3023">
        <v>99.930440000000004</v>
      </c>
      <c r="O3023" s="1">
        <v>0</v>
      </c>
    </row>
    <row r="3024" spans="1:15">
      <c r="A3024" t="s">
        <v>0</v>
      </c>
      <c r="B3024" s="2">
        <f t="shared" si="94"/>
        <v>40720.469131999998</v>
      </c>
      <c r="C3024">
        <f t="shared" si="95"/>
        <v>40720.469131999998</v>
      </c>
      <c r="D3024">
        <v>177.469132</v>
      </c>
      <c r="E3024">
        <v>755.5</v>
      </c>
      <c r="F3024">
        <v>3023</v>
      </c>
      <c r="G3024">
        <v>10.654</v>
      </c>
      <c r="H3024">
        <v>11.942299999999999</v>
      </c>
      <c r="I3024">
        <v>3.2804489999999999</v>
      </c>
      <c r="J3024">
        <v>2.7650999999999999</v>
      </c>
      <c r="K3024">
        <v>28.1174</v>
      </c>
      <c r="L3024">
        <v>21.260400000000001</v>
      </c>
      <c r="M3024">
        <v>9.0656199999999991</v>
      </c>
      <c r="N3024">
        <v>100.25422</v>
      </c>
      <c r="O3024" s="1">
        <v>0</v>
      </c>
    </row>
    <row r="3025" spans="1:15">
      <c r="A3025" t="s">
        <v>0</v>
      </c>
      <c r="B3025" s="2">
        <f t="shared" si="94"/>
        <v>40720.479549000003</v>
      </c>
      <c r="C3025">
        <f t="shared" si="95"/>
        <v>40720.479549000003</v>
      </c>
      <c r="D3025">
        <v>177.47954899999999</v>
      </c>
      <c r="E3025">
        <v>755.75</v>
      </c>
      <c r="F3025">
        <v>3024</v>
      </c>
      <c r="G3025">
        <v>10.493</v>
      </c>
      <c r="H3025">
        <v>12.179600000000001</v>
      </c>
      <c r="I3025">
        <v>3.2837420000000002</v>
      </c>
      <c r="J3025">
        <v>2.8407</v>
      </c>
      <c r="K3025">
        <v>27.970600000000001</v>
      </c>
      <c r="L3025">
        <v>21.104600000000001</v>
      </c>
      <c r="M3025">
        <v>9.3282500000000006</v>
      </c>
      <c r="N3025">
        <v>103.58454</v>
      </c>
      <c r="O3025" s="1">
        <v>0</v>
      </c>
    </row>
    <row r="3026" spans="1:15">
      <c r="A3026" t="s">
        <v>0</v>
      </c>
      <c r="B3026" s="2">
        <f t="shared" si="94"/>
        <v>40720.489965000001</v>
      </c>
      <c r="C3026">
        <f t="shared" si="95"/>
        <v>40720.489965000001</v>
      </c>
      <c r="D3026">
        <v>177.48996500000001</v>
      </c>
      <c r="E3026">
        <v>756</v>
      </c>
      <c r="F3026">
        <v>3025</v>
      </c>
      <c r="G3026">
        <v>10.336</v>
      </c>
      <c r="H3026">
        <v>11.7981</v>
      </c>
      <c r="I3026">
        <v>3.2771150000000002</v>
      </c>
      <c r="J3026">
        <v>2.7105000000000001</v>
      </c>
      <c r="K3026">
        <v>28.194700000000001</v>
      </c>
      <c r="L3026">
        <v>21.345700000000001</v>
      </c>
      <c r="M3026">
        <v>8.8700899999999994</v>
      </c>
      <c r="N3026">
        <v>97.838419999999999</v>
      </c>
      <c r="O3026" s="1">
        <v>0</v>
      </c>
    </row>
    <row r="3027" spans="1:15">
      <c r="A3027" t="s">
        <v>0</v>
      </c>
      <c r="B3027" s="2">
        <f t="shared" si="94"/>
        <v>40720.500381999998</v>
      </c>
      <c r="C3027">
        <f t="shared" si="95"/>
        <v>40720.500381999998</v>
      </c>
      <c r="D3027">
        <v>177.500382</v>
      </c>
      <c r="E3027">
        <v>756.25</v>
      </c>
      <c r="F3027">
        <v>3026</v>
      </c>
      <c r="G3027">
        <v>10.167</v>
      </c>
      <c r="H3027">
        <v>11.1089</v>
      </c>
      <c r="I3027">
        <v>3.2587139999999999</v>
      </c>
      <c r="J3027">
        <v>2.5834000000000001</v>
      </c>
      <c r="K3027">
        <v>28.5459</v>
      </c>
      <c r="L3027">
        <v>21.736899999999999</v>
      </c>
      <c r="M3027">
        <v>8.4703999999999997</v>
      </c>
      <c r="N3027">
        <v>92.262100000000004</v>
      </c>
      <c r="O3027" s="1">
        <v>0</v>
      </c>
    </row>
    <row r="3028" spans="1:15">
      <c r="A3028" t="s">
        <v>0</v>
      </c>
      <c r="B3028" s="2">
        <f t="shared" si="94"/>
        <v>40720.510799000003</v>
      </c>
      <c r="C3028">
        <f t="shared" si="95"/>
        <v>40720.510799000003</v>
      </c>
      <c r="D3028">
        <v>177.51079899999999</v>
      </c>
      <c r="E3028">
        <v>756.5</v>
      </c>
      <c r="F3028">
        <v>3027</v>
      </c>
      <c r="G3028">
        <v>9.9979999999999993</v>
      </c>
      <c r="H3028">
        <v>11.298500000000001</v>
      </c>
      <c r="I3028">
        <v>3.2647249999999999</v>
      </c>
      <c r="J3028">
        <v>2.6168</v>
      </c>
      <c r="K3028">
        <v>28.457599999999999</v>
      </c>
      <c r="L3028">
        <v>21.636099999999999</v>
      </c>
      <c r="M3028">
        <v>8.5747400000000003</v>
      </c>
      <c r="N3028">
        <v>93.728660000000005</v>
      </c>
      <c r="O3028" s="1">
        <v>0</v>
      </c>
    </row>
    <row r="3029" spans="1:15">
      <c r="A3029" t="s">
        <v>0</v>
      </c>
      <c r="B3029" s="2">
        <f t="shared" si="94"/>
        <v>40720.521215000001</v>
      </c>
      <c r="C3029">
        <f t="shared" si="95"/>
        <v>40720.521215000001</v>
      </c>
      <c r="D3029">
        <v>177.52121500000001</v>
      </c>
      <c r="E3029">
        <v>756.75</v>
      </c>
      <c r="F3029">
        <v>3028</v>
      </c>
      <c r="G3029">
        <v>9.8320000000000007</v>
      </c>
      <c r="H3029">
        <v>11.334199999999999</v>
      </c>
      <c r="I3029">
        <v>3.2654510000000001</v>
      </c>
      <c r="J3029">
        <v>2.6238999999999999</v>
      </c>
      <c r="K3029">
        <v>28.437200000000001</v>
      </c>
      <c r="L3029">
        <v>21.614100000000001</v>
      </c>
      <c r="M3029">
        <v>8.5972600000000003</v>
      </c>
      <c r="N3029">
        <v>94.034859999999995</v>
      </c>
      <c r="O3029" s="1">
        <v>0</v>
      </c>
    </row>
    <row r="3030" spans="1:15">
      <c r="A3030" t="s">
        <v>0</v>
      </c>
      <c r="B3030" s="2">
        <f t="shared" si="94"/>
        <v>40720.531631999998</v>
      </c>
      <c r="C3030">
        <f t="shared" si="95"/>
        <v>40720.531631999998</v>
      </c>
      <c r="D3030">
        <v>177.531632</v>
      </c>
      <c r="E3030">
        <v>757</v>
      </c>
      <c r="F3030">
        <v>3029</v>
      </c>
      <c r="G3030">
        <v>9.6839999999999993</v>
      </c>
      <c r="H3030">
        <v>11.5105</v>
      </c>
      <c r="I3030">
        <v>3.2722889999999998</v>
      </c>
      <c r="J3030">
        <v>2.6526000000000001</v>
      </c>
      <c r="K3030">
        <v>28.367799999999999</v>
      </c>
      <c r="L3030">
        <v>21.53</v>
      </c>
      <c r="M3030">
        <v>8.6830999999999996</v>
      </c>
      <c r="N3030">
        <v>95.292159999999996</v>
      </c>
      <c r="O3030" s="1">
        <v>0</v>
      </c>
    </row>
    <row r="3031" spans="1:15">
      <c r="A3031" t="s">
        <v>0</v>
      </c>
      <c r="B3031" s="2">
        <f t="shared" si="94"/>
        <v>40720.542049000003</v>
      </c>
      <c r="C3031">
        <f t="shared" si="95"/>
        <v>40720.542049000003</v>
      </c>
      <c r="D3031">
        <v>177.54204899999999</v>
      </c>
      <c r="E3031">
        <v>757.25</v>
      </c>
      <c r="F3031">
        <v>3030</v>
      </c>
      <c r="G3031">
        <v>9.5329999999999995</v>
      </c>
      <c r="H3031">
        <v>11.6637</v>
      </c>
      <c r="I3031">
        <v>3.282327</v>
      </c>
      <c r="J3031">
        <v>2.6924999999999999</v>
      </c>
      <c r="K3031">
        <v>28.346900000000002</v>
      </c>
      <c r="L3031">
        <v>21.487200000000001</v>
      </c>
      <c r="M3031">
        <v>8.8148800000000005</v>
      </c>
      <c r="N3031">
        <v>97.043660000000003</v>
      </c>
      <c r="O3031" s="1">
        <v>0</v>
      </c>
    </row>
    <row r="3032" spans="1:15">
      <c r="A3032" t="s">
        <v>0</v>
      </c>
      <c r="B3032" s="2">
        <f t="shared" si="94"/>
        <v>40720.552465000001</v>
      </c>
      <c r="C3032">
        <f t="shared" si="95"/>
        <v>40720.552465000001</v>
      </c>
      <c r="D3032">
        <v>177.55246500000001</v>
      </c>
      <c r="E3032">
        <v>757.5</v>
      </c>
      <c r="F3032">
        <v>3031</v>
      </c>
      <c r="G3032">
        <v>9.3840000000000003</v>
      </c>
      <c r="H3032">
        <v>11.734299999999999</v>
      </c>
      <c r="I3032">
        <v>3.2869540000000002</v>
      </c>
      <c r="J3032">
        <v>2.7063999999999999</v>
      </c>
      <c r="K3032">
        <v>28.337299999999999</v>
      </c>
      <c r="L3032">
        <v>21.467400000000001</v>
      </c>
      <c r="M3032">
        <v>8.8575099999999996</v>
      </c>
      <c r="N3032">
        <v>97.65437</v>
      </c>
      <c r="O3032" s="1">
        <v>0</v>
      </c>
    </row>
    <row r="3033" spans="1:15">
      <c r="A3033" t="s">
        <v>0</v>
      </c>
      <c r="B3033" s="2">
        <f t="shared" si="94"/>
        <v>40720.562881999998</v>
      </c>
      <c r="C3033">
        <f t="shared" si="95"/>
        <v>40720.562881999998</v>
      </c>
      <c r="D3033">
        <v>177.562882</v>
      </c>
      <c r="E3033">
        <v>757.75</v>
      </c>
      <c r="F3033">
        <v>3032</v>
      </c>
      <c r="G3033">
        <v>9.2590000000000003</v>
      </c>
      <c r="H3033">
        <v>11.803100000000001</v>
      </c>
      <c r="I3033">
        <v>3.2909790000000001</v>
      </c>
      <c r="J3033">
        <v>2.7250000000000001</v>
      </c>
      <c r="K3033">
        <v>28.323399999999999</v>
      </c>
      <c r="L3033">
        <v>21.444600000000001</v>
      </c>
      <c r="M3033">
        <v>8.9190799999999992</v>
      </c>
      <c r="N3033">
        <v>98.469030000000004</v>
      </c>
      <c r="O3033" s="1">
        <v>0</v>
      </c>
    </row>
    <row r="3034" spans="1:15">
      <c r="A3034" t="s">
        <v>0</v>
      </c>
      <c r="B3034" s="2">
        <f t="shared" si="94"/>
        <v>40720.573299000003</v>
      </c>
      <c r="C3034">
        <f t="shared" si="95"/>
        <v>40720.573299000003</v>
      </c>
      <c r="D3034">
        <v>177.57329899999999</v>
      </c>
      <c r="E3034">
        <v>758</v>
      </c>
      <c r="F3034">
        <v>3033</v>
      </c>
      <c r="G3034">
        <v>9.1639999999999997</v>
      </c>
      <c r="H3034">
        <v>11.8645</v>
      </c>
      <c r="I3034">
        <v>3.2907299999999999</v>
      </c>
      <c r="J3034">
        <v>2.7235999999999998</v>
      </c>
      <c r="K3034">
        <v>28.2743</v>
      </c>
      <c r="L3034">
        <v>21.395800000000001</v>
      </c>
      <c r="M3034">
        <v>8.9038500000000003</v>
      </c>
      <c r="N3034">
        <v>98.399529999999999</v>
      </c>
      <c r="O3034" s="1">
        <v>0</v>
      </c>
    </row>
    <row r="3035" spans="1:15">
      <c r="A3035" t="s">
        <v>0</v>
      </c>
      <c r="B3035" s="2">
        <f t="shared" si="94"/>
        <v>40720.583715000001</v>
      </c>
      <c r="C3035">
        <f t="shared" si="95"/>
        <v>40720.583715000001</v>
      </c>
      <c r="D3035">
        <v>177.58371500000001</v>
      </c>
      <c r="E3035">
        <v>758.25</v>
      </c>
      <c r="F3035">
        <v>3034</v>
      </c>
      <c r="G3035">
        <v>9.0500000000000007</v>
      </c>
      <c r="H3035">
        <v>11.902100000000001</v>
      </c>
      <c r="I3035">
        <v>3.293288</v>
      </c>
      <c r="J3035">
        <v>2.7629000000000001</v>
      </c>
      <c r="K3035">
        <v>28.270199999999999</v>
      </c>
      <c r="L3035">
        <v>21.385899999999999</v>
      </c>
      <c r="M3035">
        <v>9.0543600000000009</v>
      </c>
      <c r="N3035">
        <v>100.14037999999999</v>
      </c>
      <c r="O3035" s="1">
        <v>0</v>
      </c>
    </row>
    <row r="3036" spans="1:15">
      <c r="A3036" t="s">
        <v>0</v>
      </c>
      <c r="B3036" s="2">
        <f t="shared" si="94"/>
        <v>40720.594131999998</v>
      </c>
      <c r="C3036">
        <f t="shared" si="95"/>
        <v>40720.594131999998</v>
      </c>
      <c r="D3036">
        <v>177.594132</v>
      </c>
      <c r="E3036">
        <v>758.5</v>
      </c>
      <c r="F3036">
        <v>3035</v>
      </c>
      <c r="G3036">
        <v>8.9580000000000002</v>
      </c>
      <c r="H3036">
        <v>11.92</v>
      </c>
      <c r="I3036">
        <v>3.298781</v>
      </c>
      <c r="J3036">
        <v>2.7780999999999998</v>
      </c>
      <c r="K3036">
        <v>28.308900000000001</v>
      </c>
      <c r="L3036">
        <v>21.412700000000001</v>
      </c>
      <c r="M3036">
        <v>9.1097000000000001</v>
      </c>
      <c r="N3036">
        <v>100.81537</v>
      </c>
      <c r="O3036" s="1">
        <v>0</v>
      </c>
    </row>
    <row r="3037" spans="1:15">
      <c r="A3037" t="s">
        <v>0</v>
      </c>
      <c r="B3037" s="2">
        <f t="shared" si="94"/>
        <v>40720.604549000003</v>
      </c>
      <c r="C3037">
        <f t="shared" si="95"/>
        <v>40720.604549000003</v>
      </c>
      <c r="D3037">
        <v>177.60454899999999</v>
      </c>
      <c r="E3037">
        <v>758.75</v>
      </c>
      <c r="F3037">
        <v>3036</v>
      </c>
      <c r="G3037">
        <v>8.8879999999999999</v>
      </c>
      <c r="H3037">
        <v>11.913600000000001</v>
      </c>
      <c r="I3037">
        <v>3.2991779999999999</v>
      </c>
      <c r="J3037">
        <v>2.7705000000000002</v>
      </c>
      <c r="K3037">
        <v>28.317499999999999</v>
      </c>
      <c r="L3037">
        <v>21.4206</v>
      </c>
      <c r="M3037">
        <v>9.0797799999999995</v>
      </c>
      <c r="N3037">
        <v>100.47611000000001</v>
      </c>
      <c r="O3037" s="1">
        <v>0</v>
      </c>
    </row>
    <row r="3038" spans="1:15">
      <c r="A3038" t="s">
        <v>0</v>
      </c>
      <c r="B3038" s="2">
        <f t="shared" si="94"/>
        <v>40720.614965000001</v>
      </c>
      <c r="C3038">
        <f t="shared" si="95"/>
        <v>40720.614965000001</v>
      </c>
      <c r="D3038">
        <v>177.61496500000001</v>
      </c>
      <c r="E3038">
        <v>759</v>
      </c>
      <c r="F3038">
        <v>3037</v>
      </c>
      <c r="G3038">
        <v>8.85</v>
      </c>
      <c r="H3038">
        <v>11.8789</v>
      </c>
      <c r="I3038">
        <v>3.2988940000000002</v>
      </c>
      <c r="J3038">
        <v>2.7605</v>
      </c>
      <c r="K3038">
        <v>28.341200000000001</v>
      </c>
      <c r="L3038">
        <v>21.4451</v>
      </c>
      <c r="M3038">
        <v>9.0453100000000006</v>
      </c>
      <c r="N3038">
        <v>100.03549</v>
      </c>
      <c r="O3038" s="1">
        <v>0</v>
      </c>
    </row>
    <row r="3039" spans="1:15">
      <c r="A3039" t="s">
        <v>0</v>
      </c>
      <c r="B3039" s="2">
        <f t="shared" si="94"/>
        <v>40720.625381999998</v>
      </c>
      <c r="C3039">
        <f t="shared" si="95"/>
        <v>40720.625381999998</v>
      </c>
      <c r="D3039">
        <v>177.625382</v>
      </c>
      <c r="E3039">
        <v>759.25</v>
      </c>
      <c r="F3039">
        <v>3038</v>
      </c>
      <c r="G3039">
        <v>8.81</v>
      </c>
      <c r="H3039">
        <v>11.8665</v>
      </c>
      <c r="I3039">
        <v>3.2978040000000002</v>
      </c>
      <c r="J3039">
        <v>2.7488000000000001</v>
      </c>
      <c r="K3039">
        <v>28.340199999999999</v>
      </c>
      <c r="L3039">
        <v>21.4465</v>
      </c>
      <c r="M3039">
        <v>9.0008900000000001</v>
      </c>
      <c r="N3039">
        <v>99.517539999999997</v>
      </c>
      <c r="O3039" s="1">
        <v>0</v>
      </c>
    </row>
    <row r="3040" spans="1:15">
      <c r="A3040" t="s">
        <v>0</v>
      </c>
      <c r="B3040" s="2">
        <f t="shared" si="94"/>
        <v>40720.635799000003</v>
      </c>
      <c r="C3040">
        <f t="shared" si="95"/>
        <v>40720.635799000003</v>
      </c>
      <c r="D3040">
        <v>177.63579899999999</v>
      </c>
      <c r="E3040">
        <v>759.5</v>
      </c>
      <c r="F3040">
        <v>3039</v>
      </c>
      <c r="G3040">
        <v>8.7919999999999998</v>
      </c>
      <c r="H3040">
        <v>12.0129</v>
      </c>
      <c r="I3040">
        <v>3.2972920000000001</v>
      </c>
      <c r="J3040">
        <v>2.7932000000000001</v>
      </c>
      <c r="K3040">
        <v>28.224499999999999</v>
      </c>
      <c r="L3040">
        <v>21.3309</v>
      </c>
      <c r="M3040">
        <v>9.1556200000000008</v>
      </c>
      <c r="N3040">
        <v>101.47014</v>
      </c>
      <c r="O3040" s="1">
        <v>0</v>
      </c>
    </row>
    <row r="3041" spans="1:15">
      <c r="A3041" t="s">
        <v>0</v>
      </c>
      <c r="B3041" s="2">
        <f t="shared" si="94"/>
        <v>40720.646215000001</v>
      </c>
      <c r="C3041">
        <f t="shared" si="95"/>
        <v>40720.646215000001</v>
      </c>
      <c r="D3041">
        <v>177.64621500000001</v>
      </c>
      <c r="E3041">
        <v>759.75</v>
      </c>
      <c r="F3041">
        <v>3040</v>
      </c>
      <c r="G3041">
        <v>8.8000000000000007</v>
      </c>
      <c r="H3041">
        <v>12.027699999999999</v>
      </c>
      <c r="I3041">
        <v>3.3086310000000001</v>
      </c>
      <c r="J3041">
        <v>2.8189000000000002</v>
      </c>
      <c r="K3041">
        <v>28.320699999999999</v>
      </c>
      <c r="L3041">
        <v>21.402799999999999</v>
      </c>
      <c r="M3041">
        <v>9.2500599999999995</v>
      </c>
      <c r="N3041">
        <v>102.61123000000001</v>
      </c>
      <c r="O3041" s="1">
        <v>0</v>
      </c>
    </row>
    <row r="3042" spans="1:15">
      <c r="A3042" t="s">
        <v>0</v>
      </c>
      <c r="B3042" s="2">
        <f t="shared" si="94"/>
        <v>40720.656631999998</v>
      </c>
      <c r="C3042">
        <f t="shared" si="95"/>
        <v>40720.656631999998</v>
      </c>
      <c r="D3042">
        <v>177.656632</v>
      </c>
      <c r="E3042">
        <v>760</v>
      </c>
      <c r="F3042">
        <v>3041</v>
      </c>
      <c r="G3042">
        <v>8.8369999999999997</v>
      </c>
      <c r="H3042">
        <v>12.0959</v>
      </c>
      <c r="I3042">
        <v>3.3154219999999999</v>
      </c>
      <c r="J3042">
        <v>2.8481999999999998</v>
      </c>
      <c r="K3042">
        <v>28.333400000000001</v>
      </c>
      <c r="L3042">
        <v>21.400400000000001</v>
      </c>
      <c r="M3042">
        <v>9.3527299999999993</v>
      </c>
      <c r="N3042">
        <v>103.90885</v>
      </c>
      <c r="O3042" s="1">
        <v>0</v>
      </c>
    </row>
    <row r="3043" spans="1:15">
      <c r="A3043" t="s">
        <v>0</v>
      </c>
      <c r="B3043" s="2">
        <f t="shared" si="94"/>
        <v>40720.667049000003</v>
      </c>
      <c r="C3043">
        <f t="shared" si="95"/>
        <v>40720.667049000003</v>
      </c>
      <c r="D3043">
        <v>177.66704899999999</v>
      </c>
      <c r="E3043">
        <v>760.25</v>
      </c>
      <c r="F3043">
        <v>3042</v>
      </c>
      <c r="G3043">
        <v>8.8810000000000002</v>
      </c>
      <c r="H3043">
        <v>12.1167</v>
      </c>
      <c r="I3043">
        <v>3.3179639999999999</v>
      </c>
      <c r="J3043">
        <v>2.8605</v>
      </c>
      <c r="K3043">
        <v>28.3416</v>
      </c>
      <c r="L3043">
        <v>21.403099999999998</v>
      </c>
      <c r="M3043">
        <v>9.3967299999999998</v>
      </c>
      <c r="N3043">
        <v>104.44936</v>
      </c>
      <c r="O3043" s="1">
        <v>0</v>
      </c>
    </row>
    <row r="3044" spans="1:15">
      <c r="A3044" t="s">
        <v>0</v>
      </c>
      <c r="B3044" s="2">
        <f t="shared" si="94"/>
        <v>40720.677465000001</v>
      </c>
      <c r="C3044">
        <f t="shared" si="95"/>
        <v>40720.677465000001</v>
      </c>
      <c r="D3044">
        <v>177.67746500000001</v>
      </c>
      <c r="E3044">
        <v>760.5</v>
      </c>
      <c r="F3044">
        <v>3043</v>
      </c>
      <c r="G3044">
        <v>8.9390000000000001</v>
      </c>
      <c r="H3044">
        <v>12.0908</v>
      </c>
      <c r="I3044">
        <v>3.3166869999999999</v>
      </c>
      <c r="J3044">
        <v>2.8454999999999999</v>
      </c>
      <c r="K3044">
        <v>28.3491</v>
      </c>
      <c r="L3044">
        <v>21.413499999999999</v>
      </c>
      <c r="M3044">
        <v>9.3419899999999991</v>
      </c>
      <c r="N3044">
        <v>103.78873</v>
      </c>
      <c r="O3044" s="1">
        <v>0</v>
      </c>
    </row>
    <row r="3045" spans="1:15">
      <c r="A3045" t="s">
        <v>0</v>
      </c>
      <c r="B3045" s="2">
        <f t="shared" si="94"/>
        <v>40720.687881999998</v>
      </c>
      <c r="C3045">
        <f t="shared" si="95"/>
        <v>40720.687881999998</v>
      </c>
      <c r="D3045">
        <v>177.687882</v>
      </c>
      <c r="E3045">
        <v>760.75</v>
      </c>
      <c r="F3045">
        <v>3044</v>
      </c>
      <c r="G3045">
        <v>9.0069999999999997</v>
      </c>
      <c r="H3045">
        <v>12.0891</v>
      </c>
      <c r="I3045">
        <v>3.3165749999999998</v>
      </c>
      <c r="J3045">
        <v>2.8679999999999999</v>
      </c>
      <c r="K3045">
        <v>28.349399999999999</v>
      </c>
      <c r="L3045">
        <v>21.414000000000001</v>
      </c>
      <c r="M3045">
        <v>9.4324700000000004</v>
      </c>
      <c r="N3045">
        <v>104.79013999999999</v>
      </c>
      <c r="O3045" s="1">
        <v>0</v>
      </c>
    </row>
    <row r="3046" spans="1:15">
      <c r="A3046" t="s">
        <v>0</v>
      </c>
      <c r="B3046" s="2">
        <f t="shared" si="94"/>
        <v>40720.698299000003</v>
      </c>
      <c r="C3046">
        <f t="shared" si="95"/>
        <v>40720.698299000003</v>
      </c>
      <c r="D3046">
        <v>177.69829899999999</v>
      </c>
      <c r="E3046">
        <v>761</v>
      </c>
      <c r="F3046">
        <v>3045</v>
      </c>
      <c r="G3046">
        <v>9.077</v>
      </c>
      <c r="H3046">
        <v>12.1105</v>
      </c>
      <c r="I3046">
        <v>3.3172809999999999</v>
      </c>
      <c r="J3046">
        <v>2.8647</v>
      </c>
      <c r="K3046">
        <v>28.3398</v>
      </c>
      <c r="L3046">
        <v>21.402799999999999</v>
      </c>
      <c r="M3046">
        <v>9.4151699999999998</v>
      </c>
      <c r="N3046">
        <v>104.63921000000001</v>
      </c>
      <c r="O3046" s="1">
        <v>0</v>
      </c>
    </row>
    <row r="3047" spans="1:15">
      <c r="A3047" t="s">
        <v>0</v>
      </c>
      <c r="B3047" s="2">
        <f t="shared" si="94"/>
        <v>40720.708715000001</v>
      </c>
      <c r="C3047">
        <f t="shared" si="95"/>
        <v>40720.708715000001</v>
      </c>
      <c r="D3047">
        <v>177.70871500000001</v>
      </c>
      <c r="E3047">
        <v>761.25</v>
      </c>
      <c r="F3047">
        <v>3046</v>
      </c>
      <c r="G3047">
        <v>9.1660000000000004</v>
      </c>
      <c r="H3047">
        <v>12.105399999999999</v>
      </c>
      <c r="I3047">
        <v>3.317091</v>
      </c>
      <c r="J3047">
        <v>2.8660000000000001</v>
      </c>
      <c r="K3047">
        <v>28.341899999999999</v>
      </c>
      <c r="L3047">
        <v>21.4053</v>
      </c>
      <c r="M3047">
        <v>9.4217200000000005</v>
      </c>
      <c r="N3047">
        <v>104.70205</v>
      </c>
      <c r="O3047" s="1">
        <v>0</v>
      </c>
    </row>
    <row r="3048" spans="1:15">
      <c r="A3048" t="s">
        <v>0</v>
      </c>
      <c r="B3048" s="2">
        <f t="shared" si="94"/>
        <v>40720.719131999998</v>
      </c>
      <c r="C3048">
        <f t="shared" si="95"/>
        <v>40720.719131999998</v>
      </c>
      <c r="D3048">
        <v>177.719132</v>
      </c>
      <c r="E3048">
        <v>761.5</v>
      </c>
      <c r="F3048">
        <v>3047</v>
      </c>
      <c r="G3048">
        <v>9.2669999999999995</v>
      </c>
      <c r="H3048">
        <v>12.071899999999999</v>
      </c>
      <c r="I3048">
        <v>3.315458</v>
      </c>
      <c r="J3048">
        <v>2.8424999999999998</v>
      </c>
      <c r="K3048">
        <v>28.351700000000001</v>
      </c>
      <c r="L3048">
        <v>21.418900000000001</v>
      </c>
      <c r="M3048">
        <v>9.3342799999999997</v>
      </c>
      <c r="N3048">
        <v>103.66311</v>
      </c>
      <c r="O3048" s="1">
        <v>0</v>
      </c>
    </row>
    <row r="3049" spans="1:15">
      <c r="A3049" t="s">
        <v>0</v>
      </c>
      <c r="B3049" s="2">
        <f t="shared" si="94"/>
        <v>40720.729549000003</v>
      </c>
      <c r="C3049">
        <f t="shared" si="95"/>
        <v>40720.729549000003</v>
      </c>
      <c r="D3049">
        <v>177.72954899999999</v>
      </c>
      <c r="E3049">
        <v>761.75</v>
      </c>
      <c r="F3049">
        <v>3048</v>
      </c>
      <c r="G3049">
        <v>9.3780000000000001</v>
      </c>
      <c r="H3049">
        <v>11.2484</v>
      </c>
      <c r="I3049">
        <v>3.2755899999999998</v>
      </c>
      <c r="J3049">
        <v>2.6147</v>
      </c>
      <c r="K3049">
        <v>28.601500000000001</v>
      </c>
      <c r="L3049">
        <v>21.7563</v>
      </c>
      <c r="M3049">
        <v>8.5673399999999997</v>
      </c>
      <c r="N3049">
        <v>93.632059999999996</v>
      </c>
      <c r="O3049" s="1">
        <v>0</v>
      </c>
    </row>
    <row r="3050" spans="1:15">
      <c r="A3050" t="s">
        <v>0</v>
      </c>
      <c r="B3050" s="2">
        <f t="shared" si="94"/>
        <v>40720.739965000001</v>
      </c>
      <c r="C3050">
        <f t="shared" si="95"/>
        <v>40720.739965000001</v>
      </c>
      <c r="D3050">
        <v>177.73996500000001</v>
      </c>
      <c r="E3050">
        <v>762</v>
      </c>
      <c r="F3050">
        <v>3049</v>
      </c>
      <c r="G3050">
        <v>9.5039999999999996</v>
      </c>
      <c r="H3050">
        <v>10.621700000000001</v>
      </c>
      <c r="I3050">
        <v>3.24579</v>
      </c>
      <c r="J3050">
        <v>2.4803000000000002</v>
      </c>
      <c r="K3050">
        <v>28.800899999999999</v>
      </c>
      <c r="L3050">
        <v>22.016100000000002</v>
      </c>
      <c r="M3050">
        <v>8.1258499999999998</v>
      </c>
      <c r="N3050">
        <v>87.721350000000001</v>
      </c>
      <c r="O3050" s="1">
        <v>0</v>
      </c>
    </row>
    <row r="3051" spans="1:15">
      <c r="A3051" t="s">
        <v>0</v>
      </c>
      <c r="B3051" s="2">
        <f t="shared" si="94"/>
        <v>40720.750381999998</v>
      </c>
      <c r="C3051">
        <f t="shared" si="95"/>
        <v>40720.750381999998</v>
      </c>
      <c r="D3051">
        <v>177.750382</v>
      </c>
      <c r="E3051">
        <v>762.25</v>
      </c>
      <c r="F3051">
        <v>3050</v>
      </c>
      <c r="G3051">
        <v>9.6310000000000002</v>
      </c>
      <c r="H3051">
        <v>10.3423</v>
      </c>
      <c r="I3051">
        <v>3.2326440000000001</v>
      </c>
      <c r="J3051">
        <v>2.4196</v>
      </c>
      <c r="K3051">
        <v>28.892399999999999</v>
      </c>
      <c r="L3051">
        <v>22.132899999999999</v>
      </c>
      <c r="M3051">
        <v>7.9221899999999996</v>
      </c>
      <c r="N3051">
        <v>85.052480000000003</v>
      </c>
      <c r="O3051" s="1">
        <v>0</v>
      </c>
    </row>
    <row r="3052" spans="1:15">
      <c r="A3052" t="s">
        <v>0</v>
      </c>
      <c r="B3052" s="2">
        <f t="shared" si="94"/>
        <v>40720.760799000003</v>
      </c>
      <c r="C3052">
        <f t="shared" si="95"/>
        <v>40720.760799000003</v>
      </c>
      <c r="D3052">
        <v>177.76079899999999</v>
      </c>
      <c r="E3052">
        <v>762.5</v>
      </c>
      <c r="F3052">
        <v>3051</v>
      </c>
      <c r="G3052">
        <v>9.766</v>
      </c>
      <c r="H3052">
        <v>10.321899999999999</v>
      </c>
      <c r="I3052">
        <v>3.2318440000000002</v>
      </c>
      <c r="J3052">
        <v>2.4102000000000001</v>
      </c>
      <c r="K3052">
        <v>28.900600000000001</v>
      </c>
      <c r="L3052">
        <v>22.142600000000002</v>
      </c>
      <c r="M3052">
        <v>7.8867000000000003</v>
      </c>
      <c r="N3052">
        <v>84.638149999999996</v>
      </c>
      <c r="O3052" s="1">
        <v>0</v>
      </c>
    </row>
    <row r="3053" spans="1:15">
      <c r="A3053" t="s">
        <v>0</v>
      </c>
      <c r="B3053" s="2">
        <f t="shared" si="94"/>
        <v>40720.771215000001</v>
      </c>
      <c r="C3053">
        <f t="shared" si="95"/>
        <v>40720.771215000001</v>
      </c>
      <c r="D3053">
        <v>177.77121500000001</v>
      </c>
      <c r="E3053">
        <v>762.75</v>
      </c>
      <c r="F3053">
        <v>3052</v>
      </c>
      <c r="G3053">
        <v>9.9090000000000007</v>
      </c>
      <c r="H3053">
        <v>10.3421</v>
      </c>
      <c r="I3053">
        <v>3.2331500000000002</v>
      </c>
      <c r="J3053">
        <v>2.3809999999999998</v>
      </c>
      <c r="K3053">
        <v>28.897400000000001</v>
      </c>
      <c r="L3053">
        <v>22.136800000000001</v>
      </c>
      <c r="M3053">
        <v>7.7620699999999996</v>
      </c>
      <c r="N3053">
        <v>83.335819999999998</v>
      </c>
      <c r="O3053" s="1">
        <v>0</v>
      </c>
    </row>
    <row r="3054" spans="1:15">
      <c r="A3054" t="s">
        <v>0</v>
      </c>
      <c r="B3054" s="2">
        <f t="shared" si="94"/>
        <v>40720.781631999998</v>
      </c>
      <c r="C3054">
        <f t="shared" si="95"/>
        <v>40720.781631999998</v>
      </c>
      <c r="D3054">
        <v>177.781632</v>
      </c>
      <c r="E3054">
        <v>763</v>
      </c>
      <c r="F3054">
        <v>3053</v>
      </c>
      <c r="G3054">
        <v>10.041</v>
      </c>
      <c r="H3054">
        <v>11.949</v>
      </c>
      <c r="I3054">
        <v>3.310098</v>
      </c>
      <c r="J3054">
        <v>2.8256999999999999</v>
      </c>
      <c r="K3054">
        <v>28.393899999999999</v>
      </c>
      <c r="L3054">
        <v>21.473500000000001</v>
      </c>
      <c r="M3054">
        <v>9.29115</v>
      </c>
      <c r="N3054">
        <v>102.94219</v>
      </c>
      <c r="O3054" s="1">
        <v>0</v>
      </c>
    </row>
    <row r="3055" spans="1:15">
      <c r="A3055" t="s">
        <v>0</v>
      </c>
      <c r="B3055" s="2">
        <f t="shared" si="94"/>
        <v>40720.792049000003</v>
      </c>
      <c r="C3055">
        <f t="shared" si="95"/>
        <v>40720.792049000003</v>
      </c>
      <c r="D3055">
        <v>177.79204899999999</v>
      </c>
      <c r="E3055">
        <v>763.25</v>
      </c>
      <c r="F3055">
        <v>3054</v>
      </c>
      <c r="G3055">
        <v>10.196</v>
      </c>
      <c r="H3055">
        <v>12.5389</v>
      </c>
      <c r="I3055">
        <v>3.3132860000000002</v>
      </c>
      <c r="J3055">
        <v>3.0265</v>
      </c>
      <c r="K3055">
        <v>27.980599999999999</v>
      </c>
      <c r="L3055">
        <v>21.0474</v>
      </c>
      <c r="M3055">
        <v>9.9903999999999993</v>
      </c>
      <c r="N3055">
        <v>111.79067000000001</v>
      </c>
      <c r="O3055" s="1">
        <v>0</v>
      </c>
    </row>
    <row r="3056" spans="1:15">
      <c r="A3056" t="s">
        <v>0</v>
      </c>
      <c r="B3056" s="2">
        <f t="shared" si="94"/>
        <v>40720.802465000001</v>
      </c>
      <c r="C3056">
        <f t="shared" si="95"/>
        <v>40720.802465000001</v>
      </c>
      <c r="D3056">
        <v>177.80246500000001</v>
      </c>
      <c r="E3056">
        <v>763.5</v>
      </c>
      <c r="F3056">
        <v>3055</v>
      </c>
      <c r="G3056">
        <v>10.348000000000001</v>
      </c>
      <c r="H3056">
        <v>10.7164</v>
      </c>
      <c r="I3056">
        <v>3.2464789999999999</v>
      </c>
      <c r="J3056">
        <v>2.5141</v>
      </c>
      <c r="K3056">
        <v>28.732800000000001</v>
      </c>
      <c r="L3056">
        <v>21.947700000000001</v>
      </c>
      <c r="M3056">
        <v>8.2517300000000002</v>
      </c>
      <c r="N3056">
        <v>89.225110000000001</v>
      </c>
      <c r="O3056" s="1">
        <v>0</v>
      </c>
    </row>
    <row r="3057" spans="1:15">
      <c r="A3057" t="s">
        <v>0</v>
      </c>
      <c r="B3057" s="2">
        <f t="shared" si="94"/>
        <v>40720.812881999998</v>
      </c>
      <c r="C3057">
        <f t="shared" si="95"/>
        <v>40720.812881999998</v>
      </c>
      <c r="D3057">
        <v>177.812882</v>
      </c>
      <c r="E3057">
        <v>763.75</v>
      </c>
      <c r="F3057">
        <v>3056</v>
      </c>
      <c r="G3057">
        <v>10.499000000000001</v>
      </c>
      <c r="H3057">
        <v>10.2722</v>
      </c>
      <c r="I3057">
        <v>3.2295929999999999</v>
      </c>
      <c r="J3057">
        <v>2.3822999999999999</v>
      </c>
      <c r="K3057">
        <v>28.9175</v>
      </c>
      <c r="L3057">
        <v>22.163799999999998</v>
      </c>
      <c r="M3057">
        <v>7.77963</v>
      </c>
      <c r="N3057">
        <v>83.407399999999996</v>
      </c>
      <c r="O3057" s="1">
        <v>0</v>
      </c>
    </row>
    <row r="3058" spans="1:15">
      <c r="A3058" t="s">
        <v>0</v>
      </c>
      <c r="B3058" s="2">
        <f t="shared" si="94"/>
        <v>40720.823299000003</v>
      </c>
      <c r="C3058">
        <f t="shared" si="95"/>
        <v>40720.823299000003</v>
      </c>
      <c r="D3058">
        <v>177.82329899999999</v>
      </c>
      <c r="E3058">
        <v>764</v>
      </c>
      <c r="F3058">
        <v>3057</v>
      </c>
      <c r="G3058">
        <v>10.624000000000001</v>
      </c>
      <c r="H3058">
        <v>10.4343</v>
      </c>
      <c r="I3058">
        <v>3.2355079999999998</v>
      </c>
      <c r="J3058">
        <v>2.4302000000000001</v>
      </c>
      <c r="K3058">
        <v>28.847300000000001</v>
      </c>
      <c r="L3058">
        <v>22.082899999999999</v>
      </c>
      <c r="M3058">
        <v>7.95221</v>
      </c>
      <c r="N3058">
        <v>85.522080000000003</v>
      </c>
      <c r="O3058" s="1">
        <v>0</v>
      </c>
    </row>
    <row r="3059" spans="1:15">
      <c r="A3059" t="s">
        <v>0</v>
      </c>
      <c r="B3059" s="2">
        <f t="shared" si="94"/>
        <v>40720.833715000001</v>
      </c>
      <c r="C3059">
        <f t="shared" si="95"/>
        <v>40720.833715000001</v>
      </c>
      <c r="D3059">
        <v>177.83371500000001</v>
      </c>
      <c r="E3059">
        <v>764.25</v>
      </c>
      <c r="F3059">
        <v>3058</v>
      </c>
      <c r="G3059">
        <v>10.734999999999999</v>
      </c>
      <c r="H3059">
        <v>10.2806</v>
      </c>
      <c r="I3059">
        <v>3.2301929999999999</v>
      </c>
      <c r="J3059">
        <v>2.3693</v>
      </c>
      <c r="K3059">
        <v>28.916699999999999</v>
      </c>
      <c r="L3059">
        <v>22.161799999999999</v>
      </c>
      <c r="M3059">
        <v>7.7241799999999996</v>
      </c>
      <c r="N3059">
        <v>82.827719999999999</v>
      </c>
      <c r="O3059" s="1">
        <v>0</v>
      </c>
    </row>
    <row r="3060" spans="1:15">
      <c r="A3060" t="s">
        <v>0</v>
      </c>
      <c r="B3060" s="2">
        <f t="shared" si="94"/>
        <v>40720.844131999998</v>
      </c>
      <c r="C3060">
        <f t="shared" si="95"/>
        <v>40720.844131999998</v>
      </c>
      <c r="D3060">
        <v>177.844132</v>
      </c>
      <c r="E3060">
        <v>764.5</v>
      </c>
      <c r="F3060">
        <v>3059</v>
      </c>
      <c r="G3060">
        <v>10.849</v>
      </c>
      <c r="H3060">
        <v>10.195499999999999</v>
      </c>
      <c r="I3060">
        <v>3.2258200000000001</v>
      </c>
      <c r="J3060">
        <v>2.3780000000000001</v>
      </c>
      <c r="K3060">
        <v>28.940999999999999</v>
      </c>
      <c r="L3060">
        <v>22.194400000000002</v>
      </c>
      <c r="M3060">
        <v>7.7748799999999996</v>
      </c>
      <c r="N3060">
        <v>83.229050000000001</v>
      </c>
      <c r="O3060" s="1">
        <v>0</v>
      </c>
    </row>
    <row r="3061" spans="1:15">
      <c r="A3061" t="s">
        <v>0</v>
      </c>
      <c r="B3061" s="2">
        <f t="shared" si="94"/>
        <v>40720.854549000003</v>
      </c>
      <c r="C3061">
        <f t="shared" si="95"/>
        <v>40720.854549000003</v>
      </c>
      <c r="D3061">
        <v>177.85454899999999</v>
      </c>
      <c r="E3061">
        <v>764.75</v>
      </c>
      <c r="F3061">
        <v>3060</v>
      </c>
      <c r="G3061">
        <v>10.951000000000001</v>
      </c>
      <c r="H3061">
        <v>10.1884</v>
      </c>
      <c r="I3061">
        <v>3.2254679999999998</v>
      </c>
      <c r="J3061">
        <v>2.3721999999999999</v>
      </c>
      <c r="K3061">
        <v>28.943200000000001</v>
      </c>
      <c r="L3061">
        <v>22.197199999999999</v>
      </c>
      <c r="M3061">
        <v>7.7517100000000001</v>
      </c>
      <c r="N3061">
        <v>82.969130000000007</v>
      </c>
      <c r="O3061" s="1">
        <v>0</v>
      </c>
    </row>
    <row r="3062" spans="1:15">
      <c r="A3062" t="s">
        <v>0</v>
      </c>
      <c r="B3062" s="2">
        <f t="shared" si="94"/>
        <v>40720.864965000001</v>
      </c>
      <c r="C3062">
        <f t="shared" si="95"/>
        <v>40720.864965000001</v>
      </c>
      <c r="D3062">
        <v>177.86496500000001</v>
      </c>
      <c r="E3062">
        <v>765</v>
      </c>
      <c r="F3062">
        <v>3061</v>
      </c>
      <c r="G3062">
        <v>11.044</v>
      </c>
      <c r="H3062">
        <v>10.185</v>
      </c>
      <c r="I3062">
        <v>3.2253440000000002</v>
      </c>
      <c r="J3062">
        <v>2.3586</v>
      </c>
      <c r="K3062">
        <v>28.944700000000001</v>
      </c>
      <c r="L3062">
        <v>22.198899999999998</v>
      </c>
      <c r="M3062">
        <v>7.6958000000000002</v>
      </c>
      <c r="N3062">
        <v>82.36533</v>
      </c>
      <c r="O3062" s="1">
        <v>0</v>
      </c>
    </row>
    <row r="3063" spans="1:15">
      <c r="A3063" t="s">
        <v>0</v>
      </c>
      <c r="B3063" s="2">
        <f t="shared" si="94"/>
        <v>40720.875381999998</v>
      </c>
      <c r="C3063">
        <f t="shared" si="95"/>
        <v>40720.875381999998</v>
      </c>
      <c r="D3063">
        <v>177.875382</v>
      </c>
      <c r="E3063">
        <v>765.25</v>
      </c>
      <c r="F3063">
        <v>3062</v>
      </c>
      <c r="G3063">
        <v>11.131</v>
      </c>
      <c r="H3063">
        <v>10.1218</v>
      </c>
      <c r="I3063">
        <v>3.2226599999999999</v>
      </c>
      <c r="J3063">
        <v>2.355</v>
      </c>
      <c r="K3063">
        <v>28.968399999999999</v>
      </c>
      <c r="L3063">
        <v>22.227499999999999</v>
      </c>
      <c r="M3063">
        <v>7.6910800000000004</v>
      </c>
      <c r="N3063">
        <v>82.213239999999999</v>
      </c>
      <c r="O3063" s="1">
        <v>0</v>
      </c>
    </row>
    <row r="3064" spans="1:15">
      <c r="A3064" t="s">
        <v>0</v>
      </c>
      <c r="B3064" s="2">
        <f t="shared" si="94"/>
        <v>40720.885799000003</v>
      </c>
      <c r="C3064">
        <f t="shared" si="95"/>
        <v>40720.885799000003</v>
      </c>
      <c r="D3064">
        <v>177.88579899999999</v>
      </c>
      <c r="E3064">
        <v>765.5</v>
      </c>
      <c r="F3064">
        <v>3063</v>
      </c>
      <c r="G3064">
        <v>11.189</v>
      </c>
      <c r="H3064">
        <v>10.0891</v>
      </c>
      <c r="I3064">
        <v>3.221603</v>
      </c>
      <c r="J3064">
        <v>2.3576999999999999</v>
      </c>
      <c r="K3064">
        <v>28.984000000000002</v>
      </c>
      <c r="L3064">
        <v>22.244800000000001</v>
      </c>
      <c r="M3064">
        <v>7.7076700000000002</v>
      </c>
      <c r="N3064">
        <v>82.339770000000001</v>
      </c>
      <c r="O3064" s="1">
        <v>0</v>
      </c>
    </row>
    <row r="3065" spans="1:15">
      <c r="A3065" t="s">
        <v>0</v>
      </c>
      <c r="B3065" s="2">
        <f t="shared" si="94"/>
        <v>40720.896215000001</v>
      </c>
      <c r="C3065">
        <f t="shared" si="95"/>
        <v>40720.896215000001</v>
      </c>
      <c r="D3065">
        <v>177.89621500000001</v>
      </c>
      <c r="E3065">
        <v>765.75</v>
      </c>
      <c r="F3065">
        <v>3064</v>
      </c>
      <c r="G3065">
        <v>11.247999999999999</v>
      </c>
      <c r="H3065">
        <v>10.0745</v>
      </c>
      <c r="I3065">
        <v>3.2212860000000001</v>
      </c>
      <c r="J3065">
        <v>2.3473999999999999</v>
      </c>
      <c r="K3065">
        <v>28.9925</v>
      </c>
      <c r="L3065">
        <v>22.253799999999998</v>
      </c>
      <c r="M3065">
        <v>7.6669600000000004</v>
      </c>
      <c r="N3065">
        <v>81.882930000000002</v>
      </c>
      <c r="O3065" s="1">
        <v>0</v>
      </c>
    </row>
    <row r="3066" spans="1:15">
      <c r="A3066" t="s">
        <v>0</v>
      </c>
      <c r="B3066" s="2">
        <f t="shared" si="94"/>
        <v>40720.906631999998</v>
      </c>
      <c r="C3066">
        <f t="shared" si="95"/>
        <v>40720.906631999998</v>
      </c>
      <c r="D3066">
        <v>177.906632</v>
      </c>
      <c r="E3066">
        <v>766</v>
      </c>
      <c r="F3066">
        <v>3065</v>
      </c>
      <c r="G3066">
        <v>11.29</v>
      </c>
      <c r="H3066">
        <v>10.0913</v>
      </c>
      <c r="I3066">
        <v>3.2134309999999999</v>
      </c>
      <c r="J3066">
        <v>2.3277999999999999</v>
      </c>
      <c r="K3066">
        <v>28.9009</v>
      </c>
      <c r="L3066">
        <v>22.1797</v>
      </c>
      <c r="M3066">
        <v>7.5863300000000002</v>
      </c>
      <c r="N3066">
        <v>81.004279999999994</v>
      </c>
      <c r="O3066" s="1">
        <v>0</v>
      </c>
    </row>
    <row r="3067" spans="1:15">
      <c r="A3067" t="s">
        <v>0</v>
      </c>
      <c r="B3067" s="2">
        <f t="shared" si="94"/>
        <v>40720.917049000003</v>
      </c>
      <c r="C3067">
        <f t="shared" si="95"/>
        <v>40720.917049000003</v>
      </c>
      <c r="D3067">
        <v>177.91704899999999</v>
      </c>
      <c r="E3067">
        <v>766.25</v>
      </c>
      <c r="F3067">
        <v>3066</v>
      </c>
      <c r="G3067">
        <v>11.32</v>
      </c>
      <c r="H3067">
        <v>10.1242</v>
      </c>
      <c r="I3067">
        <v>3.214064</v>
      </c>
      <c r="J3067">
        <v>2.3471000000000002</v>
      </c>
      <c r="K3067">
        <v>28.8809</v>
      </c>
      <c r="L3067">
        <v>22.158999999999999</v>
      </c>
      <c r="M3067">
        <v>7.6623599999999996</v>
      </c>
      <c r="N3067">
        <v>81.864729999999994</v>
      </c>
      <c r="O3067" s="1">
        <v>0</v>
      </c>
    </row>
    <row r="3068" spans="1:15">
      <c r="A3068" t="s">
        <v>0</v>
      </c>
      <c r="B3068" s="2">
        <f t="shared" si="94"/>
        <v>40720.927465000001</v>
      </c>
      <c r="C3068">
        <f t="shared" si="95"/>
        <v>40720.927465000001</v>
      </c>
      <c r="D3068">
        <v>177.92746500000001</v>
      </c>
      <c r="E3068">
        <v>766.5</v>
      </c>
      <c r="F3068">
        <v>3067</v>
      </c>
      <c r="G3068">
        <v>11.343</v>
      </c>
      <c r="H3068">
        <v>10.1555</v>
      </c>
      <c r="I3068">
        <v>3.214375</v>
      </c>
      <c r="J3068">
        <v>2.3349000000000002</v>
      </c>
      <c r="K3068">
        <v>28.859100000000002</v>
      </c>
      <c r="L3068">
        <v>22.137</v>
      </c>
      <c r="M3068">
        <v>7.6066700000000003</v>
      </c>
      <c r="N3068">
        <v>81.314229999999995</v>
      </c>
      <c r="O3068" s="1">
        <v>0</v>
      </c>
    </row>
    <row r="3069" spans="1:15">
      <c r="A3069" t="s">
        <v>0</v>
      </c>
      <c r="B3069" s="2">
        <f t="shared" si="94"/>
        <v>40720.937881999998</v>
      </c>
      <c r="C3069">
        <f t="shared" si="95"/>
        <v>40720.937881999998</v>
      </c>
      <c r="D3069">
        <v>177.937882</v>
      </c>
      <c r="E3069">
        <v>766.75</v>
      </c>
      <c r="F3069">
        <v>3068</v>
      </c>
      <c r="G3069">
        <v>11.356</v>
      </c>
      <c r="H3069">
        <v>10.668100000000001</v>
      </c>
      <c r="I3069">
        <v>3.2334000000000001</v>
      </c>
      <c r="J3069">
        <v>2.5156999999999998</v>
      </c>
      <c r="K3069">
        <v>28.642099999999999</v>
      </c>
      <c r="L3069">
        <v>21.885100000000001</v>
      </c>
      <c r="M3069">
        <v>8.2733399999999993</v>
      </c>
      <c r="N3069">
        <v>89.313339999999997</v>
      </c>
      <c r="O3069" s="1">
        <v>0</v>
      </c>
    </row>
    <row r="3070" spans="1:15">
      <c r="A3070" t="s">
        <v>0</v>
      </c>
      <c r="B3070" s="2">
        <f t="shared" si="94"/>
        <v>40720.948299000003</v>
      </c>
      <c r="C3070">
        <f t="shared" si="95"/>
        <v>40720.948299000003</v>
      </c>
      <c r="D3070">
        <v>177.94829899999999</v>
      </c>
      <c r="E3070">
        <v>767</v>
      </c>
      <c r="F3070">
        <v>3069</v>
      </c>
      <c r="G3070">
        <v>11.347</v>
      </c>
      <c r="H3070">
        <v>11.4427</v>
      </c>
      <c r="I3070">
        <v>3.261619</v>
      </c>
      <c r="J3070">
        <v>2.7664</v>
      </c>
      <c r="K3070">
        <v>28.316600000000001</v>
      </c>
      <c r="L3070">
        <v>21.501899999999999</v>
      </c>
      <c r="M3070">
        <v>9.1631099999999996</v>
      </c>
      <c r="N3070">
        <v>100.38128</v>
      </c>
      <c r="O3070" s="1">
        <v>0</v>
      </c>
    </row>
    <row r="3071" spans="1:15">
      <c r="A3071" t="s">
        <v>0</v>
      </c>
      <c r="B3071" s="2">
        <f t="shared" si="94"/>
        <v>40720.958715000001</v>
      </c>
      <c r="C3071">
        <f t="shared" si="95"/>
        <v>40720.958715000001</v>
      </c>
      <c r="D3071">
        <v>177.95871500000001</v>
      </c>
      <c r="E3071">
        <v>767.25</v>
      </c>
      <c r="F3071">
        <v>3070</v>
      </c>
      <c r="G3071">
        <v>11.365</v>
      </c>
      <c r="H3071">
        <v>11.3637</v>
      </c>
      <c r="I3071">
        <v>3.2597139999999998</v>
      </c>
      <c r="J3071">
        <v>2.7408999999999999</v>
      </c>
      <c r="K3071">
        <v>28.358699999999999</v>
      </c>
      <c r="L3071">
        <v>21.548200000000001</v>
      </c>
      <c r="M3071">
        <v>9.0734899999999996</v>
      </c>
      <c r="N3071">
        <v>99.257360000000006</v>
      </c>
      <c r="O3071" s="1">
        <v>0</v>
      </c>
    </row>
    <row r="3072" spans="1:15">
      <c r="A3072" t="s">
        <v>0</v>
      </c>
      <c r="B3072" s="2">
        <f t="shared" si="94"/>
        <v>40720.969131999998</v>
      </c>
      <c r="C3072">
        <f t="shared" si="95"/>
        <v>40720.969131999998</v>
      </c>
      <c r="D3072">
        <v>177.969132</v>
      </c>
      <c r="E3072">
        <v>767.5</v>
      </c>
      <c r="F3072">
        <v>3071</v>
      </c>
      <c r="G3072">
        <v>11.365</v>
      </c>
      <c r="H3072">
        <v>11.1128</v>
      </c>
      <c r="I3072">
        <v>3.2511770000000002</v>
      </c>
      <c r="J3072">
        <v>2.6726999999999999</v>
      </c>
      <c r="K3072">
        <v>28.4694</v>
      </c>
      <c r="L3072">
        <v>21.6767</v>
      </c>
      <c r="M3072">
        <v>8.8402700000000003</v>
      </c>
      <c r="N3072">
        <v>96.252210000000005</v>
      </c>
      <c r="O3072" s="1">
        <v>0</v>
      </c>
    </row>
    <row r="3073" spans="1:15">
      <c r="A3073" t="s">
        <v>0</v>
      </c>
      <c r="B3073" s="2">
        <f t="shared" si="94"/>
        <v>40720.979549000003</v>
      </c>
      <c r="C3073">
        <f t="shared" si="95"/>
        <v>40720.979549000003</v>
      </c>
      <c r="D3073">
        <v>177.97954899999999</v>
      </c>
      <c r="E3073">
        <v>767.75</v>
      </c>
      <c r="F3073">
        <v>3072</v>
      </c>
      <c r="G3073">
        <v>11.345000000000001</v>
      </c>
      <c r="H3073">
        <v>11.0015</v>
      </c>
      <c r="I3073">
        <v>3.2465120000000001</v>
      </c>
      <c r="J3073">
        <v>2.6297000000000001</v>
      </c>
      <c r="K3073">
        <v>28.510300000000001</v>
      </c>
      <c r="L3073">
        <v>21.7272</v>
      </c>
      <c r="M3073">
        <v>8.6844699999999992</v>
      </c>
      <c r="N3073">
        <v>94.353189999999998</v>
      </c>
      <c r="O3073" s="1">
        <v>0</v>
      </c>
    </row>
    <row r="3074" spans="1:15">
      <c r="A3074" t="s">
        <v>0</v>
      </c>
      <c r="B3074" s="2">
        <f t="shared" si="94"/>
        <v>40720.989965000001</v>
      </c>
      <c r="C3074">
        <f t="shared" si="95"/>
        <v>40720.989965000001</v>
      </c>
      <c r="D3074">
        <v>177.98996500000001</v>
      </c>
      <c r="E3074">
        <v>768</v>
      </c>
      <c r="F3074">
        <v>3073</v>
      </c>
      <c r="G3074">
        <v>11.321999999999999</v>
      </c>
      <c r="H3074">
        <v>11.0044</v>
      </c>
      <c r="I3074">
        <v>3.2463700000000002</v>
      </c>
      <c r="J3074">
        <v>2.6027</v>
      </c>
      <c r="K3074">
        <v>28.506699999999999</v>
      </c>
      <c r="L3074">
        <v>21.7239</v>
      </c>
      <c r="M3074">
        <v>8.5731000000000002</v>
      </c>
      <c r="N3074">
        <v>93.146889999999999</v>
      </c>
      <c r="O3074" s="1">
        <v>0</v>
      </c>
    </row>
    <row r="3075" spans="1:15">
      <c r="A3075" t="s">
        <v>0</v>
      </c>
      <c r="B3075" s="2">
        <f t="shared" ref="B3075:B3138" si="96">C3075</f>
        <v>40721.000381999998</v>
      </c>
      <c r="C3075">
        <f t="shared" ref="C3075:C3138" si="97">40543+D3075</f>
        <v>40721.000381999998</v>
      </c>
      <c r="D3075">
        <v>178.000382</v>
      </c>
      <c r="E3075">
        <v>768.25</v>
      </c>
      <c r="F3075">
        <v>3074</v>
      </c>
      <c r="G3075">
        <v>11.298999999999999</v>
      </c>
      <c r="H3075">
        <v>11.107900000000001</v>
      </c>
      <c r="I3075">
        <v>3.2501929999999999</v>
      </c>
      <c r="J3075">
        <v>2.6255000000000002</v>
      </c>
      <c r="K3075">
        <v>28.463699999999999</v>
      </c>
      <c r="L3075">
        <v>21.673100000000002</v>
      </c>
      <c r="M3075">
        <v>8.6484199999999998</v>
      </c>
      <c r="N3075">
        <v>94.149950000000004</v>
      </c>
      <c r="O3075" s="1">
        <v>0</v>
      </c>
    </row>
    <row r="3076" spans="1:15">
      <c r="A3076" t="s">
        <v>0</v>
      </c>
      <c r="B3076" s="2">
        <f t="shared" si="96"/>
        <v>40721.010799000003</v>
      </c>
      <c r="C3076">
        <f t="shared" si="97"/>
        <v>40721.010799000003</v>
      </c>
      <c r="D3076">
        <v>178.01079899999999</v>
      </c>
      <c r="E3076">
        <v>768.5</v>
      </c>
      <c r="F3076">
        <v>3075</v>
      </c>
      <c r="G3076">
        <v>11.263999999999999</v>
      </c>
      <c r="H3076">
        <v>11.382300000000001</v>
      </c>
      <c r="I3076">
        <v>3.2590710000000001</v>
      </c>
      <c r="J3076">
        <v>2.7635999999999998</v>
      </c>
      <c r="K3076">
        <v>28.3383</v>
      </c>
      <c r="L3076">
        <v>21.529199999999999</v>
      </c>
      <c r="M3076">
        <v>9.1628500000000006</v>
      </c>
      <c r="N3076">
        <v>100.26205</v>
      </c>
      <c r="O3076" s="1">
        <v>0</v>
      </c>
    </row>
    <row r="3077" spans="1:15">
      <c r="A3077" t="s">
        <v>0</v>
      </c>
      <c r="B3077" s="2">
        <f t="shared" si="96"/>
        <v>40721.021215000001</v>
      </c>
      <c r="C3077">
        <f t="shared" si="97"/>
        <v>40721.021215000001</v>
      </c>
      <c r="D3077">
        <v>178.02121500000001</v>
      </c>
      <c r="E3077">
        <v>768.75</v>
      </c>
      <c r="F3077">
        <v>3076</v>
      </c>
      <c r="G3077">
        <v>11.238</v>
      </c>
      <c r="H3077">
        <v>11.365399999999999</v>
      </c>
      <c r="I3077">
        <v>3.2591239999999999</v>
      </c>
      <c r="J3077">
        <v>2.7587999999999999</v>
      </c>
      <c r="K3077">
        <v>28.351800000000001</v>
      </c>
      <c r="L3077">
        <v>21.5425</v>
      </c>
      <c r="M3077">
        <v>9.1460000000000008</v>
      </c>
      <c r="N3077">
        <v>100.04993</v>
      </c>
      <c r="O3077" s="1">
        <v>0</v>
      </c>
    </row>
    <row r="3078" spans="1:15">
      <c r="A3078" t="s">
        <v>0</v>
      </c>
      <c r="B3078" s="2">
        <f t="shared" si="96"/>
        <v>40721.031631999998</v>
      </c>
      <c r="C3078">
        <f t="shared" si="97"/>
        <v>40721.031631999998</v>
      </c>
      <c r="D3078">
        <v>178.031632</v>
      </c>
      <c r="E3078">
        <v>769</v>
      </c>
      <c r="F3078">
        <v>3077</v>
      </c>
      <c r="G3078">
        <v>11.202</v>
      </c>
      <c r="H3078">
        <v>11.3826</v>
      </c>
      <c r="I3078">
        <v>3.2594539999999999</v>
      </c>
      <c r="J3078">
        <v>2.7263999999999999</v>
      </c>
      <c r="K3078">
        <v>28.341799999999999</v>
      </c>
      <c r="L3078">
        <v>21.5318</v>
      </c>
      <c r="M3078">
        <v>9.0114199999999993</v>
      </c>
      <c r="N3078">
        <v>98.608019999999996</v>
      </c>
      <c r="O3078" s="1">
        <v>0</v>
      </c>
    </row>
    <row r="3079" spans="1:15">
      <c r="A3079" t="s">
        <v>0</v>
      </c>
      <c r="B3079" s="2">
        <f t="shared" si="96"/>
        <v>40721.042049000003</v>
      </c>
      <c r="C3079">
        <f t="shared" si="97"/>
        <v>40721.042049000003</v>
      </c>
      <c r="D3079">
        <v>178.04204899999999</v>
      </c>
      <c r="E3079">
        <v>769.25</v>
      </c>
      <c r="F3079">
        <v>3078</v>
      </c>
      <c r="G3079">
        <v>11.156000000000001</v>
      </c>
      <c r="H3079">
        <v>11.528700000000001</v>
      </c>
      <c r="I3079">
        <v>3.2627989999999998</v>
      </c>
      <c r="J3079">
        <v>2.7734999999999999</v>
      </c>
      <c r="K3079">
        <v>28.2623</v>
      </c>
      <c r="L3079">
        <v>21.445</v>
      </c>
      <c r="M3079">
        <v>9.1769300000000005</v>
      </c>
      <c r="N3079">
        <v>100.68396</v>
      </c>
      <c r="O3079" s="1">
        <v>0</v>
      </c>
    </row>
    <row r="3080" spans="1:15">
      <c r="A3080" t="s">
        <v>0</v>
      </c>
      <c r="B3080" s="2">
        <f t="shared" si="96"/>
        <v>40721.052465000001</v>
      </c>
      <c r="C3080">
        <f t="shared" si="97"/>
        <v>40721.052465000001</v>
      </c>
      <c r="D3080">
        <v>178.05246500000001</v>
      </c>
      <c r="E3080">
        <v>769.5</v>
      </c>
      <c r="F3080">
        <v>3079</v>
      </c>
      <c r="G3080">
        <v>11.119</v>
      </c>
      <c r="H3080">
        <v>11.799899999999999</v>
      </c>
      <c r="I3080">
        <v>3.2685879999999998</v>
      </c>
      <c r="J3080">
        <v>2.8595999999999999</v>
      </c>
      <c r="K3080">
        <v>28.111899999999999</v>
      </c>
      <c r="L3080">
        <v>21.281199999999998</v>
      </c>
      <c r="M3080">
        <v>9.4769000000000005</v>
      </c>
      <c r="N3080">
        <v>104.48105</v>
      </c>
      <c r="O3080" s="1">
        <v>0</v>
      </c>
    </row>
    <row r="3081" spans="1:15">
      <c r="A3081" t="s">
        <v>0</v>
      </c>
      <c r="B3081" s="2">
        <f t="shared" si="96"/>
        <v>40721.062881999998</v>
      </c>
      <c r="C3081">
        <f t="shared" si="97"/>
        <v>40721.062881999998</v>
      </c>
      <c r="D3081">
        <v>178.062882</v>
      </c>
      <c r="E3081">
        <v>769.75</v>
      </c>
      <c r="F3081">
        <v>3080</v>
      </c>
      <c r="G3081">
        <v>11.068</v>
      </c>
      <c r="H3081">
        <v>12.025399999999999</v>
      </c>
      <c r="I3081">
        <v>3.2717580000000002</v>
      </c>
      <c r="J3081">
        <v>2.9230999999999998</v>
      </c>
      <c r="K3081">
        <v>27.9725</v>
      </c>
      <c r="L3081">
        <v>21.133500000000002</v>
      </c>
      <c r="M3081">
        <v>9.6921199999999992</v>
      </c>
      <c r="N3081">
        <v>107.27433000000001</v>
      </c>
      <c r="O3081" s="1">
        <v>0</v>
      </c>
    </row>
    <row r="3082" spans="1:15">
      <c r="A3082" t="s">
        <v>0</v>
      </c>
      <c r="B3082" s="2">
        <f t="shared" si="96"/>
        <v>40721.073299000003</v>
      </c>
      <c r="C3082">
        <f t="shared" si="97"/>
        <v>40721.073299000003</v>
      </c>
      <c r="D3082">
        <v>178.07329899999999</v>
      </c>
      <c r="E3082">
        <v>770</v>
      </c>
      <c r="F3082">
        <v>3081</v>
      </c>
      <c r="G3082">
        <v>11.023</v>
      </c>
      <c r="H3082">
        <v>12.1082</v>
      </c>
      <c r="I3082">
        <v>3.2734830000000001</v>
      </c>
      <c r="J3082">
        <v>2.9358</v>
      </c>
      <c r="K3082">
        <v>27.9269</v>
      </c>
      <c r="L3082">
        <v>21.083500000000001</v>
      </c>
      <c r="M3082">
        <v>9.7276299999999996</v>
      </c>
      <c r="N3082">
        <v>107.8262</v>
      </c>
      <c r="O3082" s="1">
        <v>0</v>
      </c>
    </row>
    <row r="3083" spans="1:15">
      <c r="A3083" t="s">
        <v>0</v>
      </c>
      <c r="B3083" s="2">
        <f t="shared" si="96"/>
        <v>40721.083715000001</v>
      </c>
      <c r="C3083">
        <f t="shared" si="97"/>
        <v>40721.083715000001</v>
      </c>
      <c r="D3083">
        <v>178.08371500000001</v>
      </c>
      <c r="E3083">
        <v>770.25</v>
      </c>
      <c r="F3083">
        <v>3082</v>
      </c>
      <c r="G3083">
        <v>10.98</v>
      </c>
      <c r="H3083">
        <v>12.205399999999999</v>
      </c>
      <c r="I3083">
        <v>3.2728259999999998</v>
      </c>
      <c r="J3083">
        <v>3.0043000000000002</v>
      </c>
      <c r="K3083">
        <v>27.848400000000002</v>
      </c>
      <c r="L3083">
        <v>21.005400000000002</v>
      </c>
      <c r="M3083">
        <v>9.98583</v>
      </c>
      <c r="N3083">
        <v>110.86194</v>
      </c>
      <c r="O3083" s="1">
        <v>0</v>
      </c>
    </row>
    <row r="3084" spans="1:15">
      <c r="A3084" t="s">
        <v>0</v>
      </c>
      <c r="B3084" s="2">
        <f t="shared" si="96"/>
        <v>40721.094131999998</v>
      </c>
      <c r="C3084">
        <f t="shared" si="97"/>
        <v>40721.094131999998</v>
      </c>
      <c r="D3084">
        <v>178.094132</v>
      </c>
      <c r="E3084">
        <v>770.5</v>
      </c>
      <c r="F3084">
        <v>3083</v>
      </c>
      <c r="G3084">
        <v>10.933</v>
      </c>
      <c r="H3084">
        <v>12.0596</v>
      </c>
      <c r="I3084">
        <v>3.2693829999999999</v>
      </c>
      <c r="J3084">
        <v>2.9712000000000001</v>
      </c>
      <c r="K3084">
        <v>27.924499999999998</v>
      </c>
      <c r="L3084">
        <v>21.090199999999999</v>
      </c>
      <c r="M3084">
        <v>9.8807200000000002</v>
      </c>
      <c r="N3084">
        <v>109.40837000000001</v>
      </c>
      <c r="O3084" s="1">
        <v>0</v>
      </c>
    </row>
    <row r="3085" spans="1:15">
      <c r="A3085" t="s">
        <v>0</v>
      </c>
      <c r="B3085" s="2">
        <f t="shared" si="96"/>
        <v>40721.104549000003</v>
      </c>
      <c r="C3085">
        <f t="shared" si="97"/>
        <v>40721.104549000003</v>
      </c>
      <c r="D3085">
        <v>178.10454899999999</v>
      </c>
      <c r="E3085">
        <v>770.75</v>
      </c>
      <c r="F3085">
        <v>3084</v>
      </c>
      <c r="G3085">
        <v>10.901999999999999</v>
      </c>
      <c r="H3085">
        <v>11.9474</v>
      </c>
      <c r="I3085">
        <v>3.2674940000000001</v>
      </c>
      <c r="J3085">
        <v>2.8824000000000001</v>
      </c>
      <c r="K3085">
        <v>27.990600000000001</v>
      </c>
      <c r="L3085">
        <v>21.161300000000001</v>
      </c>
      <c r="M3085">
        <v>9.5442099999999996</v>
      </c>
      <c r="N3085">
        <v>105.47401000000001</v>
      </c>
      <c r="O3085" s="1">
        <v>0</v>
      </c>
    </row>
    <row r="3086" spans="1:15">
      <c r="A3086" t="s">
        <v>0</v>
      </c>
      <c r="B3086" s="2">
        <f t="shared" si="96"/>
        <v>40721.114965000001</v>
      </c>
      <c r="C3086">
        <f t="shared" si="97"/>
        <v>40721.114965000001</v>
      </c>
      <c r="D3086">
        <v>178.11496500000001</v>
      </c>
      <c r="E3086">
        <v>771</v>
      </c>
      <c r="F3086">
        <v>3085</v>
      </c>
      <c r="G3086">
        <v>10.874000000000001</v>
      </c>
      <c r="H3086">
        <v>11.9529</v>
      </c>
      <c r="I3086">
        <v>3.2684679999999999</v>
      </c>
      <c r="J3086">
        <v>2.8481999999999998</v>
      </c>
      <c r="K3086">
        <v>27.995699999999999</v>
      </c>
      <c r="L3086">
        <v>21.164300000000001</v>
      </c>
      <c r="M3086">
        <v>9.4052000000000007</v>
      </c>
      <c r="N3086">
        <v>103.95323999999999</v>
      </c>
      <c r="O3086" s="1">
        <v>0</v>
      </c>
    </row>
    <row r="3087" spans="1:15">
      <c r="A3087" t="s">
        <v>0</v>
      </c>
      <c r="B3087" s="2">
        <f t="shared" si="96"/>
        <v>40721.125381999998</v>
      </c>
      <c r="C3087">
        <f t="shared" si="97"/>
        <v>40721.125381999998</v>
      </c>
      <c r="D3087">
        <v>178.125382</v>
      </c>
      <c r="E3087">
        <v>771.25</v>
      </c>
      <c r="F3087">
        <v>3086</v>
      </c>
      <c r="G3087">
        <v>10.845000000000001</v>
      </c>
      <c r="H3087">
        <v>12.1417</v>
      </c>
      <c r="I3087">
        <v>3.271001</v>
      </c>
      <c r="J3087">
        <v>2.9478</v>
      </c>
      <c r="K3087">
        <v>27.878599999999999</v>
      </c>
      <c r="L3087">
        <v>21.040099999999999</v>
      </c>
      <c r="M3087">
        <v>9.7713900000000002</v>
      </c>
      <c r="N3087">
        <v>108.35534</v>
      </c>
      <c r="O3087" s="1">
        <v>0</v>
      </c>
    </row>
    <row r="3088" spans="1:15">
      <c r="A3088" t="s">
        <v>0</v>
      </c>
      <c r="B3088" s="2">
        <f t="shared" si="96"/>
        <v>40721.135799000003</v>
      </c>
      <c r="C3088">
        <f t="shared" si="97"/>
        <v>40721.135799000003</v>
      </c>
      <c r="D3088">
        <v>178.13579899999999</v>
      </c>
      <c r="E3088">
        <v>771.5</v>
      </c>
      <c r="F3088">
        <v>3087</v>
      </c>
      <c r="G3088">
        <v>10.835000000000001</v>
      </c>
      <c r="H3088">
        <v>11.938800000000001</v>
      </c>
      <c r="I3088">
        <v>3.2668979999999999</v>
      </c>
      <c r="J3088">
        <v>2.8990999999999998</v>
      </c>
      <c r="K3088">
        <v>27.991399999999999</v>
      </c>
      <c r="L3088">
        <v>21.163499999999999</v>
      </c>
      <c r="M3088">
        <v>9.6131700000000002</v>
      </c>
      <c r="N3088">
        <v>106.2171</v>
      </c>
      <c r="O3088" s="1">
        <v>0</v>
      </c>
    </row>
    <row r="3089" spans="1:15">
      <c r="A3089" t="s">
        <v>0</v>
      </c>
      <c r="B3089" s="2">
        <f t="shared" si="96"/>
        <v>40721.146215000001</v>
      </c>
      <c r="C3089">
        <f t="shared" si="97"/>
        <v>40721.146215000001</v>
      </c>
      <c r="D3089">
        <v>178.14621500000001</v>
      </c>
      <c r="E3089">
        <v>771.75</v>
      </c>
      <c r="F3089">
        <v>3088</v>
      </c>
      <c r="G3089">
        <v>10.839</v>
      </c>
      <c r="H3089">
        <v>11.9757</v>
      </c>
      <c r="I3089">
        <v>3.2655099999999999</v>
      </c>
      <c r="J3089">
        <v>2.9415</v>
      </c>
      <c r="K3089">
        <v>27.950600000000001</v>
      </c>
      <c r="L3089">
        <v>21.125399999999999</v>
      </c>
      <c r="M3089">
        <v>9.7779600000000002</v>
      </c>
      <c r="N3089">
        <v>108.09509</v>
      </c>
      <c r="O3089" s="1">
        <v>0</v>
      </c>
    </row>
    <row r="3090" spans="1:15">
      <c r="A3090" t="s">
        <v>0</v>
      </c>
      <c r="B3090" s="2">
        <f t="shared" si="96"/>
        <v>40721.156631999998</v>
      </c>
      <c r="C3090">
        <f t="shared" si="97"/>
        <v>40721.156631999998</v>
      </c>
      <c r="D3090">
        <v>178.156632</v>
      </c>
      <c r="E3090">
        <v>772</v>
      </c>
      <c r="F3090">
        <v>3089</v>
      </c>
      <c r="G3090">
        <v>10.83</v>
      </c>
      <c r="H3090">
        <v>12.0228</v>
      </c>
      <c r="I3090">
        <v>3.2665310000000001</v>
      </c>
      <c r="J3090">
        <v>2.9611000000000001</v>
      </c>
      <c r="K3090">
        <v>27.9251</v>
      </c>
      <c r="L3090">
        <v>21.097200000000001</v>
      </c>
      <c r="M3090">
        <v>9.8479600000000005</v>
      </c>
      <c r="N3090">
        <v>108.96061</v>
      </c>
      <c r="O3090" s="1">
        <v>0</v>
      </c>
    </row>
    <row r="3091" spans="1:15">
      <c r="A3091" t="s">
        <v>0</v>
      </c>
      <c r="B3091" s="2">
        <f t="shared" si="96"/>
        <v>40721.167049000003</v>
      </c>
      <c r="C3091">
        <f t="shared" si="97"/>
        <v>40721.167049000003</v>
      </c>
      <c r="D3091">
        <v>178.16704899999999</v>
      </c>
      <c r="E3091">
        <v>772.25</v>
      </c>
      <c r="F3091">
        <v>3090</v>
      </c>
      <c r="G3091">
        <v>10.848000000000001</v>
      </c>
      <c r="H3091">
        <v>12.0634</v>
      </c>
      <c r="I3091">
        <v>3.266648</v>
      </c>
      <c r="J3091">
        <v>2.93</v>
      </c>
      <c r="K3091">
        <v>27.895900000000001</v>
      </c>
      <c r="L3091">
        <v>21.067399999999999</v>
      </c>
      <c r="M3091">
        <v>9.7158300000000004</v>
      </c>
      <c r="N3091">
        <v>107.57177</v>
      </c>
      <c r="O3091" s="1">
        <v>0</v>
      </c>
    </row>
    <row r="3092" spans="1:15">
      <c r="A3092" t="s">
        <v>0</v>
      </c>
      <c r="B3092" s="2">
        <f t="shared" si="96"/>
        <v>40721.177465000001</v>
      </c>
      <c r="C3092">
        <f t="shared" si="97"/>
        <v>40721.177465000001</v>
      </c>
      <c r="D3092">
        <v>178.17746500000001</v>
      </c>
      <c r="E3092">
        <v>772.5</v>
      </c>
      <c r="F3092">
        <v>3091</v>
      </c>
      <c r="G3092">
        <v>10.875999999999999</v>
      </c>
      <c r="H3092">
        <v>12.099299999999999</v>
      </c>
      <c r="I3092">
        <v>3.2660040000000001</v>
      </c>
      <c r="J3092">
        <v>2.7890999999999999</v>
      </c>
      <c r="K3092">
        <v>27.863099999999999</v>
      </c>
      <c r="L3092">
        <v>21.035599999999999</v>
      </c>
      <c r="M3092">
        <v>9.1448800000000006</v>
      </c>
      <c r="N3092">
        <v>101.30665999999999</v>
      </c>
      <c r="O3092" s="1">
        <v>0</v>
      </c>
    </row>
    <row r="3093" spans="1:15">
      <c r="A3093" t="s">
        <v>0</v>
      </c>
      <c r="B3093" s="2">
        <f t="shared" si="96"/>
        <v>40721.187881999998</v>
      </c>
      <c r="C3093">
        <f t="shared" si="97"/>
        <v>40721.187881999998</v>
      </c>
      <c r="D3093">
        <v>178.187882</v>
      </c>
      <c r="E3093">
        <v>772.75</v>
      </c>
      <c r="F3093">
        <v>3092</v>
      </c>
      <c r="G3093">
        <v>10.911</v>
      </c>
      <c r="H3093">
        <v>11.686199999999999</v>
      </c>
      <c r="I3093">
        <v>3.2581349999999998</v>
      </c>
      <c r="J3093">
        <v>2.8138000000000001</v>
      </c>
      <c r="K3093">
        <v>28.098299999999998</v>
      </c>
      <c r="L3093">
        <v>21.290500000000002</v>
      </c>
      <c r="M3093">
        <v>9.3163999999999998</v>
      </c>
      <c r="N3093">
        <v>102.45327</v>
      </c>
      <c r="O3093" s="1">
        <v>0</v>
      </c>
    </row>
    <row r="3094" spans="1:15">
      <c r="A3094" t="s">
        <v>0</v>
      </c>
      <c r="B3094" s="2">
        <f t="shared" si="96"/>
        <v>40721.198299000003</v>
      </c>
      <c r="C3094">
        <f t="shared" si="97"/>
        <v>40721.198299000003</v>
      </c>
      <c r="D3094">
        <v>178.19829899999999</v>
      </c>
      <c r="E3094">
        <v>773</v>
      </c>
      <c r="F3094">
        <v>3093</v>
      </c>
      <c r="G3094">
        <v>10.962</v>
      </c>
      <c r="H3094">
        <v>11.1198</v>
      </c>
      <c r="I3094">
        <v>3.244148</v>
      </c>
      <c r="J3094">
        <v>2.6461000000000001</v>
      </c>
      <c r="K3094">
        <v>28.396100000000001</v>
      </c>
      <c r="L3094">
        <v>21.618600000000001</v>
      </c>
      <c r="M3094">
        <v>8.7336500000000008</v>
      </c>
      <c r="N3094">
        <v>95.061390000000003</v>
      </c>
      <c r="O3094" s="1">
        <v>0</v>
      </c>
    </row>
    <row r="3095" spans="1:15">
      <c r="A3095" t="s">
        <v>0</v>
      </c>
      <c r="B3095" s="2">
        <f t="shared" si="96"/>
        <v>40721.208715000001</v>
      </c>
      <c r="C3095">
        <f t="shared" si="97"/>
        <v>40721.208715000001</v>
      </c>
      <c r="D3095">
        <v>178.20871500000001</v>
      </c>
      <c r="E3095">
        <v>773.25</v>
      </c>
      <c r="F3095">
        <v>3094</v>
      </c>
      <c r="G3095">
        <v>11.006</v>
      </c>
      <c r="H3095">
        <v>11.2628</v>
      </c>
      <c r="I3095">
        <v>3.2476630000000002</v>
      </c>
      <c r="J3095">
        <v>2.6501000000000001</v>
      </c>
      <c r="K3095">
        <v>28.3201</v>
      </c>
      <c r="L3095">
        <v>21.535399999999999</v>
      </c>
      <c r="M3095">
        <v>8.7259399999999996</v>
      </c>
      <c r="N3095">
        <v>95.225020000000001</v>
      </c>
      <c r="O3095" s="1">
        <v>0</v>
      </c>
    </row>
    <row r="3096" spans="1:15">
      <c r="A3096" t="s">
        <v>0</v>
      </c>
      <c r="B3096" s="2">
        <f t="shared" si="96"/>
        <v>40721.219131999998</v>
      </c>
      <c r="C3096">
        <f t="shared" si="97"/>
        <v>40721.219131999998</v>
      </c>
      <c r="D3096">
        <v>178.219132</v>
      </c>
      <c r="E3096">
        <v>773.5</v>
      </c>
      <c r="F3096">
        <v>3095</v>
      </c>
      <c r="G3096">
        <v>11.053000000000001</v>
      </c>
      <c r="H3096">
        <v>11.6799</v>
      </c>
      <c r="I3096">
        <v>3.2577699999999998</v>
      </c>
      <c r="J3096">
        <v>2.7818000000000001</v>
      </c>
      <c r="K3096">
        <v>28.099399999999999</v>
      </c>
      <c r="L3096">
        <v>21.2925</v>
      </c>
      <c r="M3096">
        <v>9.1885100000000008</v>
      </c>
      <c r="N3096">
        <v>101.03406</v>
      </c>
      <c r="O3096" s="1">
        <v>0</v>
      </c>
    </row>
    <row r="3097" spans="1:15">
      <c r="A3097" t="s">
        <v>0</v>
      </c>
      <c r="B3097" s="2">
        <f t="shared" si="96"/>
        <v>40721.229549000003</v>
      </c>
      <c r="C3097">
        <f t="shared" si="97"/>
        <v>40721.229549000003</v>
      </c>
      <c r="D3097">
        <v>178.22954899999999</v>
      </c>
      <c r="E3097">
        <v>773.75</v>
      </c>
      <c r="F3097">
        <v>3096</v>
      </c>
      <c r="G3097">
        <v>11.114000000000001</v>
      </c>
      <c r="H3097">
        <v>11.629799999999999</v>
      </c>
      <c r="I3097">
        <v>3.256402</v>
      </c>
      <c r="J3097">
        <v>2.7578999999999998</v>
      </c>
      <c r="K3097">
        <v>28.124300000000002</v>
      </c>
      <c r="L3097">
        <v>21.320499999999999</v>
      </c>
      <c r="M3097">
        <v>9.1008700000000005</v>
      </c>
      <c r="N3097">
        <v>99.978759999999994</v>
      </c>
      <c r="O3097" s="1">
        <v>0</v>
      </c>
    </row>
    <row r="3098" spans="1:15">
      <c r="A3098" t="s">
        <v>0</v>
      </c>
      <c r="B3098" s="2">
        <f t="shared" si="96"/>
        <v>40721.239965000001</v>
      </c>
      <c r="C3098">
        <f t="shared" si="97"/>
        <v>40721.239965000001</v>
      </c>
      <c r="D3098">
        <v>178.23996500000001</v>
      </c>
      <c r="E3098">
        <v>774</v>
      </c>
      <c r="F3098">
        <v>3097</v>
      </c>
      <c r="G3098">
        <v>11.175000000000001</v>
      </c>
      <c r="H3098">
        <v>11.4513</v>
      </c>
      <c r="I3098">
        <v>3.2521819999999999</v>
      </c>
      <c r="J3098">
        <v>2.6958000000000002</v>
      </c>
      <c r="K3098">
        <v>28.2194</v>
      </c>
      <c r="L3098">
        <v>21.425000000000001</v>
      </c>
      <c r="M3098">
        <v>8.8800100000000004</v>
      </c>
      <c r="N3098">
        <v>97.238230000000001</v>
      </c>
      <c r="O3098" s="1">
        <v>0</v>
      </c>
    </row>
    <row r="3099" spans="1:15">
      <c r="A3099" t="s">
        <v>0</v>
      </c>
      <c r="B3099" s="2">
        <f t="shared" si="96"/>
        <v>40721.250381999998</v>
      </c>
      <c r="C3099">
        <f t="shared" si="97"/>
        <v>40721.250381999998</v>
      </c>
      <c r="D3099">
        <v>178.250382</v>
      </c>
      <c r="E3099">
        <v>774.25</v>
      </c>
      <c r="F3099">
        <v>3098</v>
      </c>
      <c r="G3099">
        <v>11.234999999999999</v>
      </c>
      <c r="H3099">
        <v>10.8484</v>
      </c>
      <c r="I3099">
        <v>3.2340270000000002</v>
      </c>
      <c r="J3099">
        <v>2.5385</v>
      </c>
      <c r="K3099">
        <v>28.5077</v>
      </c>
      <c r="L3099">
        <v>21.750800000000002</v>
      </c>
      <c r="M3099">
        <v>8.3398500000000002</v>
      </c>
      <c r="N3099">
        <v>90.307280000000006</v>
      </c>
      <c r="O3099" s="1">
        <v>0</v>
      </c>
    </row>
    <row r="3100" spans="1:15">
      <c r="A3100" t="s">
        <v>0</v>
      </c>
      <c r="B3100" s="2">
        <f t="shared" si="96"/>
        <v>40721.260799000003</v>
      </c>
      <c r="C3100">
        <f t="shared" si="97"/>
        <v>40721.260799000003</v>
      </c>
      <c r="D3100">
        <v>178.26079899999999</v>
      </c>
      <c r="E3100">
        <v>774.5</v>
      </c>
      <c r="F3100">
        <v>3099</v>
      </c>
      <c r="G3100">
        <v>11.287000000000001</v>
      </c>
      <c r="H3100">
        <v>11.198600000000001</v>
      </c>
      <c r="I3100">
        <v>3.2444009999999999</v>
      </c>
      <c r="J3100">
        <v>2.6465000000000001</v>
      </c>
      <c r="K3100">
        <v>28.337800000000001</v>
      </c>
      <c r="L3100">
        <v>21.56</v>
      </c>
      <c r="M3100">
        <v>8.7234099999999994</v>
      </c>
      <c r="N3100">
        <v>95.076369999999997</v>
      </c>
      <c r="O3100" s="1">
        <v>0</v>
      </c>
    </row>
    <row r="3101" spans="1:15">
      <c r="A3101" t="s">
        <v>0</v>
      </c>
      <c r="B3101" s="2">
        <f t="shared" si="96"/>
        <v>40721.271215000001</v>
      </c>
      <c r="C3101">
        <f t="shared" si="97"/>
        <v>40721.271215000001</v>
      </c>
      <c r="D3101">
        <v>178.27121500000001</v>
      </c>
      <c r="E3101">
        <v>774.75</v>
      </c>
      <c r="F3101">
        <v>3100</v>
      </c>
      <c r="G3101">
        <v>11.340999999999999</v>
      </c>
      <c r="H3101">
        <v>11.2392</v>
      </c>
      <c r="I3101">
        <v>3.2460610000000001</v>
      </c>
      <c r="J3101">
        <v>2.681</v>
      </c>
      <c r="K3101">
        <v>28.322600000000001</v>
      </c>
      <c r="L3101">
        <v>21.541399999999999</v>
      </c>
      <c r="M3101">
        <v>8.8569399999999998</v>
      </c>
      <c r="N3101">
        <v>96.606949999999998</v>
      </c>
      <c r="O3101" s="1">
        <v>0</v>
      </c>
    </row>
    <row r="3102" spans="1:15">
      <c r="A3102" t="s">
        <v>0</v>
      </c>
      <c r="B3102" s="2">
        <f t="shared" si="96"/>
        <v>40721.281631999998</v>
      </c>
      <c r="C3102">
        <f t="shared" si="97"/>
        <v>40721.281631999998</v>
      </c>
      <c r="D3102">
        <v>178.281632</v>
      </c>
      <c r="E3102">
        <v>775</v>
      </c>
      <c r="F3102">
        <v>3101</v>
      </c>
      <c r="G3102">
        <v>11.397</v>
      </c>
      <c r="H3102">
        <v>11.5557</v>
      </c>
      <c r="I3102">
        <v>3.2533539999999999</v>
      </c>
      <c r="J3102">
        <v>2.7681</v>
      </c>
      <c r="K3102">
        <v>28.151199999999999</v>
      </c>
      <c r="L3102">
        <v>21.354199999999999</v>
      </c>
      <c r="M3102">
        <v>9.1560799999999993</v>
      </c>
      <c r="N3102">
        <v>100.44275</v>
      </c>
      <c r="O3102" s="1">
        <v>0</v>
      </c>
    </row>
    <row r="3103" spans="1:15">
      <c r="A3103" t="s">
        <v>0</v>
      </c>
      <c r="B3103" s="2">
        <f t="shared" si="96"/>
        <v>40721.292049000003</v>
      </c>
      <c r="C3103">
        <f t="shared" si="97"/>
        <v>40721.292049000003</v>
      </c>
      <c r="D3103">
        <v>178.29204899999999</v>
      </c>
      <c r="E3103">
        <v>775.25</v>
      </c>
      <c r="F3103">
        <v>3102</v>
      </c>
      <c r="G3103">
        <v>11.451000000000001</v>
      </c>
      <c r="H3103">
        <v>10.9024</v>
      </c>
      <c r="I3103">
        <v>3.235233</v>
      </c>
      <c r="J3103">
        <v>2.5232999999999999</v>
      </c>
      <c r="K3103">
        <v>28.477399999999999</v>
      </c>
      <c r="L3103">
        <v>21.7182</v>
      </c>
      <c r="M3103">
        <v>8.2689699999999995</v>
      </c>
      <c r="N3103">
        <v>89.627629999999996</v>
      </c>
      <c r="O3103" s="1">
        <v>0</v>
      </c>
    </row>
    <row r="3104" spans="1:15">
      <c r="A3104" t="s">
        <v>0</v>
      </c>
      <c r="B3104" s="2">
        <f t="shared" si="96"/>
        <v>40721.302465000001</v>
      </c>
      <c r="C3104">
        <f t="shared" si="97"/>
        <v>40721.302465000001</v>
      </c>
      <c r="D3104">
        <v>178.30246500000001</v>
      </c>
      <c r="E3104">
        <v>775.5</v>
      </c>
      <c r="F3104">
        <v>3103</v>
      </c>
      <c r="G3104">
        <v>11.5</v>
      </c>
      <c r="H3104">
        <v>11.552</v>
      </c>
      <c r="I3104">
        <v>3.2540619999999998</v>
      </c>
      <c r="J3104">
        <v>2.7664</v>
      </c>
      <c r="K3104">
        <v>28.160699999999999</v>
      </c>
      <c r="L3104">
        <v>21.362200000000001</v>
      </c>
      <c r="M3104">
        <v>9.1495999999999995</v>
      </c>
      <c r="N3104">
        <v>100.36982999999999</v>
      </c>
      <c r="O3104" s="1">
        <v>0</v>
      </c>
    </row>
    <row r="3105" spans="1:15">
      <c r="A3105" t="s">
        <v>0</v>
      </c>
      <c r="B3105" s="2">
        <f t="shared" si="96"/>
        <v>40721.312881999998</v>
      </c>
      <c r="C3105">
        <f t="shared" si="97"/>
        <v>40721.312881999998</v>
      </c>
      <c r="D3105">
        <v>178.312882</v>
      </c>
      <c r="E3105">
        <v>775.75</v>
      </c>
      <c r="F3105">
        <v>3104</v>
      </c>
      <c r="G3105">
        <v>11.542</v>
      </c>
      <c r="H3105">
        <v>11.6257</v>
      </c>
      <c r="I3105">
        <v>3.2564199999999999</v>
      </c>
      <c r="J3105">
        <v>2.7869000000000002</v>
      </c>
      <c r="K3105">
        <v>28.127400000000002</v>
      </c>
      <c r="L3105">
        <v>21.323599999999999</v>
      </c>
      <c r="M3105">
        <v>9.2194199999999995</v>
      </c>
      <c r="N3105">
        <v>101.27431</v>
      </c>
      <c r="O3105" s="1">
        <v>0</v>
      </c>
    </row>
    <row r="3106" spans="1:15">
      <c r="A3106" t="s">
        <v>0</v>
      </c>
      <c r="B3106" s="2">
        <f t="shared" si="96"/>
        <v>40721.323299000003</v>
      </c>
      <c r="C3106">
        <f t="shared" si="97"/>
        <v>40721.323299000003</v>
      </c>
      <c r="D3106">
        <v>178.32329899999999</v>
      </c>
      <c r="E3106">
        <v>776</v>
      </c>
      <c r="F3106">
        <v>3105</v>
      </c>
      <c r="G3106">
        <v>11.595000000000001</v>
      </c>
      <c r="H3106">
        <v>10.6593</v>
      </c>
      <c r="I3106">
        <v>3.2260040000000001</v>
      </c>
      <c r="J3106">
        <v>2.4590999999999998</v>
      </c>
      <c r="K3106">
        <v>28.5764</v>
      </c>
      <c r="L3106">
        <v>21.8354</v>
      </c>
      <c r="M3106">
        <v>8.0453499999999991</v>
      </c>
      <c r="N3106">
        <v>86.799189999999996</v>
      </c>
      <c r="O3106" s="1">
        <v>0</v>
      </c>
    </row>
    <row r="3107" spans="1:15">
      <c r="A3107" t="s">
        <v>0</v>
      </c>
      <c r="B3107" s="2">
        <f t="shared" si="96"/>
        <v>40721.333715000001</v>
      </c>
      <c r="C3107">
        <f t="shared" si="97"/>
        <v>40721.333715000001</v>
      </c>
      <c r="D3107">
        <v>178.33371500000001</v>
      </c>
      <c r="E3107">
        <v>776.25</v>
      </c>
      <c r="F3107">
        <v>3106</v>
      </c>
      <c r="G3107">
        <v>11.627000000000001</v>
      </c>
      <c r="H3107">
        <v>10.6906</v>
      </c>
      <c r="I3107">
        <v>3.22722</v>
      </c>
      <c r="J3107">
        <v>2.4575999999999998</v>
      </c>
      <c r="K3107">
        <v>28.5639</v>
      </c>
      <c r="L3107">
        <v>21.820599999999999</v>
      </c>
      <c r="M3107">
        <v>8.0339399999999994</v>
      </c>
      <c r="N3107">
        <v>86.728139999999996</v>
      </c>
      <c r="O3107" s="1">
        <v>0</v>
      </c>
    </row>
    <row r="3108" spans="1:15">
      <c r="A3108" t="s">
        <v>0</v>
      </c>
      <c r="B3108" s="2">
        <f t="shared" si="96"/>
        <v>40721.344131999998</v>
      </c>
      <c r="C3108">
        <f t="shared" si="97"/>
        <v>40721.344131999998</v>
      </c>
      <c r="D3108">
        <v>178.344132</v>
      </c>
      <c r="E3108">
        <v>776.5</v>
      </c>
      <c r="F3108">
        <v>3107</v>
      </c>
      <c r="G3108">
        <v>11.653</v>
      </c>
      <c r="H3108">
        <v>10.7065</v>
      </c>
      <c r="I3108">
        <v>3.22722</v>
      </c>
      <c r="J3108">
        <v>2.5167000000000002</v>
      </c>
      <c r="K3108">
        <v>28.551500000000001</v>
      </c>
      <c r="L3108">
        <v>21.808299999999999</v>
      </c>
      <c r="M3108">
        <v>8.2752099999999995</v>
      </c>
      <c r="N3108">
        <v>89.356520000000003</v>
      </c>
      <c r="O3108" s="1">
        <v>0</v>
      </c>
    </row>
    <row r="3109" spans="1:15">
      <c r="A3109" t="s">
        <v>0</v>
      </c>
      <c r="B3109" s="2">
        <f t="shared" si="96"/>
        <v>40721.354549000003</v>
      </c>
      <c r="C3109">
        <f t="shared" si="97"/>
        <v>40721.354549000003</v>
      </c>
      <c r="D3109">
        <v>178.35454899999999</v>
      </c>
      <c r="E3109">
        <v>776.75</v>
      </c>
      <c r="F3109">
        <v>3108</v>
      </c>
      <c r="G3109">
        <v>11.669</v>
      </c>
      <c r="H3109">
        <v>10.716699999999999</v>
      </c>
      <c r="I3109">
        <v>3.2277900000000002</v>
      </c>
      <c r="J3109">
        <v>2.5127000000000002</v>
      </c>
      <c r="K3109">
        <v>28.549099999999999</v>
      </c>
      <c r="L3109">
        <v>21.8048</v>
      </c>
      <c r="M3109">
        <v>8.2570499999999996</v>
      </c>
      <c r="N3109">
        <v>89.178870000000003</v>
      </c>
      <c r="O3109" s="1">
        <v>0</v>
      </c>
    </row>
    <row r="3110" spans="1:15">
      <c r="A3110" t="s">
        <v>0</v>
      </c>
      <c r="B3110" s="2">
        <f t="shared" si="96"/>
        <v>40721.364965000001</v>
      </c>
      <c r="C3110">
        <f t="shared" si="97"/>
        <v>40721.364965000001</v>
      </c>
      <c r="D3110">
        <v>178.36496500000001</v>
      </c>
      <c r="E3110">
        <v>777</v>
      </c>
      <c r="F3110">
        <v>3109</v>
      </c>
      <c r="G3110">
        <v>11.676</v>
      </c>
      <c r="H3110">
        <v>10.722899999999999</v>
      </c>
      <c r="I3110">
        <v>3.22756</v>
      </c>
      <c r="J3110">
        <v>2.5142000000000002</v>
      </c>
      <c r="K3110">
        <v>28.542000000000002</v>
      </c>
      <c r="L3110">
        <v>21.798200000000001</v>
      </c>
      <c r="M3110">
        <v>8.2625299999999999</v>
      </c>
      <c r="N3110">
        <v>89.246189999999999</v>
      </c>
      <c r="O3110" s="1">
        <v>0</v>
      </c>
    </row>
    <row r="3111" spans="1:15">
      <c r="A3111" t="s">
        <v>0</v>
      </c>
      <c r="B3111" s="2">
        <f t="shared" si="96"/>
        <v>40721.375381999998</v>
      </c>
      <c r="C3111">
        <f t="shared" si="97"/>
        <v>40721.375381999998</v>
      </c>
      <c r="D3111">
        <v>178.375382</v>
      </c>
      <c r="E3111">
        <v>777.25</v>
      </c>
      <c r="F3111">
        <v>3110</v>
      </c>
      <c r="G3111">
        <v>11.664</v>
      </c>
      <c r="H3111">
        <v>10.7431</v>
      </c>
      <c r="I3111">
        <v>3.2280720000000001</v>
      </c>
      <c r="J3111">
        <v>2.5211999999999999</v>
      </c>
      <c r="K3111">
        <v>28.531300000000002</v>
      </c>
      <c r="L3111">
        <v>21.7866</v>
      </c>
      <c r="M3111">
        <v>8.2878699999999998</v>
      </c>
      <c r="N3111">
        <v>89.552959999999999</v>
      </c>
      <c r="O3111" s="1">
        <v>0</v>
      </c>
    </row>
    <row r="3112" spans="1:15">
      <c r="A3112" t="s">
        <v>0</v>
      </c>
      <c r="B3112" s="2">
        <f t="shared" si="96"/>
        <v>40721.385799000003</v>
      </c>
      <c r="C3112">
        <f t="shared" si="97"/>
        <v>40721.385799000003</v>
      </c>
      <c r="D3112">
        <v>178.38579899999999</v>
      </c>
      <c r="E3112">
        <v>777.5</v>
      </c>
      <c r="F3112">
        <v>3111</v>
      </c>
      <c r="G3112">
        <v>11.635999999999999</v>
      </c>
      <c r="H3112">
        <v>10.9918</v>
      </c>
      <c r="I3112">
        <v>3.2366090000000001</v>
      </c>
      <c r="J3112">
        <v>2.5768</v>
      </c>
      <c r="K3112">
        <v>28.421500000000002</v>
      </c>
      <c r="L3112">
        <v>21.6599</v>
      </c>
      <c r="M3112">
        <v>8.4745000000000008</v>
      </c>
      <c r="N3112">
        <v>92.000640000000004</v>
      </c>
      <c r="O3112" s="1">
        <v>0</v>
      </c>
    </row>
    <row r="3113" spans="1:15">
      <c r="A3113" t="s">
        <v>0</v>
      </c>
      <c r="B3113" s="2">
        <f t="shared" si="96"/>
        <v>40721.396215000001</v>
      </c>
      <c r="C3113">
        <f t="shared" si="97"/>
        <v>40721.396215000001</v>
      </c>
      <c r="D3113">
        <v>178.39621500000001</v>
      </c>
      <c r="E3113">
        <v>777.75</v>
      </c>
      <c r="F3113">
        <v>3112</v>
      </c>
      <c r="G3113">
        <v>11.598000000000001</v>
      </c>
      <c r="H3113">
        <v>11.2094</v>
      </c>
      <c r="I3113">
        <v>3.2452899999999998</v>
      </c>
      <c r="J3113">
        <v>2.6413000000000002</v>
      </c>
      <c r="K3113">
        <v>28.338000000000001</v>
      </c>
      <c r="L3113">
        <v>21.558399999999999</v>
      </c>
      <c r="M3113">
        <v>8.7001000000000008</v>
      </c>
      <c r="N3113">
        <v>94.844560000000001</v>
      </c>
      <c r="O3113" s="1">
        <v>0</v>
      </c>
    </row>
    <row r="3114" spans="1:15">
      <c r="A3114" t="s">
        <v>0</v>
      </c>
      <c r="B3114" s="2">
        <f t="shared" si="96"/>
        <v>40721.406631999998</v>
      </c>
      <c r="C3114">
        <f t="shared" si="97"/>
        <v>40721.406631999998</v>
      </c>
      <c r="D3114">
        <v>178.406632</v>
      </c>
      <c r="E3114">
        <v>778</v>
      </c>
      <c r="F3114">
        <v>3113</v>
      </c>
      <c r="G3114">
        <v>11.554</v>
      </c>
      <c r="H3114">
        <v>11.127599999999999</v>
      </c>
      <c r="I3114">
        <v>3.2425229999999998</v>
      </c>
      <c r="J3114">
        <v>2.6185</v>
      </c>
      <c r="K3114">
        <v>28.374099999999999</v>
      </c>
      <c r="L3114">
        <v>21.600300000000001</v>
      </c>
      <c r="M3114">
        <v>8.62134</v>
      </c>
      <c r="N3114">
        <v>93.841669999999993</v>
      </c>
      <c r="O3114" s="1">
        <v>0</v>
      </c>
    </row>
    <row r="3115" spans="1:15">
      <c r="A3115" t="s">
        <v>0</v>
      </c>
      <c r="B3115" s="2">
        <f t="shared" si="96"/>
        <v>40721.417049000003</v>
      </c>
      <c r="C3115">
        <f t="shared" si="97"/>
        <v>40721.417049000003</v>
      </c>
      <c r="D3115">
        <v>178.41704899999999</v>
      </c>
      <c r="E3115">
        <v>778.25</v>
      </c>
      <c r="F3115">
        <v>3114</v>
      </c>
      <c r="G3115">
        <v>11.489000000000001</v>
      </c>
      <c r="H3115">
        <v>11.046200000000001</v>
      </c>
      <c r="I3115">
        <v>3.2398859999999998</v>
      </c>
      <c r="J3115">
        <v>2.5779000000000001</v>
      </c>
      <c r="K3115">
        <v>28.411300000000001</v>
      </c>
      <c r="L3115">
        <v>21.642900000000001</v>
      </c>
      <c r="M3115">
        <v>8.4690300000000001</v>
      </c>
      <c r="N3115">
        <v>92.043620000000004</v>
      </c>
      <c r="O3115" s="1">
        <v>0</v>
      </c>
    </row>
    <row r="3116" spans="1:15">
      <c r="A3116" t="s">
        <v>0</v>
      </c>
      <c r="B3116" s="2">
        <f t="shared" si="96"/>
        <v>40721.427465000001</v>
      </c>
      <c r="C3116">
        <f t="shared" si="97"/>
        <v>40721.427465000001</v>
      </c>
      <c r="D3116">
        <v>178.42746500000001</v>
      </c>
      <c r="E3116">
        <v>778.5</v>
      </c>
      <c r="F3116">
        <v>3115</v>
      </c>
      <c r="G3116">
        <v>11.407</v>
      </c>
      <c r="H3116">
        <v>11.1023</v>
      </c>
      <c r="I3116">
        <v>3.241622</v>
      </c>
      <c r="J3116">
        <v>2.5834000000000001</v>
      </c>
      <c r="K3116">
        <v>28.385000000000002</v>
      </c>
      <c r="L3116">
        <v>21.613</v>
      </c>
      <c r="M3116">
        <v>8.4816800000000008</v>
      </c>
      <c r="N3116">
        <v>92.277339999999995</v>
      </c>
      <c r="O3116" s="1">
        <v>0</v>
      </c>
    </row>
    <row r="3117" spans="1:15">
      <c r="A3117" t="s">
        <v>0</v>
      </c>
      <c r="B3117" s="2">
        <f t="shared" si="96"/>
        <v>40721.437881999998</v>
      </c>
      <c r="C3117">
        <f t="shared" si="97"/>
        <v>40721.437881999998</v>
      </c>
      <c r="D3117">
        <v>178.437882</v>
      </c>
      <c r="E3117">
        <v>778.75</v>
      </c>
      <c r="F3117">
        <v>3116</v>
      </c>
      <c r="G3117">
        <v>11.305999999999999</v>
      </c>
      <c r="H3117">
        <v>12.2212</v>
      </c>
      <c r="I3117">
        <v>3.2749769999999998</v>
      </c>
      <c r="J3117">
        <v>2.9409000000000001</v>
      </c>
      <c r="K3117">
        <v>27.8568</v>
      </c>
      <c r="L3117">
        <v>21.009</v>
      </c>
      <c r="M3117">
        <v>9.7281099999999991</v>
      </c>
      <c r="N3117">
        <v>108.04285</v>
      </c>
      <c r="O3117" s="1">
        <v>0</v>
      </c>
    </row>
    <row r="3118" spans="1:15">
      <c r="A3118" t="s">
        <v>0</v>
      </c>
      <c r="B3118" s="2">
        <f t="shared" si="96"/>
        <v>40721.448299000003</v>
      </c>
      <c r="C3118">
        <f t="shared" si="97"/>
        <v>40721.448299000003</v>
      </c>
      <c r="D3118">
        <v>178.44829899999999</v>
      </c>
      <c r="E3118">
        <v>779</v>
      </c>
      <c r="F3118">
        <v>3117</v>
      </c>
      <c r="G3118">
        <v>11.208</v>
      </c>
      <c r="H3118">
        <v>11.459</v>
      </c>
      <c r="I3118">
        <v>3.255112</v>
      </c>
      <c r="J3118">
        <v>2.6924999999999999</v>
      </c>
      <c r="K3118">
        <v>28.241700000000002</v>
      </c>
      <c r="L3118">
        <v>21.440999999999999</v>
      </c>
      <c r="M3118">
        <v>8.8636199999999992</v>
      </c>
      <c r="N3118">
        <v>97.088380000000001</v>
      </c>
      <c r="O3118" s="1">
        <v>0</v>
      </c>
    </row>
    <row r="3119" spans="1:15">
      <c r="A3119" t="s">
        <v>0</v>
      </c>
      <c r="B3119" s="2">
        <f t="shared" si="96"/>
        <v>40721.458715000001</v>
      </c>
      <c r="C3119">
        <f t="shared" si="97"/>
        <v>40721.458715000001</v>
      </c>
      <c r="D3119">
        <v>178.45871500000001</v>
      </c>
      <c r="E3119">
        <v>779.25</v>
      </c>
      <c r="F3119">
        <v>3118</v>
      </c>
      <c r="G3119">
        <v>11.090999999999999</v>
      </c>
      <c r="H3119">
        <v>11.172000000000001</v>
      </c>
      <c r="I3119">
        <v>3.2440060000000002</v>
      </c>
      <c r="J3119">
        <v>2.6089000000000002</v>
      </c>
      <c r="K3119">
        <v>28.354399999999998</v>
      </c>
      <c r="L3119">
        <v>21.577500000000001</v>
      </c>
      <c r="M3119">
        <v>8.5738900000000005</v>
      </c>
      <c r="N3119">
        <v>93.403149999999997</v>
      </c>
      <c r="O3119" s="1">
        <v>0</v>
      </c>
    </row>
    <row r="3120" spans="1:15">
      <c r="A3120" t="s">
        <v>0</v>
      </c>
      <c r="B3120" s="2">
        <f t="shared" si="96"/>
        <v>40721.469131999998</v>
      </c>
      <c r="C3120">
        <f t="shared" si="97"/>
        <v>40721.469131999998</v>
      </c>
      <c r="D3120">
        <v>178.469132</v>
      </c>
      <c r="E3120">
        <v>779.5</v>
      </c>
      <c r="F3120">
        <v>3119</v>
      </c>
      <c r="G3120">
        <v>10.96</v>
      </c>
      <c r="H3120">
        <v>11.383800000000001</v>
      </c>
      <c r="I3120">
        <v>3.2502080000000002</v>
      </c>
      <c r="J3120">
        <v>2.6549999999999998</v>
      </c>
      <c r="K3120">
        <v>28.251999999999999</v>
      </c>
      <c r="L3120">
        <v>21.462</v>
      </c>
      <c r="M3120">
        <v>8.7255099999999999</v>
      </c>
      <c r="N3120">
        <v>95.427539999999993</v>
      </c>
      <c r="O3120" s="1">
        <v>0</v>
      </c>
    </row>
    <row r="3121" spans="1:15">
      <c r="A3121" t="s">
        <v>0</v>
      </c>
      <c r="B3121" s="2">
        <f t="shared" si="96"/>
        <v>40721.479549000003</v>
      </c>
      <c r="C3121">
        <f t="shared" si="97"/>
        <v>40721.479549000003</v>
      </c>
      <c r="D3121">
        <v>178.47954899999999</v>
      </c>
      <c r="E3121">
        <v>779.75</v>
      </c>
      <c r="F3121">
        <v>3120</v>
      </c>
      <c r="G3121">
        <v>10.813000000000001</v>
      </c>
      <c r="H3121">
        <v>11.324400000000001</v>
      </c>
      <c r="I3121">
        <v>3.2488589999999999</v>
      </c>
      <c r="J3121">
        <v>2.6574</v>
      </c>
      <c r="K3121">
        <v>28.284500000000001</v>
      </c>
      <c r="L3121">
        <v>21.497299999999999</v>
      </c>
      <c r="M3121">
        <v>8.7452799999999993</v>
      </c>
      <c r="N3121">
        <v>95.541359999999997</v>
      </c>
      <c r="O3121" s="1">
        <v>0</v>
      </c>
    </row>
    <row r="3122" spans="1:15">
      <c r="A3122" t="s">
        <v>0</v>
      </c>
      <c r="B3122" s="2">
        <f t="shared" si="96"/>
        <v>40721.489965000001</v>
      </c>
      <c r="C3122">
        <f t="shared" si="97"/>
        <v>40721.489965000001</v>
      </c>
      <c r="D3122">
        <v>178.48996500000001</v>
      </c>
      <c r="E3122">
        <v>780</v>
      </c>
      <c r="F3122">
        <v>3121</v>
      </c>
      <c r="G3122">
        <v>10.66</v>
      </c>
      <c r="H3122">
        <v>11.9778</v>
      </c>
      <c r="I3122">
        <v>3.268078</v>
      </c>
      <c r="J3122">
        <v>2.859</v>
      </c>
      <c r="K3122">
        <v>27.973500000000001</v>
      </c>
      <c r="L3122">
        <v>21.142600000000002</v>
      </c>
      <c r="M3122">
        <v>9.4442500000000003</v>
      </c>
      <c r="N3122">
        <v>104.42561000000001</v>
      </c>
      <c r="O3122" s="1">
        <v>0</v>
      </c>
    </row>
    <row r="3123" spans="1:15">
      <c r="A3123" t="s">
        <v>0</v>
      </c>
      <c r="B3123" s="2">
        <f t="shared" si="96"/>
        <v>40721.500381999998</v>
      </c>
      <c r="C3123">
        <f t="shared" si="97"/>
        <v>40721.500381999998</v>
      </c>
      <c r="D3123">
        <v>178.500382</v>
      </c>
      <c r="E3123">
        <v>780.25</v>
      </c>
      <c r="F3123">
        <v>3122</v>
      </c>
      <c r="G3123">
        <v>10.506</v>
      </c>
      <c r="H3123">
        <v>12.054399999999999</v>
      </c>
      <c r="I3123">
        <v>3.2693829999999999</v>
      </c>
      <c r="J3123">
        <v>2.8740000000000001</v>
      </c>
      <c r="K3123">
        <v>27.928599999999999</v>
      </c>
      <c r="L3123">
        <v>21.0943</v>
      </c>
      <c r="M3123">
        <v>9.4908400000000004</v>
      </c>
      <c r="N3123">
        <v>105.08221</v>
      </c>
      <c r="O3123" s="1">
        <v>0</v>
      </c>
    </row>
    <row r="3124" spans="1:15">
      <c r="A3124" t="s">
        <v>0</v>
      </c>
      <c r="B3124" s="2">
        <f t="shared" si="96"/>
        <v>40721.510799000003</v>
      </c>
      <c r="C3124">
        <f t="shared" si="97"/>
        <v>40721.510799000003</v>
      </c>
      <c r="D3124">
        <v>178.51079899999999</v>
      </c>
      <c r="E3124">
        <v>780.5</v>
      </c>
      <c r="F3124">
        <v>3123</v>
      </c>
      <c r="G3124">
        <v>10.337</v>
      </c>
      <c r="H3124">
        <v>12.145200000000001</v>
      </c>
      <c r="I3124">
        <v>3.2711299999999999</v>
      </c>
      <c r="J3124">
        <v>2.8952</v>
      </c>
      <c r="K3124">
        <v>27.877400000000002</v>
      </c>
      <c r="L3124">
        <v>21.038499999999999</v>
      </c>
      <c r="M3124">
        <v>9.5590600000000006</v>
      </c>
      <c r="N3124">
        <v>106.00802</v>
      </c>
      <c r="O3124" s="1">
        <v>0</v>
      </c>
    </row>
    <row r="3125" spans="1:15">
      <c r="A3125" t="s">
        <v>0</v>
      </c>
      <c r="B3125" s="2">
        <f t="shared" si="96"/>
        <v>40721.521215000001</v>
      </c>
      <c r="C3125">
        <f t="shared" si="97"/>
        <v>40721.521215000001</v>
      </c>
      <c r="D3125">
        <v>178.52121500000001</v>
      </c>
      <c r="E3125">
        <v>780.75</v>
      </c>
      <c r="F3125">
        <v>3124</v>
      </c>
      <c r="G3125">
        <v>10.166</v>
      </c>
      <c r="H3125">
        <v>12.0373</v>
      </c>
      <c r="I3125">
        <v>3.2691699999999999</v>
      </c>
      <c r="J3125">
        <v>2.8645</v>
      </c>
      <c r="K3125">
        <v>27.939499999999999</v>
      </c>
      <c r="L3125">
        <v>21.105799999999999</v>
      </c>
      <c r="M3125">
        <v>9.4551300000000005</v>
      </c>
      <c r="N3125">
        <v>104.6559</v>
      </c>
      <c r="O3125" s="1">
        <v>0</v>
      </c>
    </row>
    <row r="3126" spans="1:15">
      <c r="A3126" t="s">
        <v>0</v>
      </c>
      <c r="B3126" s="2">
        <f t="shared" si="96"/>
        <v>40721.531631999998</v>
      </c>
      <c r="C3126">
        <f t="shared" si="97"/>
        <v>40721.531631999998</v>
      </c>
      <c r="D3126">
        <v>178.531632</v>
      </c>
      <c r="E3126">
        <v>781</v>
      </c>
      <c r="F3126">
        <v>3125</v>
      </c>
      <c r="G3126">
        <v>9.9979999999999993</v>
      </c>
      <c r="H3126">
        <v>11.403</v>
      </c>
      <c r="I3126">
        <v>3.2518280000000002</v>
      </c>
      <c r="J3126">
        <v>2.6715</v>
      </c>
      <c r="K3126">
        <v>28.253299999999999</v>
      </c>
      <c r="L3126">
        <v>21.459599999999998</v>
      </c>
      <c r="M3126">
        <v>8.7878799999999995</v>
      </c>
      <c r="N3126">
        <v>96.150180000000006</v>
      </c>
      <c r="O3126" s="1">
        <v>0</v>
      </c>
    </row>
    <row r="3127" spans="1:15">
      <c r="A3127" t="s">
        <v>0</v>
      </c>
      <c r="B3127" s="2">
        <f t="shared" si="96"/>
        <v>40721.542049000003</v>
      </c>
      <c r="C3127">
        <f t="shared" si="97"/>
        <v>40721.542049000003</v>
      </c>
      <c r="D3127">
        <v>178.54204899999999</v>
      </c>
      <c r="E3127">
        <v>781.25</v>
      </c>
      <c r="F3127">
        <v>3126</v>
      </c>
      <c r="G3127">
        <v>9.8239999999999998</v>
      </c>
      <c r="H3127">
        <v>11.231999999999999</v>
      </c>
      <c r="I3127">
        <v>3.2466029999999999</v>
      </c>
      <c r="J3127">
        <v>2.6353</v>
      </c>
      <c r="K3127">
        <v>28.3339</v>
      </c>
      <c r="L3127">
        <v>21.551400000000001</v>
      </c>
      <c r="M3127">
        <v>8.6696000000000009</v>
      </c>
      <c r="N3127">
        <v>94.555809999999994</v>
      </c>
      <c r="O3127" s="1">
        <v>0</v>
      </c>
    </row>
    <row r="3128" spans="1:15">
      <c r="A3128" t="s">
        <v>0</v>
      </c>
      <c r="B3128" s="2">
        <f t="shared" si="96"/>
        <v>40721.552465000001</v>
      </c>
      <c r="C3128">
        <f t="shared" si="97"/>
        <v>40721.552465000001</v>
      </c>
      <c r="D3128">
        <v>178.55246500000001</v>
      </c>
      <c r="E3128">
        <v>781.5</v>
      </c>
      <c r="F3128">
        <v>3127</v>
      </c>
      <c r="G3128">
        <v>9.6370000000000005</v>
      </c>
      <c r="H3128">
        <v>11.4498</v>
      </c>
      <c r="I3128">
        <v>3.2548349999999999</v>
      </c>
      <c r="J3128">
        <v>2.7031999999999998</v>
      </c>
      <c r="K3128">
        <v>28.246600000000001</v>
      </c>
      <c r="L3128">
        <v>21.446400000000001</v>
      </c>
      <c r="M3128">
        <v>8.9071099999999994</v>
      </c>
      <c r="N3128">
        <v>97.548689999999993</v>
      </c>
      <c r="O3128" s="1">
        <v>0</v>
      </c>
    </row>
    <row r="3129" spans="1:15">
      <c r="A3129" t="s">
        <v>0</v>
      </c>
      <c r="B3129" s="2">
        <f t="shared" si="96"/>
        <v>40721.562881999998</v>
      </c>
      <c r="C3129">
        <f t="shared" si="97"/>
        <v>40721.562881999998</v>
      </c>
      <c r="D3129">
        <v>178.562882</v>
      </c>
      <c r="E3129">
        <v>781.75</v>
      </c>
      <c r="F3129">
        <v>3128</v>
      </c>
      <c r="G3129">
        <v>9.4789999999999992</v>
      </c>
      <c r="H3129">
        <v>11.7463</v>
      </c>
      <c r="I3129">
        <v>3.2639710000000002</v>
      </c>
      <c r="J3129">
        <v>2.7606000000000002</v>
      </c>
      <c r="K3129">
        <v>28.109000000000002</v>
      </c>
      <c r="L3129">
        <v>21.2883</v>
      </c>
      <c r="M3129">
        <v>9.0867100000000001</v>
      </c>
      <c r="N3129">
        <v>100.06276</v>
      </c>
      <c r="O3129" s="1">
        <v>0</v>
      </c>
    </row>
    <row r="3130" spans="1:15">
      <c r="A3130" t="s">
        <v>0</v>
      </c>
      <c r="B3130" s="2">
        <f t="shared" si="96"/>
        <v>40721.573299000003</v>
      </c>
      <c r="C3130">
        <f t="shared" si="97"/>
        <v>40721.573299000003</v>
      </c>
      <c r="D3130">
        <v>178.57329899999999</v>
      </c>
      <c r="E3130">
        <v>782</v>
      </c>
      <c r="F3130">
        <v>3129</v>
      </c>
      <c r="G3130">
        <v>9.3149999999999995</v>
      </c>
      <c r="H3130">
        <v>11.7569</v>
      </c>
      <c r="I3130">
        <v>3.2664209999999998</v>
      </c>
      <c r="J3130">
        <v>2.7688999999999999</v>
      </c>
      <c r="K3130">
        <v>28.124400000000001</v>
      </c>
      <c r="L3130">
        <v>21.298400000000001</v>
      </c>
      <c r="M3130">
        <v>9.1170299999999997</v>
      </c>
      <c r="N3130">
        <v>100.42917</v>
      </c>
      <c r="O3130" s="1">
        <v>0</v>
      </c>
    </row>
    <row r="3131" spans="1:15">
      <c r="A3131" t="s">
        <v>0</v>
      </c>
      <c r="B3131" s="2">
        <f t="shared" si="96"/>
        <v>40721.583715000001</v>
      </c>
      <c r="C3131">
        <f t="shared" si="97"/>
        <v>40721.583715000001</v>
      </c>
      <c r="D3131">
        <v>178.58371500000001</v>
      </c>
      <c r="E3131">
        <v>782.25</v>
      </c>
      <c r="F3131">
        <v>3130</v>
      </c>
      <c r="G3131">
        <v>9.1669999999999998</v>
      </c>
      <c r="H3131">
        <v>11.850300000000001</v>
      </c>
      <c r="I3131">
        <v>3.271163</v>
      </c>
      <c r="J3131">
        <v>2.7812999999999999</v>
      </c>
      <c r="K3131">
        <v>28.0991</v>
      </c>
      <c r="L3131">
        <v>21.262499999999999</v>
      </c>
      <c r="M3131">
        <v>9.1492299999999993</v>
      </c>
      <c r="N3131">
        <v>100.96890999999999</v>
      </c>
      <c r="O3131" s="1">
        <v>0</v>
      </c>
    </row>
    <row r="3132" spans="1:15">
      <c r="A3132" t="s">
        <v>0</v>
      </c>
      <c r="B3132" s="2">
        <f t="shared" si="96"/>
        <v>40721.594131999998</v>
      </c>
      <c r="C3132">
        <f t="shared" si="97"/>
        <v>40721.594131999998</v>
      </c>
      <c r="D3132">
        <v>178.594132</v>
      </c>
      <c r="E3132">
        <v>782.5</v>
      </c>
      <c r="F3132">
        <v>3131</v>
      </c>
      <c r="G3132">
        <v>9.0190000000000001</v>
      </c>
      <c r="H3132">
        <v>11.8492</v>
      </c>
      <c r="I3132">
        <v>3.2683390000000001</v>
      </c>
      <c r="J3132">
        <v>2.7837999999999998</v>
      </c>
      <c r="K3132">
        <v>28.0731</v>
      </c>
      <c r="L3132">
        <v>21.2425</v>
      </c>
      <c r="M3132">
        <v>9.1606199999999998</v>
      </c>
      <c r="N3132">
        <v>101.07568999999999</v>
      </c>
      <c r="O3132" s="1">
        <v>0</v>
      </c>
    </row>
    <row r="3133" spans="1:15">
      <c r="A3133" t="s">
        <v>0</v>
      </c>
      <c r="B3133" s="2">
        <f t="shared" si="96"/>
        <v>40721.604549000003</v>
      </c>
      <c r="C3133">
        <f t="shared" si="97"/>
        <v>40721.604549000003</v>
      </c>
      <c r="D3133">
        <v>178.60454899999999</v>
      </c>
      <c r="E3133">
        <v>782.75</v>
      </c>
      <c r="F3133">
        <v>3132</v>
      </c>
      <c r="G3133">
        <v>8.9030000000000005</v>
      </c>
      <c r="H3133">
        <v>11.937799999999999</v>
      </c>
      <c r="I3133">
        <v>3.2709549999999998</v>
      </c>
      <c r="J3133">
        <v>2.8016000000000001</v>
      </c>
      <c r="K3133">
        <v>28.031300000000002</v>
      </c>
      <c r="L3133">
        <v>21.194600000000001</v>
      </c>
      <c r="M3133">
        <v>9.2164400000000004</v>
      </c>
      <c r="N3133">
        <v>101.85709</v>
      </c>
      <c r="O3133" s="1">
        <v>0</v>
      </c>
    </row>
    <row r="3134" spans="1:15">
      <c r="A3134" t="s">
        <v>0</v>
      </c>
      <c r="B3134" s="2">
        <f t="shared" si="96"/>
        <v>40721.614965000001</v>
      </c>
      <c r="C3134">
        <f t="shared" si="97"/>
        <v>40721.614965000001</v>
      </c>
      <c r="D3134">
        <v>178.61496500000001</v>
      </c>
      <c r="E3134">
        <v>783</v>
      </c>
      <c r="F3134">
        <v>3133</v>
      </c>
      <c r="G3134">
        <v>8.8030000000000008</v>
      </c>
      <c r="H3134">
        <v>12.1144</v>
      </c>
      <c r="I3134">
        <v>3.2827899999999999</v>
      </c>
      <c r="J3134">
        <v>2.8637000000000001</v>
      </c>
      <c r="K3134">
        <v>28.010999999999999</v>
      </c>
      <c r="L3134">
        <v>21.147500000000001</v>
      </c>
      <c r="M3134">
        <v>9.4298500000000001</v>
      </c>
      <c r="N3134">
        <v>104.59443</v>
      </c>
      <c r="O3134" s="1">
        <v>0</v>
      </c>
    </row>
    <row r="3135" spans="1:15">
      <c r="A3135" t="s">
        <v>0</v>
      </c>
      <c r="B3135" s="2">
        <f t="shared" si="96"/>
        <v>40721.625381999998</v>
      </c>
      <c r="C3135">
        <f t="shared" si="97"/>
        <v>40721.625381999998</v>
      </c>
      <c r="D3135">
        <v>178.625382</v>
      </c>
      <c r="E3135">
        <v>783.25</v>
      </c>
      <c r="F3135">
        <v>3134</v>
      </c>
      <c r="G3135">
        <v>8.6959999999999997</v>
      </c>
      <c r="H3135">
        <v>12.1724</v>
      </c>
      <c r="I3135">
        <v>3.2874349999999999</v>
      </c>
      <c r="J3135">
        <v>2.8932000000000002</v>
      </c>
      <c r="K3135">
        <v>28.011500000000002</v>
      </c>
      <c r="L3135">
        <v>21.137499999999999</v>
      </c>
      <c r="M3135">
        <v>9.5352800000000002</v>
      </c>
      <c r="N3135">
        <v>105.89452</v>
      </c>
      <c r="O3135" s="1">
        <v>0</v>
      </c>
    </row>
    <row r="3136" spans="1:15">
      <c r="A3136" t="s">
        <v>0</v>
      </c>
      <c r="B3136" s="2">
        <f t="shared" si="96"/>
        <v>40721.635799000003</v>
      </c>
      <c r="C3136">
        <f t="shared" si="97"/>
        <v>40721.635799000003</v>
      </c>
      <c r="D3136">
        <v>178.63579899999999</v>
      </c>
      <c r="E3136">
        <v>783.5</v>
      </c>
      <c r="F3136">
        <v>3135</v>
      </c>
      <c r="G3136">
        <v>8.6219999999999999</v>
      </c>
      <c r="H3136">
        <v>12.104200000000001</v>
      </c>
      <c r="I3136">
        <v>3.2861210000000001</v>
      </c>
      <c r="J3136">
        <v>2.8685999999999998</v>
      </c>
      <c r="K3136">
        <v>28.0502</v>
      </c>
      <c r="L3136">
        <v>21.179600000000001</v>
      </c>
      <c r="M3136">
        <v>9.4490300000000005</v>
      </c>
      <c r="N3136">
        <v>104.81028999999999</v>
      </c>
      <c r="O3136" s="1">
        <v>0</v>
      </c>
    </row>
    <row r="3137" spans="1:15">
      <c r="A3137" t="s">
        <v>0</v>
      </c>
      <c r="B3137" s="2">
        <f t="shared" si="96"/>
        <v>40721.646215000001</v>
      </c>
      <c r="C3137">
        <f t="shared" si="97"/>
        <v>40721.646215000001</v>
      </c>
      <c r="D3137">
        <v>178.64621500000001</v>
      </c>
      <c r="E3137">
        <v>783.75</v>
      </c>
      <c r="F3137">
        <v>3136</v>
      </c>
      <c r="G3137">
        <v>8.593</v>
      </c>
      <c r="H3137">
        <v>12.1197</v>
      </c>
      <c r="I3137">
        <v>3.28837</v>
      </c>
      <c r="J3137">
        <v>2.8635000000000002</v>
      </c>
      <c r="K3137">
        <v>28.059799999999999</v>
      </c>
      <c r="L3137">
        <v>21.1843</v>
      </c>
      <c r="M3137">
        <v>9.4246700000000008</v>
      </c>
      <c r="N3137">
        <v>104.58082</v>
      </c>
      <c r="O3137" s="1">
        <v>0</v>
      </c>
    </row>
    <row r="3138" spans="1:15">
      <c r="A3138" t="s">
        <v>0</v>
      </c>
      <c r="B3138" s="2">
        <f t="shared" si="96"/>
        <v>40721.656631999998</v>
      </c>
      <c r="C3138">
        <f t="shared" si="97"/>
        <v>40721.656631999998</v>
      </c>
      <c r="D3138">
        <v>178.656632</v>
      </c>
      <c r="E3138">
        <v>784</v>
      </c>
      <c r="F3138">
        <v>3137</v>
      </c>
      <c r="G3138">
        <v>8.5630000000000006</v>
      </c>
      <c r="H3138">
        <v>12.1435</v>
      </c>
      <c r="I3138">
        <v>3.2936169999999998</v>
      </c>
      <c r="J3138">
        <v>2.871</v>
      </c>
      <c r="K3138">
        <v>28.0915</v>
      </c>
      <c r="L3138">
        <v>21.204599999999999</v>
      </c>
      <c r="M3138">
        <v>9.4476499999999994</v>
      </c>
      <c r="N3138">
        <v>104.90975</v>
      </c>
      <c r="O3138" s="1">
        <v>0</v>
      </c>
    </row>
    <row r="3139" spans="1:15">
      <c r="A3139" t="s">
        <v>0</v>
      </c>
      <c r="B3139" s="2">
        <f t="shared" ref="B3139:B3202" si="98">C3139</f>
        <v>40721.667049000003</v>
      </c>
      <c r="C3139">
        <f t="shared" ref="C3139:C3202" si="99">40543+D3139</f>
        <v>40721.667049000003</v>
      </c>
      <c r="D3139">
        <v>178.66704899999999</v>
      </c>
      <c r="E3139">
        <v>784.25</v>
      </c>
      <c r="F3139">
        <v>3138</v>
      </c>
      <c r="G3139">
        <v>8.5459999999999994</v>
      </c>
      <c r="H3139">
        <v>12.193300000000001</v>
      </c>
      <c r="I3139">
        <v>3.2960159999999998</v>
      </c>
      <c r="J3139">
        <v>2.8694999999999999</v>
      </c>
      <c r="K3139">
        <v>28.076799999999999</v>
      </c>
      <c r="L3139">
        <v>21.1843</v>
      </c>
      <c r="M3139">
        <v>9.43187</v>
      </c>
      <c r="N3139">
        <v>104.83553999999999</v>
      </c>
      <c r="O3139" s="1">
        <v>0</v>
      </c>
    </row>
    <row r="3140" spans="1:15">
      <c r="A3140" t="s">
        <v>0</v>
      </c>
      <c r="B3140" s="2">
        <f t="shared" si="98"/>
        <v>40721.677465000001</v>
      </c>
      <c r="C3140">
        <f t="shared" si="99"/>
        <v>40721.677465000001</v>
      </c>
      <c r="D3140">
        <v>178.67746500000001</v>
      </c>
      <c r="E3140">
        <v>784.5</v>
      </c>
      <c r="F3140">
        <v>3139</v>
      </c>
      <c r="G3140">
        <v>8.5709999999999997</v>
      </c>
      <c r="H3140">
        <v>12.1722</v>
      </c>
      <c r="I3140">
        <v>3.2923200000000001</v>
      </c>
      <c r="J3140">
        <v>2.8633000000000002</v>
      </c>
      <c r="K3140">
        <v>28.057700000000001</v>
      </c>
      <c r="L3140">
        <v>21.173300000000001</v>
      </c>
      <c r="M3140">
        <v>9.4127600000000005</v>
      </c>
      <c r="N3140">
        <v>104.56386999999999</v>
      </c>
      <c r="O3140" s="1">
        <v>0</v>
      </c>
    </row>
    <row r="3141" spans="1:15">
      <c r="A3141" t="s">
        <v>0</v>
      </c>
      <c r="B3141" s="2">
        <f t="shared" si="98"/>
        <v>40721.687881999998</v>
      </c>
      <c r="C3141">
        <f t="shared" si="99"/>
        <v>40721.687881999998</v>
      </c>
      <c r="D3141">
        <v>178.687882</v>
      </c>
      <c r="E3141">
        <v>784.75</v>
      </c>
      <c r="F3141">
        <v>3140</v>
      </c>
      <c r="G3141">
        <v>8.6050000000000004</v>
      </c>
      <c r="H3141">
        <v>12.137</v>
      </c>
      <c r="I3141">
        <v>3.2908930000000001</v>
      </c>
      <c r="J3141">
        <v>2.8592</v>
      </c>
      <c r="K3141">
        <v>28.070599999999999</v>
      </c>
      <c r="L3141">
        <v>21.189599999999999</v>
      </c>
      <c r="M3141">
        <v>9.4032699999999991</v>
      </c>
      <c r="N3141">
        <v>104.38896</v>
      </c>
      <c r="O3141" s="1">
        <v>0</v>
      </c>
    </row>
    <row r="3142" spans="1:15">
      <c r="A3142" t="s">
        <v>0</v>
      </c>
      <c r="B3142" s="2">
        <f t="shared" si="98"/>
        <v>40721.698299000003</v>
      </c>
      <c r="C3142">
        <f t="shared" si="99"/>
        <v>40721.698299000003</v>
      </c>
      <c r="D3142">
        <v>178.69829899999999</v>
      </c>
      <c r="E3142">
        <v>785</v>
      </c>
      <c r="F3142">
        <v>3141</v>
      </c>
      <c r="G3142">
        <v>8.6419999999999995</v>
      </c>
      <c r="H3142">
        <v>12.1684</v>
      </c>
      <c r="I3142">
        <v>3.2944110000000002</v>
      </c>
      <c r="J3142">
        <v>2.8730000000000002</v>
      </c>
      <c r="K3142">
        <v>28.080300000000001</v>
      </c>
      <c r="L3142">
        <v>21.191500000000001</v>
      </c>
      <c r="M3142">
        <v>9.4510699999999996</v>
      </c>
      <c r="N3142">
        <v>104.99585</v>
      </c>
      <c r="O3142" s="1">
        <v>0</v>
      </c>
    </row>
    <row r="3143" spans="1:15">
      <c r="A3143" t="s">
        <v>0</v>
      </c>
      <c r="B3143" s="2">
        <f t="shared" si="98"/>
        <v>40721.708715000001</v>
      </c>
      <c r="C3143">
        <f t="shared" si="99"/>
        <v>40721.708715000001</v>
      </c>
      <c r="D3143">
        <v>178.70871500000001</v>
      </c>
      <c r="E3143">
        <v>785.25</v>
      </c>
      <c r="F3143">
        <v>3142</v>
      </c>
      <c r="G3143">
        <v>8.7080000000000002</v>
      </c>
      <c r="H3143">
        <v>12.1693</v>
      </c>
      <c r="I3143">
        <v>3.2953769999999998</v>
      </c>
      <c r="J3143">
        <v>2.8755999999999999</v>
      </c>
      <c r="K3143">
        <v>28.088699999999999</v>
      </c>
      <c r="L3143">
        <v>21.197900000000001</v>
      </c>
      <c r="M3143">
        <v>9.4608399999999993</v>
      </c>
      <c r="N3143">
        <v>105.11190000000001</v>
      </c>
      <c r="O3143" s="1">
        <v>0</v>
      </c>
    </row>
    <row r="3144" spans="1:15">
      <c r="A3144" t="s">
        <v>0</v>
      </c>
      <c r="B3144" s="2">
        <f t="shared" si="98"/>
        <v>40721.719131999998</v>
      </c>
      <c r="C3144">
        <f t="shared" si="99"/>
        <v>40721.719131999998</v>
      </c>
      <c r="D3144">
        <v>178.719132</v>
      </c>
      <c r="E3144">
        <v>785.5</v>
      </c>
      <c r="F3144">
        <v>3143</v>
      </c>
      <c r="G3144">
        <v>8.7919999999999998</v>
      </c>
      <c r="H3144">
        <v>12.174200000000001</v>
      </c>
      <c r="I3144">
        <v>3.2950210000000002</v>
      </c>
      <c r="J3144">
        <v>2.8759000000000001</v>
      </c>
      <c r="K3144">
        <v>28.081600000000002</v>
      </c>
      <c r="L3144">
        <v>21.191500000000001</v>
      </c>
      <c r="M3144">
        <v>9.4618400000000005</v>
      </c>
      <c r="N3144">
        <v>105.12935</v>
      </c>
      <c r="O3144" s="1">
        <v>0</v>
      </c>
    </row>
    <row r="3145" spans="1:15">
      <c r="A3145" t="s">
        <v>0</v>
      </c>
      <c r="B3145" s="2">
        <f t="shared" si="98"/>
        <v>40721.729549000003</v>
      </c>
      <c r="C3145">
        <f t="shared" si="99"/>
        <v>40721.729549000003</v>
      </c>
      <c r="D3145">
        <v>178.72954899999999</v>
      </c>
      <c r="E3145">
        <v>785.75</v>
      </c>
      <c r="F3145">
        <v>3144</v>
      </c>
      <c r="G3145">
        <v>8.8879999999999999</v>
      </c>
      <c r="H3145">
        <v>12.1716</v>
      </c>
      <c r="I3145">
        <v>3.2958859999999999</v>
      </c>
      <c r="J3145">
        <v>2.8696000000000002</v>
      </c>
      <c r="K3145">
        <v>28.091699999999999</v>
      </c>
      <c r="L3145">
        <v>21.1998</v>
      </c>
      <c r="M3145">
        <v>9.4365900000000007</v>
      </c>
      <c r="N3145">
        <v>104.84954</v>
      </c>
      <c r="O3145" s="1">
        <v>0</v>
      </c>
    </row>
    <row r="3146" spans="1:15">
      <c r="A3146" t="s">
        <v>0</v>
      </c>
      <c r="B3146" s="2">
        <f t="shared" si="98"/>
        <v>40721.739965000001</v>
      </c>
      <c r="C3146">
        <f t="shared" si="99"/>
        <v>40721.739965000001</v>
      </c>
      <c r="D3146">
        <v>178.73996500000001</v>
      </c>
      <c r="E3146">
        <v>786</v>
      </c>
      <c r="F3146">
        <v>3145</v>
      </c>
      <c r="G3146">
        <v>9.0030000000000001</v>
      </c>
      <c r="H3146">
        <v>12.1768</v>
      </c>
      <c r="I3146">
        <v>3.2972549999999998</v>
      </c>
      <c r="J3146">
        <v>2.8727</v>
      </c>
      <c r="K3146">
        <v>28.1007</v>
      </c>
      <c r="L3146">
        <v>21.2058</v>
      </c>
      <c r="M3146">
        <v>9.4473000000000003</v>
      </c>
      <c r="N3146">
        <v>104.98603</v>
      </c>
      <c r="O3146" s="1">
        <v>0</v>
      </c>
    </row>
    <row r="3147" spans="1:15">
      <c r="A3147" t="s">
        <v>0</v>
      </c>
      <c r="B3147" s="2">
        <f t="shared" si="98"/>
        <v>40721.750381999998</v>
      </c>
      <c r="C3147">
        <f t="shared" si="99"/>
        <v>40721.750381999998</v>
      </c>
      <c r="D3147">
        <v>178.750382</v>
      </c>
      <c r="E3147">
        <v>786.25</v>
      </c>
      <c r="F3147">
        <v>3146</v>
      </c>
      <c r="G3147">
        <v>9.125</v>
      </c>
      <c r="H3147">
        <v>11.4846</v>
      </c>
      <c r="I3147">
        <v>3.267652</v>
      </c>
      <c r="J3147">
        <v>2.6968999999999999</v>
      </c>
      <c r="K3147">
        <v>28.3432</v>
      </c>
      <c r="L3147">
        <v>21.5154</v>
      </c>
      <c r="M3147">
        <v>8.8683899999999998</v>
      </c>
      <c r="N3147">
        <v>97.256569999999996</v>
      </c>
      <c r="O3147" s="1">
        <v>0</v>
      </c>
    </row>
    <row r="3148" spans="1:15">
      <c r="A3148" t="s">
        <v>0</v>
      </c>
      <c r="B3148" s="2">
        <f t="shared" si="98"/>
        <v>40721.760799000003</v>
      </c>
      <c r="C3148">
        <f t="shared" si="99"/>
        <v>40721.760799000003</v>
      </c>
      <c r="D3148">
        <v>178.76079899999999</v>
      </c>
      <c r="E3148">
        <v>786.5</v>
      </c>
      <c r="F3148">
        <v>3147</v>
      </c>
      <c r="G3148">
        <v>9.2590000000000003</v>
      </c>
      <c r="H3148">
        <v>12.158899999999999</v>
      </c>
      <c r="I3148">
        <v>3.2953709999999998</v>
      </c>
      <c r="J3148">
        <v>2.8719999999999999</v>
      </c>
      <c r="K3148">
        <v>28.096299999999999</v>
      </c>
      <c r="L3148">
        <v>21.2056</v>
      </c>
      <c r="M3148">
        <v>9.4489000000000001</v>
      </c>
      <c r="N3148">
        <v>104.96111999999999</v>
      </c>
      <c r="O3148" s="1">
        <v>0</v>
      </c>
    </row>
    <row r="3149" spans="1:15">
      <c r="A3149" t="s">
        <v>0</v>
      </c>
      <c r="B3149" s="2">
        <f t="shared" si="98"/>
        <v>40721.771215000001</v>
      </c>
      <c r="C3149">
        <f t="shared" si="99"/>
        <v>40721.771215000001</v>
      </c>
      <c r="D3149">
        <v>178.77121500000001</v>
      </c>
      <c r="E3149">
        <v>786.75</v>
      </c>
      <c r="F3149">
        <v>3148</v>
      </c>
      <c r="G3149">
        <v>9.4169999999999998</v>
      </c>
      <c r="H3149">
        <v>10.629</v>
      </c>
      <c r="I3149">
        <v>3.2283719999999998</v>
      </c>
      <c r="J3149">
        <v>2.4935999999999998</v>
      </c>
      <c r="K3149">
        <v>28.624199999999998</v>
      </c>
      <c r="L3149">
        <v>21.877600000000001</v>
      </c>
      <c r="M3149">
        <v>8.1886700000000001</v>
      </c>
      <c r="N3149">
        <v>88.314059999999998</v>
      </c>
      <c r="O3149" s="1">
        <v>0</v>
      </c>
    </row>
    <row r="3150" spans="1:15">
      <c r="A3150" t="s">
        <v>0</v>
      </c>
      <c r="B3150" s="2">
        <f t="shared" si="98"/>
        <v>40721.781631999998</v>
      </c>
      <c r="C3150">
        <f t="shared" si="99"/>
        <v>40721.781631999998</v>
      </c>
      <c r="D3150">
        <v>178.781632</v>
      </c>
      <c r="E3150">
        <v>787</v>
      </c>
      <c r="F3150">
        <v>3149</v>
      </c>
      <c r="G3150">
        <v>9.5570000000000004</v>
      </c>
      <c r="H3150">
        <v>11.161899999999999</v>
      </c>
      <c r="I3150">
        <v>3.2532749999999999</v>
      </c>
      <c r="J3150">
        <v>2.5834000000000001</v>
      </c>
      <c r="K3150">
        <v>28.452500000000001</v>
      </c>
      <c r="L3150">
        <v>21.6553</v>
      </c>
      <c r="M3150">
        <v>8.4645200000000003</v>
      </c>
      <c r="N3150">
        <v>92.248890000000003</v>
      </c>
      <c r="O3150" s="1">
        <v>0</v>
      </c>
    </row>
    <row r="3151" spans="1:15">
      <c r="A3151" t="s">
        <v>0</v>
      </c>
      <c r="B3151" s="2">
        <f t="shared" si="98"/>
        <v>40721.792049000003</v>
      </c>
      <c r="C3151">
        <f t="shared" si="99"/>
        <v>40721.792049000003</v>
      </c>
      <c r="D3151">
        <v>178.79204899999999</v>
      </c>
      <c r="E3151">
        <v>787.25</v>
      </c>
      <c r="F3151">
        <v>3150</v>
      </c>
      <c r="G3151">
        <v>9.7189999999999994</v>
      </c>
      <c r="H3151">
        <v>11.297499999999999</v>
      </c>
      <c r="I3151">
        <v>3.2638219999999998</v>
      </c>
      <c r="J3151">
        <v>2.6724999999999999</v>
      </c>
      <c r="K3151">
        <v>28.4498</v>
      </c>
      <c r="L3151">
        <v>21.630099999999999</v>
      </c>
      <c r="M3151">
        <v>8.8017599999999998</v>
      </c>
      <c r="N3151">
        <v>96.203379999999996</v>
      </c>
      <c r="O3151" s="1">
        <v>0</v>
      </c>
    </row>
    <row r="3152" spans="1:15">
      <c r="A3152" t="s">
        <v>0</v>
      </c>
      <c r="B3152" s="2">
        <f t="shared" si="98"/>
        <v>40721.802465000001</v>
      </c>
      <c r="C3152">
        <f t="shared" si="99"/>
        <v>40721.802465000001</v>
      </c>
      <c r="D3152">
        <v>178.80246500000001</v>
      </c>
      <c r="E3152">
        <v>787.5</v>
      </c>
      <c r="F3152">
        <v>3151</v>
      </c>
      <c r="G3152">
        <v>9.8849999999999998</v>
      </c>
      <c r="H3152">
        <v>12.554399999999999</v>
      </c>
      <c r="I3152">
        <v>3.3052380000000001</v>
      </c>
      <c r="J3152">
        <v>3.0192000000000001</v>
      </c>
      <c r="K3152">
        <v>27.893999999999998</v>
      </c>
      <c r="L3152">
        <v>20.977499999999999</v>
      </c>
      <c r="M3152">
        <v>9.9628899999999998</v>
      </c>
      <c r="N3152">
        <v>111.45889</v>
      </c>
      <c r="O3152" s="1">
        <v>0</v>
      </c>
    </row>
    <row r="3153" spans="1:15">
      <c r="A3153" t="s">
        <v>0</v>
      </c>
      <c r="B3153" s="2">
        <f t="shared" si="98"/>
        <v>40721.812881999998</v>
      </c>
      <c r="C3153">
        <f t="shared" si="99"/>
        <v>40721.812881999998</v>
      </c>
      <c r="D3153">
        <v>178.812882</v>
      </c>
      <c r="E3153">
        <v>787.75</v>
      </c>
      <c r="F3153">
        <v>3152</v>
      </c>
      <c r="G3153">
        <v>10.057</v>
      </c>
      <c r="H3153">
        <v>12.9892</v>
      </c>
      <c r="I3153">
        <v>3.296109</v>
      </c>
      <c r="J3153">
        <v>3.2404000000000002</v>
      </c>
      <c r="K3153">
        <v>27.4908</v>
      </c>
      <c r="L3153">
        <v>20.585899999999999</v>
      </c>
      <c r="M3153">
        <v>10.76487</v>
      </c>
      <c r="N3153">
        <v>121.23004</v>
      </c>
      <c r="O3153" s="1">
        <v>0</v>
      </c>
    </row>
    <row r="3154" spans="1:15">
      <c r="A3154" t="s">
        <v>0</v>
      </c>
      <c r="B3154" s="2">
        <f t="shared" si="98"/>
        <v>40721.823299000003</v>
      </c>
      <c r="C3154">
        <f t="shared" si="99"/>
        <v>40721.823299000003</v>
      </c>
      <c r="D3154">
        <v>178.82329899999999</v>
      </c>
      <c r="E3154">
        <v>788</v>
      </c>
      <c r="F3154">
        <v>3153</v>
      </c>
      <c r="G3154">
        <v>10.23</v>
      </c>
      <c r="H3154">
        <v>12.999599999999999</v>
      </c>
      <c r="I3154">
        <v>3.2914530000000002</v>
      </c>
      <c r="J3154">
        <v>3.3001</v>
      </c>
      <c r="K3154">
        <v>27.440300000000001</v>
      </c>
      <c r="L3154">
        <v>20.544899999999998</v>
      </c>
      <c r="M3154">
        <v>11.0016</v>
      </c>
      <c r="N3154">
        <v>123.88388</v>
      </c>
      <c r="O3154" s="1">
        <v>0</v>
      </c>
    </row>
    <row r="3155" spans="1:15">
      <c r="A3155" t="s">
        <v>0</v>
      </c>
      <c r="B3155" s="2">
        <f t="shared" si="98"/>
        <v>40721.833715000001</v>
      </c>
      <c r="C3155">
        <f t="shared" si="99"/>
        <v>40721.833715000001</v>
      </c>
      <c r="D3155">
        <v>178.83371500000001</v>
      </c>
      <c r="E3155">
        <v>788.25</v>
      </c>
      <c r="F3155">
        <v>3154</v>
      </c>
      <c r="G3155">
        <v>10.412000000000001</v>
      </c>
      <c r="H3155">
        <v>10.4453</v>
      </c>
      <c r="I3155">
        <v>3.2197900000000002</v>
      </c>
      <c r="J3155">
        <v>2.4567999999999999</v>
      </c>
      <c r="K3155">
        <v>28.683700000000002</v>
      </c>
      <c r="L3155">
        <v>21.953800000000001</v>
      </c>
      <c r="M3155">
        <v>8.0686499999999999</v>
      </c>
      <c r="N3155">
        <v>86.704589999999996</v>
      </c>
      <c r="O3155" s="1">
        <v>0</v>
      </c>
    </row>
    <row r="3156" spans="1:15">
      <c r="A3156" t="s">
        <v>0</v>
      </c>
      <c r="B3156" s="2">
        <f t="shared" si="98"/>
        <v>40721.844131999998</v>
      </c>
      <c r="C3156">
        <f t="shared" si="99"/>
        <v>40721.844131999998</v>
      </c>
      <c r="D3156">
        <v>178.844132</v>
      </c>
      <c r="E3156">
        <v>788.5</v>
      </c>
      <c r="F3156">
        <v>3155</v>
      </c>
      <c r="G3156">
        <v>10.566000000000001</v>
      </c>
      <c r="H3156">
        <v>10.393800000000001</v>
      </c>
      <c r="I3156">
        <v>3.2174830000000001</v>
      </c>
      <c r="J3156">
        <v>2.4369000000000001</v>
      </c>
      <c r="K3156">
        <v>28.7014</v>
      </c>
      <c r="L3156">
        <v>21.975999999999999</v>
      </c>
      <c r="M3156">
        <v>7.9951999999999996</v>
      </c>
      <c r="N3156">
        <v>85.828389999999999</v>
      </c>
      <c r="O3156" s="1">
        <v>0</v>
      </c>
    </row>
    <row r="3157" spans="1:15">
      <c r="A3157" t="s">
        <v>0</v>
      </c>
      <c r="B3157" s="2">
        <f t="shared" si="98"/>
        <v>40721.854549000003</v>
      </c>
      <c r="C3157">
        <f t="shared" si="99"/>
        <v>40721.854549000003</v>
      </c>
      <c r="D3157">
        <v>178.85454899999999</v>
      </c>
      <c r="E3157">
        <v>788.75</v>
      </c>
      <c r="F3157">
        <v>3156</v>
      </c>
      <c r="G3157">
        <v>10.717000000000001</v>
      </c>
      <c r="H3157">
        <v>10.3277</v>
      </c>
      <c r="I3157">
        <v>3.2142789999999999</v>
      </c>
      <c r="J3157">
        <v>2.411</v>
      </c>
      <c r="K3157">
        <v>28.721900000000002</v>
      </c>
      <c r="L3157">
        <v>22.002500000000001</v>
      </c>
      <c r="M3157">
        <v>7.8987600000000002</v>
      </c>
      <c r="N3157">
        <v>84.681719999999999</v>
      </c>
      <c r="O3157" s="1">
        <v>0</v>
      </c>
    </row>
    <row r="3158" spans="1:15">
      <c r="A3158" t="s">
        <v>0</v>
      </c>
      <c r="B3158" s="2">
        <f t="shared" si="98"/>
        <v>40721.864965000001</v>
      </c>
      <c r="C3158">
        <f t="shared" si="99"/>
        <v>40721.864965000001</v>
      </c>
      <c r="D3158">
        <v>178.86496500000001</v>
      </c>
      <c r="E3158">
        <v>789</v>
      </c>
      <c r="F3158">
        <v>3157</v>
      </c>
      <c r="G3158">
        <v>10.872</v>
      </c>
      <c r="H3158">
        <v>10.183</v>
      </c>
      <c r="I3158">
        <v>3.2084079999999999</v>
      </c>
      <c r="J3158">
        <v>2.3784000000000001</v>
      </c>
      <c r="K3158">
        <v>28.778199999999998</v>
      </c>
      <c r="L3158">
        <v>22.069600000000001</v>
      </c>
      <c r="M3158">
        <v>7.7868700000000004</v>
      </c>
      <c r="N3158">
        <v>83.247659999999996</v>
      </c>
      <c r="O3158" s="1">
        <v>0</v>
      </c>
    </row>
    <row r="3159" spans="1:15">
      <c r="A3159" t="s">
        <v>0</v>
      </c>
      <c r="B3159" s="2">
        <f t="shared" si="98"/>
        <v>40721.875381999998</v>
      </c>
      <c r="C3159">
        <f t="shared" si="99"/>
        <v>40721.875381999998</v>
      </c>
      <c r="D3159">
        <v>178.875382</v>
      </c>
      <c r="E3159">
        <v>789.25</v>
      </c>
      <c r="F3159">
        <v>3158</v>
      </c>
      <c r="G3159">
        <v>10.996</v>
      </c>
      <c r="H3159">
        <v>10.126300000000001</v>
      </c>
      <c r="I3159">
        <v>3.206474</v>
      </c>
      <c r="J3159">
        <v>2.3681000000000001</v>
      </c>
      <c r="K3159">
        <v>28.803899999999999</v>
      </c>
      <c r="L3159">
        <v>22.098700000000001</v>
      </c>
      <c r="M3159">
        <v>7.7529899999999996</v>
      </c>
      <c r="N3159">
        <v>82.796139999999994</v>
      </c>
      <c r="O3159" s="1">
        <v>0</v>
      </c>
    </row>
    <row r="3160" spans="1:15">
      <c r="A3160" t="s">
        <v>0</v>
      </c>
      <c r="B3160" s="2">
        <f t="shared" si="98"/>
        <v>40721.885799000003</v>
      </c>
      <c r="C3160">
        <f t="shared" si="99"/>
        <v>40721.885799000003</v>
      </c>
      <c r="D3160">
        <v>178.88579899999999</v>
      </c>
      <c r="E3160">
        <v>789.5</v>
      </c>
      <c r="F3160">
        <v>3159</v>
      </c>
      <c r="G3160">
        <v>11.102</v>
      </c>
      <c r="H3160">
        <v>10.1248</v>
      </c>
      <c r="I3160">
        <v>3.206896</v>
      </c>
      <c r="J3160">
        <v>2.3532000000000002</v>
      </c>
      <c r="K3160">
        <v>28.8093</v>
      </c>
      <c r="L3160">
        <v>22.103100000000001</v>
      </c>
      <c r="M3160">
        <v>7.6907100000000002</v>
      </c>
      <c r="N3160">
        <v>82.131020000000007</v>
      </c>
      <c r="O3160" s="1">
        <v>0</v>
      </c>
    </row>
    <row r="3161" spans="1:15">
      <c r="A3161" t="s">
        <v>0</v>
      </c>
      <c r="B3161" s="2">
        <f t="shared" si="98"/>
        <v>40721.896215000001</v>
      </c>
      <c r="C3161">
        <f t="shared" si="99"/>
        <v>40721.896215000001</v>
      </c>
      <c r="D3161">
        <v>178.89621500000001</v>
      </c>
      <c r="E3161">
        <v>789.75</v>
      </c>
      <c r="F3161">
        <v>3160</v>
      </c>
      <c r="G3161">
        <v>11.215</v>
      </c>
      <c r="H3161">
        <v>10.145</v>
      </c>
      <c r="I3161">
        <v>3.2074349999999998</v>
      </c>
      <c r="J3161">
        <v>2.3593000000000002</v>
      </c>
      <c r="K3161">
        <v>28.7986</v>
      </c>
      <c r="L3161">
        <v>22.0915</v>
      </c>
      <c r="M3161">
        <v>7.7135100000000003</v>
      </c>
      <c r="N3161">
        <v>82.405420000000007</v>
      </c>
      <c r="O3161" s="1">
        <v>0</v>
      </c>
    </row>
    <row r="3162" spans="1:15">
      <c r="A3162" t="s">
        <v>0</v>
      </c>
      <c r="B3162" s="2">
        <f t="shared" si="98"/>
        <v>40721.906631999998</v>
      </c>
      <c r="C3162">
        <f t="shared" si="99"/>
        <v>40721.906631999998</v>
      </c>
      <c r="D3162">
        <v>178.906632</v>
      </c>
      <c r="E3162">
        <v>790</v>
      </c>
      <c r="F3162">
        <v>3161</v>
      </c>
      <c r="G3162">
        <v>11.319000000000001</v>
      </c>
      <c r="H3162">
        <v>10.086399999999999</v>
      </c>
      <c r="I3162">
        <v>3.2060870000000001</v>
      </c>
      <c r="J3162">
        <v>2.3466999999999998</v>
      </c>
      <c r="K3162">
        <v>28.831700000000001</v>
      </c>
      <c r="L3162">
        <v>22.1266</v>
      </c>
      <c r="M3162">
        <v>7.6696</v>
      </c>
      <c r="N3162">
        <v>81.848370000000003</v>
      </c>
      <c r="O3162" s="1">
        <v>0</v>
      </c>
    </row>
    <row r="3163" spans="1:15">
      <c r="A3163" t="s">
        <v>0</v>
      </c>
      <c r="B3163" s="2">
        <f t="shared" si="98"/>
        <v>40721.917049000003</v>
      </c>
      <c r="C3163">
        <f t="shared" si="99"/>
        <v>40721.917049000003</v>
      </c>
      <c r="D3163">
        <v>178.91704899999999</v>
      </c>
      <c r="E3163">
        <v>790.25</v>
      </c>
      <c r="F3163">
        <v>3162</v>
      </c>
      <c r="G3163">
        <v>11.385999999999999</v>
      </c>
      <c r="H3163">
        <v>10.082100000000001</v>
      </c>
      <c r="I3163">
        <v>3.20607</v>
      </c>
      <c r="J3163">
        <v>2.3452000000000002</v>
      </c>
      <c r="K3163">
        <v>28.835000000000001</v>
      </c>
      <c r="L3163">
        <v>22.129799999999999</v>
      </c>
      <c r="M3163">
        <v>7.6642299999999999</v>
      </c>
      <c r="N3163">
        <v>81.784940000000006</v>
      </c>
      <c r="O3163" s="1">
        <v>0</v>
      </c>
    </row>
    <row r="3164" spans="1:15">
      <c r="A3164" t="s">
        <v>0</v>
      </c>
      <c r="B3164" s="2">
        <f t="shared" si="98"/>
        <v>40721.927465000001</v>
      </c>
      <c r="C3164">
        <f t="shared" si="99"/>
        <v>40721.927465000001</v>
      </c>
      <c r="D3164">
        <v>178.92746500000001</v>
      </c>
      <c r="E3164">
        <v>790.5</v>
      </c>
      <c r="F3164">
        <v>3163</v>
      </c>
      <c r="G3164">
        <v>11.456</v>
      </c>
      <c r="H3164">
        <v>10.0802</v>
      </c>
      <c r="I3164">
        <v>3.2059639999999998</v>
      </c>
      <c r="J3164">
        <v>2.3411</v>
      </c>
      <c r="K3164">
        <v>28.8353</v>
      </c>
      <c r="L3164">
        <v>22.130400000000002</v>
      </c>
      <c r="M3164">
        <v>7.6474000000000002</v>
      </c>
      <c r="N3164">
        <v>81.602239999999995</v>
      </c>
      <c r="O3164" s="1">
        <v>0</v>
      </c>
    </row>
    <row r="3165" spans="1:15">
      <c r="A3165" t="s">
        <v>0</v>
      </c>
      <c r="B3165" s="2">
        <f t="shared" si="98"/>
        <v>40721.937881999998</v>
      </c>
      <c r="C3165">
        <f t="shared" si="99"/>
        <v>40721.937881999998</v>
      </c>
      <c r="D3165">
        <v>178.937882</v>
      </c>
      <c r="E3165">
        <v>790.75</v>
      </c>
      <c r="F3165">
        <v>3164</v>
      </c>
      <c r="G3165">
        <v>11.513999999999999</v>
      </c>
      <c r="H3165">
        <v>10.3178</v>
      </c>
      <c r="I3165">
        <v>3.2131699999999999</v>
      </c>
      <c r="J3165">
        <v>2.4479000000000002</v>
      </c>
      <c r="K3165">
        <v>28.718399999999999</v>
      </c>
      <c r="L3165">
        <v>22.0014</v>
      </c>
      <c r="M3165">
        <v>8.0550599999999992</v>
      </c>
      <c r="N3165">
        <v>86.336680000000001</v>
      </c>
      <c r="O3165" s="1">
        <v>0</v>
      </c>
    </row>
    <row r="3166" spans="1:15">
      <c r="A3166" t="s">
        <v>0</v>
      </c>
      <c r="B3166" s="2">
        <f t="shared" si="98"/>
        <v>40721.948299000003</v>
      </c>
      <c r="C3166">
        <f t="shared" si="99"/>
        <v>40721.948299000003</v>
      </c>
      <c r="D3166">
        <v>178.94829899999999</v>
      </c>
      <c r="E3166">
        <v>791</v>
      </c>
      <c r="F3166">
        <v>3165</v>
      </c>
      <c r="G3166">
        <v>11.555</v>
      </c>
      <c r="H3166">
        <v>10.603199999999999</v>
      </c>
      <c r="I3166">
        <v>3.2229079999999999</v>
      </c>
      <c r="J3166">
        <v>2.5085999999999999</v>
      </c>
      <c r="K3166">
        <v>28.59</v>
      </c>
      <c r="L3166">
        <v>21.8552</v>
      </c>
      <c r="M3166">
        <v>8.2593700000000005</v>
      </c>
      <c r="N3166">
        <v>89.006960000000007</v>
      </c>
      <c r="O3166" s="1">
        <v>0</v>
      </c>
    </row>
    <row r="3167" spans="1:15">
      <c r="A3167" t="s">
        <v>0</v>
      </c>
      <c r="B3167" s="2">
        <f t="shared" si="98"/>
        <v>40721.958715000001</v>
      </c>
      <c r="C3167">
        <f t="shared" si="99"/>
        <v>40721.958715000001</v>
      </c>
      <c r="D3167">
        <v>178.95871500000001</v>
      </c>
      <c r="E3167">
        <v>791.25</v>
      </c>
      <c r="F3167">
        <v>3166</v>
      </c>
      <c r="G3167">
        <v>11.558999999999999</v>
      </c>
      <c r="H3167">
        <v>10.524100000000001</v>
      </c>
      <c r="I3167">
        <v>3.2201360000000001</v>
      </c>
      <c r="J3167">
        <v>2.4950000000000001</v>
      </c>
      <c r="K3167">
        <v>28.624700000000001</v>
      </c>
      <c r="L3167">
        <v>21.895099999999999</v>
      </c>
      <c r="M3167">
        <v>8.2164000000000001</v>
      </c>
      <c r="N3167">
        <v>88.411069999999995</v>
      </c>
      <c r="O3167" s="1">
        <v>0</v>
      </c>
    </row>
    <row r="3168" spans="1:15">
      <c r="A3168" t="s">
        <v>0</v>
      </c>
      <c r="B3168" s="2">
        <f t="shared" si="98"/>
        <v>40721.969131999998</v>
      </c>
      <c r="C3168">
        <f t="shared" si="99"/>
        <v>40721.969131999998</v>
      </c>
      <c r="D3168">
        <v>178.969132</v>
      </c>
      <c r="E3168">
        <v>791.5</v>
      </c>
      <c r="F3168">
        <v>3167</v>
      </c>
      <c r="G3168">
        <v>11.601000000000001</v>
      </c>
      <c r="H3168">
        <v>10.3507</v>
      </c>
      <c r="I3168">
        <v>3.2142439999999999</v>
      </c>
      <c r="J3168">
        <v>2.4502999999999999</v>
      </c>
      <c r="K3168">
        <v>28.703099999999999</v>
      </c>
      <c r="L3168">
        <v>21.984200000000001</v>
      </c>
      <c r="M3168">
        <v>8.0596300000000003</v>
      </c>
      <c r="N3168">
        <v>86.439340000000001</v>
      </c>
      <c r="O3168" s="1">
        <v>0</v>
      </c>
    </row>
    <row r="3169" spans="1:15">
      <c r="A3169" t="s">
        <v>0</v>
      </c>
      <c r="B3169" s="2">
        <f t="shared" si="98"/>
        <v>40721.979549000003</v>
      </c>
      <c r="C3169">
        <f t="shared" si="99"/>
        <v>40721.979549000003</v>
      </c>
      <c r="D3169">
        <v>178.97954899999999</v>
      </c>
      <c r="E3169">
        <v>791.75</v>
      </c>
      <c r="F3169">
        <v>3168</v>
      </c>
      <c r="G3169">
        <v>11.616</v>
      </c>
      <c r="H3169">
        <v>10.349</v>
      </c>
      <c r="I3169">
        <v>3.2137630000000001</v>
      </c>
      <c r="J3169">
        <v>2.4487999999999999</v>
      </c>
      <c r="K3169">
        <v>28.6996</v>
      </c>
      <c r="L3169">
        <v>21.9818</v>
      </c>
      <c r="M3169">
        <v>8.0538000000000007</v>
      </c>
      <c r="N3169">
        <v>86.371709999999993</v>
      </c>
      <c r="O3169" s="1">
        <v>0</v>
      </c>
    </row>
    <row r="3170" spans="1:15">
      <c r="A3170" t="s">
        <v>0</v>
      </c>
      <c r="B3170" s="2">
        <f t="shared" si="98"/>
        <v>40721.989965000001</v>
      </c>
      <c r="C3170">
        <f t="shared" si="99"/>
        <v>40721.989965000001</v>
      </c>
      <c r="D3170">
        <v>178.98996500000001</v>
      </c>
      <c r="E3170">
        <v>792</v>
      </c>
      <c r="F3170">
        <v>3169</v>
      </c>
      <c r="G3170">
        <v>11.617000000000001</v>
      </c>
      <c r="H3170">
        <v>10.421799999999999</v>
      </c>
      <c r="I3170">
        <v>3.216027</v>
      </c>
      <c r="J3170">
        <v>2.4731000000000001</v>
      </c>
      <c r="K3170">
        <v>28.6646</v>
      </c>
      <c r="L3170">
        <v>21.942799999999998</v>
      </c>
      <c r="M3170">
        <v>8.1429899999999993</v>
      </c>
      <c r="N3170">
        <v>87.447860000000006</v>
      </c>
      <c r="O3170" s="1">
        <v>0</v>
      </c>
    </row>
    <row r="3171" spans="1:15">
      <c r="A3171" t="s">
        <v>0</v>
      </c>
      <c r="B3171" s="2">
        <f t="shared" si="98"/>
        <v>40722.000381999998</v>
      </c>
      <c r="C3171">
        <f t="shared" si="99"/>
        <v>40722.000381999998</v>
      </c>
      <c r="D3171">
        <v>179.000382</v>
      </c>
      <c r="E3171">
        <v>792.25</v>
      </c>
      <c r="F3171">
        <v>3170</v>
      </c>
      <c r="G3171">
        <v>11.608000000000001</v>
      </c>
      <c r="H3171">
        <v>10.654</v>
      </c>
      <c r="I3171">
        <v>3.2233420000000002</v>
      </c>
      <c r="J3171">
        <v>2.5461</v>
      </c>
      <c r="K3171">
        <v>28.554500000000001</v>
      </c>
      <c r="L3171">
        <v>21.819299999999998</v>
      </c>
      <c r="M3171">
        <v>8.4066200000000002</v>
      </c>
      <c r="N3171">
        <v>90.673590000000004</v>
      </c>
      <c r="O3171" s="1">
        <v>0</v>
      </c>
    </row>
    <row r="3172" spans="1:15">
      <c r="A3172" t="s">
        <v>0</v>
      </c>
      <c r="B3172" s="2">
        <f t="shared" si="98"/>
        <v>40722.010799000003</v>
      </c>
      <c r="C3172">
        <f t="shared" si="99"/>
        <v>40722.010799000003</v>
      </c>
      <c r="D3172">
        <v>179.01079899999999</v>
      </c>
      <c r="E3172">
        <v>792.5</v>
      </c>
      <c r="F3172">
        <v>3171</v>
      </c>
      <c r="G3172">
        <v>11.603</v>
      </c>
      <c r="H3172">
        <v>11.009399999999999</v>
      </c>
      <c r="I3172">
        <v>3.2350319999999999</v>
      </c>
      <c r="J3172">
        <v>2.6553</v>
      </c>
      <c r="K3172">
        <v>28.392600000000002</v>
      </c>
      <c r="L3172">
        <v>21.634499999999999</v>
      </c>
      <c r="M3172">
        <v>8.7944700000000005</v>
      </c>
      <c r="N3172">
        <v>95.493139999999997</v>
      </c>
      <c r="O3172" s="1">
        <v>0</v>
      </c>
    </row>
    <row r="3173" spans="1:15">
      <c r="A3173" t="s">
        <v>0</v>
      </c>
      <c r="B3173" s="2">
        <f t="shared" si="98"/>
        <v>40722.021215000001</v>
      </c>
      <c r="C3173">
        <f t="shared" si="99"/>
        <v>40722.021215000001</v>
      </c>
      <c r="D3173">
        <v>179.02121500000001</v>
      </c>
      <c r="E3173">
        <v>792.75</v>
      </c>
      <c r="F3173">
        <v>3172</v>
      </c>
      <c r="G3173">
        <v>11.558</v>
      </c>
      <c r="H3173">
        <v>11.0083</v>
      </c>
      <c r="I3173">
        <v>3.2351019999999999</v>
      </c>
      <c r="J3173">
        <v>2.6488</v>
      </c>
      <c r="K3173">
        <v>28.394200000000001</v>
      </c>
      <c r="L3173">
        <v>21.635899999999999</v>
      </c>
      <c r="M3173">
        <v>8.7679799999999997</v>
      </c>
      <c r="N3173">
        <v>95.204049999999995</v>
      </c>
      <c r="O3173" s="1">
        <v>0</v>
      </c>
    </row>
    <row r="3174" spans="1:15">
      <c r="A3174" t="s">
        <v>0</v>
      </c>
      <c r="B3174" s="2">
        <f t="shared" si="98"/>
        <v>40722.031631999998</v>
      </c>
      <c r="C3174">
        <f t="shared" si="99"/>
        <v>40722.031631999998</v>
      </c>
      <c r="D3174">
        <v>179.031632</v>
      </c>
      <c r="E3174">
        <v>793</v>
      </c>
      <c r="F3174">
        <v>3173</v>
      </c>
      <c r="G3174">
        <v>11.548</v>
      </c>
      <c r="H3174">
        <v>11.1732</v>
      </c>
      <c r="I3174">
        <v>3.241463</v>
      </c>
      <c r="J3174">
        <v>2.7080000000000002</v>
      </c>
      <c r="K3174">
        <v>28.328800000000001</v>
      </c>
      <c r="L3174">
        <v>21.557300000000001</v>
      </c>
      <c r="M3174">
        <v>8.9805200000000003</v>
      </c>
      <c r="N3174">
        <v>97.81944</v>
      </c>
      <c r="O3174" s="1">
        <v>0</v>
      </c>
    </row>
    <row r="3175" spans="1:15">
      <c r="A3175" t="s">
        <v>0</v>
      </c>
      <c r="B3175" s="2">
        <f t="shared" si="98"/>
        <v>40722.042049000003</v>
      </c>
      <c r="C3175">
        <f t="shared" si="99"/>
        <v>40722.042049000003</v>
      </c>
      <c r="D3175">
        <v>179.04204899999999</v>
      </c>
      <c r="E3175">
        <v>793.25</v>
      </c>
      <c r="F3175">
        <v>3174</v>
      </c>
      <c r="G3175">
        <v>11.521000000000001</v>
      </c>
      <c r="H3175">
        <v>11.3081</v>
      </c>
      <c r="I3175">
        <v>3.2453889999999999</v>
      </c>
      <c r="J3175">
        <v>2.7448999999999999</v>
      </c>
      <c r="K3175">
        <v>28.263200000000001</v>
      </c>
      <c r="L3175">
        <v>21.483599999999999</v>
      </c>
      <c r="M3175">
        <v>9.1068099999999994</v>
      </c>
      <c r="N3175">
        <v>99.44265</v>
      </c>
      <c r="O3175" s="1">
        <v>0</v>
      </c>
    </row>
    <row r="3176" spans="1:15">
      <c r="A3176" t="s">
        <v>0</v>
      </c>
      <c r="B3176" s="2">
        <f t="shared" si="98"/>
        <v>40722.052465000001</v>
      </c>
      <c r="C3176">
        <f t="shared" si="99"/>
        <v>40722.052465000001</v>
      </c>
      <c r="D3176">
        <v>179.05246500000001</v>
      </c>
      <c r="E3176">
        <v>793.5</v>
      </c>
      <c r="F3176">
        <v>3175</v>
      </c>
      <c r="G3176">
        <v>11.47</v>
      </c>
      <c r="H3176">
        <v>11.125999999999999</v>
      </c>
      <c r="I3176">
        <v>3.238785</v>
      </c>
      <c r="J3176">
        <v>2.6785000000000001</v>
      </c>
      <c r="K3176">
        <v>28.339099999999998</v>
      </c>
      <c r="L3176">
        <v>21.573399999999999</v>
      </c>
      <c r="M3176">
        <v>8.8687400000000007</v>
      </c>
      <c r="N3176">
        <v>96.510009999999994</v>
      </c>
      <c r="O3176" s="1">
        <v>0</v>
      </c>
    </row>
    <row r="3177" spans="1:15">
      <c r="A3177" t="s">
        <v>0</v>
      </c>
      <c r="B3177" s="2">
        <f t="shared" si="98"/>
        <v>40722.062881999998</v>
      </c>
      <c r="C3177">
        <f t="shared" si="99"/>
        <v>40722.062881999998</v>
      </c>
      <c r="D3177">
        <v>179.062882</v>
      </c>
      <c r="E3177">
        <v>793.75</v>
      </c>
      <c r="F3177">
        <v>3176</v>
      </c>
      <c r="G3177">
        <v>11.435</v>
      </c>
      <c r="H3177">
        <v>11.537800000000001</v>
      </c>
      <c r="I3177">
        <v>3.2520099999999998</v>
      </c>
      <c r="J3177">
        <v>2.8123</v>
      </c>
      <c r="K3177">
        <v>28.151900000000001</v>
      </c>
      <c r="L3177">
        <v>21.357800000000001</v>
      </c>
      <c r="M3177">
        <v>9.3393099999999993</v>
      </c>
      <c r="N3177">
        <v>102.41401</v>
      </c>
      <c r="O3177" s="1">
        <v>0</v>
      </c>
    </row>
    <row r="3178" spans="1:15">
      <c r="A3178" t="s">
        <v>0</v>
      </c>
      <c r="B3178" s="2">
        <f t="shared" si="98"/>
        <v>40722.073299000003</v>
      </c>
      <c r="C3178">
        <f t="shared" si="99"/>
        <v>40722.073299000003</v>
      </c>
      <c r="D3178">
        <v>179.07329899999999</v>
      </c>
      <c r="E3178">
        <v>794</v>
      </c>
      <c r="F3178">
        <v>3177</v>
      </c>
      <c r="G3178">
        <v>11.384</v>
      </c>
      <c r="H3178">
        <v>11.747199999999999</v>
      </c>
      <c r="I3178">
        <v>3.257822</v>
      </c>
      <c r="J3178">
        <v>2.8946999999999998</v>
      </c>
      <c r="K3178">
        <v>28.048999999999999</v>
      </c>
      <c r="L3178">
        <v>21.241700000000002</v>
      </c>
      <c r="M3178">
        <v>9.6340599999999998</v>
      </c>
      <c r="N3178">
        <v>106.05207</v>
      </c>
      <c r="O3178" s="1">
        <v>0</v>
      </c>
    </row>
    <row r="3179" spans="1:15">
      <c r="A3179" t="s">
        <v>0</v>
      </c>
      <c r="B3179" s="2">
        <f t="shared" si="98"/>
        <v>40722.083715000001</v>
      </c>
      <c r="C3179">
        <f t="shared" si="99"/>
        <v>40722.083715000001</v>
      </c>
      <c r="D3179">
        <v>179.08371500000001</v>
      </c>
      <c r="E3179">
        <v>794.25</v>
      </c>
      <c r="F3179">
        <v>3178</v>
      </c>
      <c r="G3179">
        <v>11.340999999999999</v>
      </c>
      <c r="H3179">
        <v>11.739599999999999</v>
      </c>
      <c r="I3179">
        <v>3.2576160000000001</v>
      </c>
      <c r="J3179">
        <v>2.9001000000000001</v>
      </c>
      <c r="K3179">
        <v>28.052800000000001</v>
      </c>
      <c r="L3179">
        <v>21.245999999999999</v>
      </c>
      <c r="M3179">
        <v>9.6570199999999993</v>
      </c>
      <c r="N3179">
        <v>106.29001</v>
      </c>
      <c r="O3179" s="1">
        <v>0</v>
      </c>
    </row>
    <row r="3180" spans="1:15">
      <c r="A3180" t="s">
        <v>0</v>
      </c>
      <c r="B3180" s="2">
        <f t="shared" si="98"/>
        <v>40722.094131999998</v>
      </c>
      <c r="C3180">
        <f t="shared" si="99"/>
        <v>40722.094131999998</v>
      </c>
      <c r="D3180">
        <v>179.094132</v>
      </c>
      <c r="E3180">
        <v>794.5</v>
      </c>
      <c r="F3180">
        <v>3179</v>
      </c>
      <c r="G3180">
        <v>11.287000000000001</v>
      </c>
      <c r="H3180">
        <v>11.801299999999999</v>
      </c>
      <c r="I3180">
        <v>3.2580629999999999</v>
      </c>
      <c r="J3180">
        <v>2.8921000000000001</v>
      </c>
      <c r="K3180">
        <v>28.0106</v>
      </c>
      <c r="L3180">
        <v>21.202500000000001</v>
      </c>
      <c r="M3180">
        <v>9.6140500000000007</v>
      </c>
      <c r="N3180">
        <v>105.92851</v>
      </c>
      <c r="O3180" s="1">
        <v>0</v>
      </c>
    </row>
    <row r="3181" spans="1:15">
      <c r="A3181" t="s">
        <v>0</v>
      </c>
      <c r="B3181" s="2">
        <f t="shared" si="98"/>
        <v>40722.104549000003</v>
      </c>
      <c r="C3181">
        <f t="shared" si="99"/>
        <v>40722.104549000003</v>
      </c>
      <c r="D3181">
        <v>179.10454899999999</v>
      </c>
      <c r="E3181">
        <v>794.75</v>
      </c>
      <c r="F3181">
        <v>3180</v>
      </c>
      <c r="G3181">
        <v>11.239000000000001</v>
      </c>
      <c r="H3181">
        <v>11.6328</v>
      </c>
      <c r="I3181">
        <v>3.254804</v>
      </c>
      <c r="J3181">
        <v>2.8408000000000002</v>
      </c>
      <c r="K3181">
        <v>28.1067</v>
      </c>
      <c r="L3181">
        <v>21.3063</v>
      </c>
      <c r="M3181">
        <v>9.4372100000000003</v>
      </c>
      <c r="N3181">
        <v>103.66888</v>
      </c>
      <c r="O3181" s="1">
        <v>0</v>
      </c>
    </row>
    <row r="3182" spans="1:15">
      <c r="A3182" t="s">
        <v>0</v>
      </c>
      <c r="B3182" s="2">
        <f t="shared" si="98"/>
        <v>40722.114965000001</v>
      </c>
      <c r="C3182">
        <f t="shared" si="99"/>
        <v>40722.114965000001</v>
      </c>
      <c r="D3182">
        <v>179.11496500000001</v>
      </c>
      <c r="E3182">
        <v>795</v>
      </c>
      <c r="F3182">
        <v>3181</v>
      </c>
      <c r="G3182">
        <v>11.185</v>
      </c>
      <c r="H3182">
        <v>11.702299999999999</v>
      </c>
      <c r="I3182">
        <v>3.2564250000000001</v>
      </c>
      <c r="J3182">
        <v>2.8492000000000002</v>
      </c>
      <c r="K3182">
        <v>28.069700000000001</v>
      </c>
      <c r="L3182">
        <v>21.265499999999999</v>
      </c>
      <c r="M3182">
        <v>9.4581599999999995</v>
      </c>
      <c r="N3182">
        <v>104.02934</v>
      </c>
      <c r="O3182" s="1">
        <v>0</v>
      </c>
    </row>
    <row r="3183" spans="1:15">
      <c r="A3183" t="s">
        <v>0</v>
      </c>
      <c r="B3183" s="2">
        <f t="shared" si="98"/>
        <v>40722.125381999998</v>
      </c>
      <c r="C3183">
        <f t="shared" si="99"/>
        <v>40722.125381999998</v>
      </c>
      <c r="D3183">
        <v>179.125382</v>
      </c>
      <c r="E3183">
        <v>795.25</v>
      </c>
      <c r="F3183">
        <v>3182</v>
      </c>
      <c r="G3183">
        <v>11.141</v>
      </c>
      <c r="H3183">
        <v>11.687200000000001</v>
      </c>
      <c r="I3183">
        <v>3.2550150000000002</v>
      </c>
      <c r="J3183">
        <v>2.8315000000000001</v>
      </c>
      <c r="K3183">
        <v>28.067599999999999</v>
      </c>
      <c r="L3183">
        <v>21.2666</v>
      </c>
      <c r="M3183">
        <v>9.3901699999999995</v>
      </c>
      <c r="N3183">
        <v>103.24678</v>
      </c>
      <c r="O3183" s="1">
        <v>0</v>
      </c>
    </row>
    <row r="3184" spans="1:15">
      <c r="A3184" t="s">
        <v>0</v>
      </c>
      <c r="B3184" s="2">
        <f t="shared" si="98"/>
        <v>40722.135799000003</v>
      </c>
      <c r="C3184">
        <f t="shared" si="99"/>
        <v>40722.135799000003</v>
      </c>
      <c r="D3184">
        <v>179.13579899999999</v>
      </c>
      <c r="E3184">
        <v>795.5</v>
      </c>
      <c r="F3184">
        <v>3183</v>
      </c>
      <c r="G3184">
        <v>11.109</v>
      </c>
      <c r="H3184">
        <v>11.509399999999999</v>
      </c>
      <c r="I3184">
        <v>3.2503069999999998</v>
      </c>
      <c r="J3184">
        <v>2.7972999999999999</v>
      </c>
      <c r="K3184">
        <v>28.1572</v>
      </c>
      <c r="L3184">
        <v>21.366800000000001</v>
      </c>
      <c r="M3184">
        <v>9.2836099999999995</v>
      </c>
      <c r="N3184">
        <v>101.74469999999999</v>
      </c>
      <c r="O3184" s="1">
        <v>0</v>
      </c>
    </row>
    <row r="3185" spans="1:15">
      <c r="A3185" t="s">
        <v>0</v>
      </c>
      <c r="B3185" s="2">
        <f t="shared" si="98"/>
        <v>40722.146215000001</v>
      </c>
      <c r="C3185">
        <f t="shared" si="99"/>
        <v>40722.146215000001</v>
      </c>
      <c r="D3185">
        <v>179.14621500000001</v>
      </c>
      <c r="E3185">
        <v>795.75</v>
      </c>
      <c r="F3185">
        <v>3184</v>
      </c>
      <c r="G3185">
        <v>11.066000000000001</v>
      </c>
      <c r="H3185">
        <v>11.4245</v>
      </c>
      <c r="I3185">
        <v>3.247261</v>
      </c>
      <c r="J3185">
        <v>2.7328000000000001</v>
      </c>
      <c r="K3185">
        <v>28.192599999999999</v>
      </c>
      <c r="L3185">
        <v>21.408899999999999</v>
      </c>
      <c r="M3185">
        <v>9.0372599999999998</v>
      </c>
      <c r="N3185">
        <v>98.886390000000006</v>
      </c>
      <c r="O3185" s="1">
        <v>0</v>
      </c>
    </row>
    <row r="3186" spans="1:15">
      <c r="A3186" t="s">
        <v>0</v>
      </c>
      <c r="B3186" s="2">
        <f t="shared" si="98"/>
        <v>40722.156631999998</v>
      </c>
      <c r="C3186">
        <f t="shared" si="99"/>
        <v>40722.156631999998</v>
      </c>
      <c r="D3186">
        <v>179.156632</v>
      </c>
      <c r="E3186">
        <v>796</v>
      </c>
      <c r="F3186">
        <v>3185</v>
      </c>
      <c r="G3186">
        <v>11.016</v>
      </c>
      <c r="H3186">
        <v>12.2254</v>
      </c>
      <c r="I3186">
        <v>3.265914</v>
      </c>
      <c r="J3186">
        <v>3.0377000000000001</v>
      </c>
      <c r="K3186">
        <v>27.7685</v>
      </c>
      <c r="L3186">
        <v>20.939900000000002</v>
      </c>
      <c r="M3186">
        <v>10.119899999999999</v>
      </c>
      <c r="N3186">
        <v>112.34175999999999</v>
      </c>
      <c r="O3186" s="1">
        <v>0</v>
      </c>
    </row>
    <row r="3187" spans="1:15">
      <c r="A3187" t="s">
        <v>0</v>
      </c>
      <c r="B3187" s="2">
        <f t="shared" si="98"/>
        <v>40722.167049000003</v>
      </c>
      <c r="C3187">
        <f t="shared" si="99"/>
        <v>40722.167049000003</v>
      </c>
      <c r="D3187">
        <v>179.16704899999999</v>
      </c>
      <c r="E3187">
        <v>796.25</v>
      </c>
      <c r="F3187">
        <v>3186</v>
      </c>
      <c r="G3187">
        <v>10.989000000000001</v>
      </c>
      <c r="H3187">
        <v>12.397</v>
      </c>
      <c r="I3187">
        <v>3.270791</v>
      </c>
      <c r="J3187">
        <v>3.1055999999999999</v>
      </c>
      <c r="K3187">
        <v>27.6876</v>
      </c>
      <c r="L3187">
        <v>20.846499999999999</v>
      </c>
      <c r="M3187">
        <v>10.35721</v>
      </c>
      <c r="N3187">
        <v>115.33626</v>
      </c>
      <c r="O3187" s="1">
        <v>0</v>
      </c>
    </row>
    <row r="3188" spans="1:15">
      <c r="A3188" t="s">
        <v>0</v>
      </c>
      <c r="B3188" s="2">
        <f t="shared" si="98"/>
        <v>40722.177465000001</v>
      </c>
      <c r="C3188">
        <f t="shared" si="99"/>
        <v>40722.177465000001</v>
      </c>
      <c r="D3188">
        <v>179.17746500000001</v>
      </c>
      <c r="E3188">
        <v>796.5</v>
      </c>
      <c r="F3188">
        <v>3187</v>
      </c>
      <c r="G3188">
        <v>10.984999999999999</v>
      </c>
      <c r="H3188">
        <v>12.347</v>
      </c>
      <c r="I3188">
        <v>3.2692199999999998</v>
      </c>
      <c r="J3188">
        <v>3.0939999999999999</v>
      </c>
      <c r="K3188">
        <v>27.709700000000002</v>
      </c>
      <c r="L3188">
        <v>20.872599999999998</v>
      </c>
      <c r="M3188">
        <v>10.321009999999999</v>
      </c>
      <c r="N3188">
        <v>114.82756000000001</v>
      </c>
      <c r="O3188" s="1">
        <v>0</v>
      </c>
    </row>
    <row r="3189" spans="1:15">
      <c r="A3189" t="s">
        <v>0</v>
      </c>
      <c r="B3189" s="2">
        <f t="shared" si="98"/>
        <v>40722.187881999998</v>
      </c>
      <c r="C3189">
        <f t="shared" si="99"/>
        <v>40722.187881999998</v>
      </c>
      <c r="D3189">
        <v>179.187882</v>
      </c>
      <c r="E3189">
        <v>796.75</v>
      </c>
      <c r="F3189">
        <v>3188</v>
      </c>
      <c r="G3189">
        <v>10.984</v>
      </c>
      <c r="H3189">
        <v>12.227499999999999</v>
      </c>
      <c r="I3189">
        <v>3.2662100000000001</v>
      </c>
      <c r="J3189">
        <v>3.0484</v>
      </c>
      <c r="K3189">
        <v>27.7698</v>
      </c>
      <c r="L3189">
        <v>20.9405</v>
      </c>
      <c r="M3189">
        <v>10.162380000000001</v>
      </c>
      <c r="N3189">
        <v>112.81918</v>
      </c>
      <c r="O3189" s="1">
        <v>0</v>
      </c>
    </row>
    <row r="3190" spans="1:15">
      <c r="A3190" t="s">
        <v>0</v>
      </c>
      <c r="B3190" s="2">
        <f t="shared" si="98"/>
        <v>40722.198299000003</v>
      </c>
      <c r="C3190">
        <f t="shared" si="99"/>
        <v>40722.198299000003</v>
      </c>
      <c r="D3190">
        <v>179.19829899999999</v>
      </c>
      <c r="E3190">
        <v>797</v>
      </c>
      <c r="F3190">
        <v>3189</v>
      </c>
      <c r="G3190">
        <v>10.978</v>
      </c>
      <c r="H3190">
        <v>12.0701</v>
      </c>
      <c r="I3190">
        <v>3.261495</v>
      </c>
      <c r="J3190">
        <v>2.9714</v>
      </c>
      <c r="K3190">
        <v>27.842199999999998</v>
      </c>
      <c r="L3190">
        <v>21.0246</v>
      </c>
      <c r="M3190">
        <v>9.8841900000000003</v>
      </c>
      <c r="N3190">
        <v>109.41441</v>
      </c>
      <c r="O3190" s="1">
        <v>0</v>
      </c>
    </row>
    <row r="3191" spans="1:15">
      <c r="A3191" t="s">
        <v>0</v>
      </c>
      <c r="B3191" s="2">
        <f t="shared" si="98"/>
        <v>40722.208715000001</v>
      </c>
      <c r="C3191">
        <f t="shared" si="99"/>
        <v>40722.208715000001</v>
      </c>
      <c r="D3191">
        <v>179.20871500000001</v>
      </c>
      <c r="E3191">
        <v>797.25</v>
      </c>
      <c r="F3191">
        <v>3190</v>
      </c>
      <c r="G3191">
        <v>10.99</v>
      </c>
      <c r="H3191">
        <v>12.0265</v>
      </c>
      <c r="I3191">
        <v>3.2608160000000002</v>
      </c>
      <c r="J3191">
        <v>2.9437000000000002</v>
      </c>
      <c r="K3191">
        <v>27.868200000000002</v>
      </c>
      <c r="L3191">
        <v>21.052600000000002</v>
      </c>
      <c r="M3191">
        <v>9.7809600000000003</v>
      </c>
      <c r="N3191">
        <v>108.18898</v>
      </c>
      <c r="O3191" s="1">
        <v>0</v>
      </c>
    </row>
    <row r="3192" spans="1:15">
      <c r="A3192" t="s">
        <v>0</v>
      </c>
      <c r="B3192" s="2">
        <f t="shared" si="98"/>
        <v>40722.219131999998</v>
      </c>
      <c r="C3192">
        <f t="shared" si="99"/>
        <v>40722.219131999998</v>
      </c>
      <c r="D3192">
        <v>179.219132</v>
      </c>
      <c r="E3192">
        <v>797.5</v>
      </c>
      <c r="F3192">
        <v>3191</v>
      </c>
      <c r="G3192">
        <v>11.026999999999999</v>
      </c>
      <c r="H3192">
        <v>11.839</v>
      </c>
      <c r="I3192">
        <v>3.2557269999999998</v>
      </c>
      <c r="J3192">
        <v>2.8067000000000002</v>
      </c>
      <c r="K3192">
        <v>27.9602</v>
      </c>
      <c r="L3192">
        <v>21.1568</v>
      </c>
      <c r="M3192">
        <v>9.2639200000000006</v>
      </c>
      <c r="N3192">
        <v>102.12038</v>
      </c>
      <c r="O3192" s="1">
        <v>0</v>
      </c>
    </row>
    <row r="3193" spans="1:15">
      <c r="A3193" t="s">
        <v>0</v>
      </c>
      <c r="B3193" s="2">
        <f t="shared" si="98"/>
        <v>40722.229549000003</v>
      </c>
      <c r="C3193">
        <f t="shared" si="99"/>
        <v>40722.229549000003</v>
      </c>
      <c r="D3193">
        <v>179.22954899999999</v>
      </c>
      <c r="E3193">
        <v>797.75</v>
      </c>
      <c r="F3193">
        <v>3192</v>
      </c>
      <c r="G3193">
        <v>11.048999999999999</v>
      </c>
      <c r="H3193">
        <v>11.1564</v>
      </c>
      <c r="I3193">
        <v>3.2395079999999998</v>
      </c>
      <c r="J3193">
        <v>2.6600999999999999</v>
      </c>
      <c r="K3193">
        <v>28.322900000000001</v>
      </c>
      <c r="L3193">
        <v>21.555700000000002</v>
      </c>
      <c r="M3193">
        <v>8.7878699999999998</v>
      </c>
      <c r="N3193">
        <v>95.68289</v>
      </c>
      <c r="O3193" s="1">
        <v>0</v>
      </c>
    </row>
    <row r="3194" spans="1:15">
      <c r="A3194" t="s">
        <v>0</v>
      </c>
      <c r="B3194" s="2">
        <f t="shared" si="98"/>
        <v>40722.239965000001</v>
      </c>
      <c r="C3194">
        <f t="shared" si="99"/>
        <v>40722.239965000001</v>
      </c>
      <c r="D3194">
        <v>179.23996500000001</v>
      </c>
      <c r="E3194">
        <v>798</v>
      </c>
      <c r="F3194">
        <v>3193</v>
      </c>
      <c r="G3194">
        <v>11.086</v>
      </c>
      <c r="H3194">
        <v>11.2239</v>
      </c>
      <c r="I3194">
        <v>3.241797</v>
      </c>
      <c r="J3194">
        <v>2.6783999999999999</v>
      </c>
      <c r="K3194">
        <v>28.293299999999999</v>
      </c>
      <c r="L3194">
        <v>21.5212</v>
      </c>
      <c r="M3194">
        <v>8.8507899999999999</v>
      </c>
      <c r="N3194">
        <v>96.490210000000005</v>
      </c>
      <c r="O3194" s="1">
        <v>0</v>
      </c>
    </row>
    <row r="3195" spans="1:15">
      <c r="A3195" t="s">
        <v>0</v>
      </c>
      <c r="B3195" s="2">
        <f t="shared" si="98"/>
        <v>40722.250381999998</v>
      </c>
      <c r="C3195">
        <f t="shared" si="99"/>
        <v>40722.250381999998</v>
      </c>
      <c r="D3195">
        <v>179.250382</v>
      </c>
      <c r="E3195">
        <v>798.25</v>
      </c>
      <c r="F3195">
        <v>3194</v>
      </c>
      <c r="G3195">
        <v>11.14</v>
      </c>
      <c r="H3195">
        <v>11.2943</v>
      </c>
      <c r="I3195">
        <v>3.2438220000000002</v>
      </c>
      <c r="J3195">
        <v>2.7006000000000001</v>
      </c>
      <c r="K3195">
        <v>28.258800000000001</v>
      </c>
      <c r="L3195">
        <v>21.482500000000002</v>
      </c>
      <c r="M3195">
        <v>8.9290900000000004</v>
      </c>
      <c r="N3195">
        <v>97.470429999999993</v>
      </c>
      <c r="O3195" s="1">
        <v>0</v>
      </c>
    </row>
    <row r="3196" spans="1:15">
      <c r="A3196" t="s">
        <v>0</v>
      </c>
      <c r="B3196" s="2">
        <f t="shared" si="98"/>
        <v>40722.260799000003</v>
      </c>
      <c r="C3196">
        <f t="shared" si="99"/>
        <v>40722.260799000003</v>
      </c>
      <c r="D3196">
        <v>179.26079899999999</v>
      </c>
      <c r="E3196">
        <v>798.5</v>
      </c>
      <c r="F3196">
        <v>3195</v>
      </c>
      <c r="G3196">
        <v>11.193</v>
      </c>
      <c r="H3196">
        <v>11.575100000000001</v>
      </c>
      <c r="I3196">
        <v>3.2511190000000001</v>
      </c>
      <c r="J3196">
        <v>2.7900999999999998</v>
      </c>
      <c r="K3196">
        <v>28.115200000000002</v>
      </c>
      <c r="L3196">
        <v>21.322900000000001</v>
      </c>
      <c r="M3196">
        <v>9.2432999999999996</v>
      </c>
      <c r="N3196">
        <v>101.41862</v>
      </c>
      <c r="O3196" s="1">
        <v>0</v>
      </c>
    </row>
    <row r="3197" spans="1:15">
      <c r="A3197" t="s">
        <v>0</v>
      </c>
      <c r="B3197" s="2">
        <f t="shared" si="98"/>
        <v>40722.271215000001</v>
      </c>
      <c r="C3197">
        <f t="shared" si="99"/>
        <v>40722.271215000001</v>
      </c>
      <c r="D3197">
        <v>179.27121500000001</v>
      </c>
      <c r="E3197">
        <v>798.75</v>
      </c>
      <c r="F3197">
        <v>3196</v>
      </c>
      <c r="G3197">
        <v>11.243</v>
      </c>
      <c r="H3197">
        <v>11.420999999999999</v>
      </c>
      <c r="I3197">
        <v>3.2473969999999999</v>
      </c>
      <c r="J3197">
        <v>2.7412999999999998</v>
      </c>
      <c r="K3197">
        <v>28.1965</v>
      </c>
      <c r="L3197">
        <v>21.412500000000001</v>
      </c>
      <c r="M3197">
        <v>9.0724</v>
      </c>
      <c r="N3197">
        <v>99.265820000000005</v>
      </c>
      <c r="O3197" s="1">
        <v>0</v>
      </c>
    </row>
    <row r="3198" spans="1:15">
      <c r="A3198" t="s">
        <v>0</v>
      </c>
      <c r="B3198" s="2">
        <f t="shared" si="98"/>
        <v>40722.281631999998</v>
      </c>
      <c r="C3198">
        <f t="shared" si="99"/>
        <v>40722.281631999998</v>
      </c>
      <c r="D3198">
        <v>179.281632</v>
      </c>
      <c r="E3198">
        <v>799</v>
      </c>
      <c r="F3198">
        <v>3197</v>
      </c>
      <c r="G3198">
        <v>11.292</v>
      </c>
      <c r="H3198">
        <v>11.4719</v>
      </c>
      <c r="I3198">
        <v>3.247573</v>
      </c>
      <c r="J3198">
        <v>2.7498</v>
      </c>
      <c r="K3198">
        <v>28.159500000000001</v>
      </c>
      <c r="L3198">
        <v>21.375</v>
      </c>
      <c r="M3198">
        <v>9.0988100000000003</v>
      </c>
      <c r="N3198">
        <v>99.640420000000006</v>
      </c>
      <c r="O3198" s="1">
        <v>0</v>
      </c>
    </row>
    <row r="3199" spans="1:15">
      <c r="A3199" t="s">
        <v>0</v>
      </c>
      <c r="B3199" s="2">
        <f t="shared" si="98"/>
        <v>40722.292049000003</v>
      </c>
      <c r="C3199">
        <f t="shared" si="99"/>
        <v>40722.292049000003</v>
      </c>
      <c r="D3199">
        <v>179.29204899999999</v>
      </c>
      <c r="E3199">
        <v>799.25</v>
      </c>
      <c r="F3199">
        <v>3198</v>
      </c>
      <c r="G3199">
        <v>11.359</v>
      </c>
      <c r="H3199">
        <v>11.409000000000001</v>
      </c>
      <c r="I3199">
        <v>3.2461359999999999</v>
      </c>
      <c r="J3199">
        <v>2.7057000000000002</v>
      </c>
      <c r="K3199">
        <v>28.1935</v>
      </c>
      <c r="L3199">
        <v>21.412199999999999</v>
      </c>
      <c r="M3199">
        <v>8.9302499999999991</v>
      </c>
      <c r="N3199">
        <v>97.683440000000004</v>
      </c>
      <c r="O3199" s="1">
        <v>0</v>
      </c>
    </row>
    <row r="3200" spans="1:15">
      <c r="A3200" t="s">
        <v>0</v>
      </c>
      <c r="B3200" s="2">
        <f t="shared" si="98"/>
        <v>40722.302465000001</v>
      </c>
      <c r="C3200">
        <f t="shared" si="99"/>
        <v>40722.302465000001</v>
      </c>
      <c r="D3200">
        <v>179.30246500000001</v>
      </c>
      <c r="E3200">
        <v>799.5</v>
      </c>
      <c r="F3200">
        <v>3199</v>
      </c>
      <c r="G3200">
        <v>11.397</v>
      </c>
      <c r="H3200">
        <v>11.4687</v>
      </c>
      <c r="I3200">
        <v>3.2476790000000002</v>
      </c>
      <c r="J3200">
        <v>2.7330000000000001</v>
      </c>
      <c r="K3200">
        <v>28.1629</v>
      </c>
      <c r="L3200">
        <v>21.3782</v>
      </c>
      <c r="M3200">
        <v>9.0308899999999994</v>
      </c>
      <c r="N3200">
        <v>98.891970000000001</v>
      </c>
      <c r="O3200" s="1">
        <v>0</v>
      </c>
    </row>
    <row r="3201" spans="1:15">
      <c r="A3201" t="s">
        <v>0</v>
      </c>
      <c r="B3201" s="2">
        <f t="shared" si="98"/>
        <v>40722.312881999998</v>
      </c>
      <c r="C3201">
        <f t="shared" si="99"/>
        <v>40722.312881999998</v>
      </c>
      <c r="D3201">
        <v>179.312882</v>
      </c>
      <c r="E3201">
        <v>799.75</v>
      </c>
      <c r="F3201">
        <v>3200</v>
      </c>
      <c r="G3201">
        <v>11.449</v>
      </c>
      <c r="H3201">
        <v>11.4917</v>
      </c>
      <c r="I3201">
        <v>3.2489520000000001</v>
      </c>
      <c r="J3201">
        <v>2.7671999999999999</v>
      </c>
      <c r="K3201">
        <v>28.157499999999999</v>
      </c>
      <c r="L3201">
        <v>21.370100000000001</v>
      </c>
      <c r="M3201">
        <v>9.1656499999999994</v>
      </c>
      <c r="N3201">
        <v>100.4139</v>
      </c>
      <c r="O3201" s="1">
        <v>0</v>
      </c>
    </row>
    <row r="3202" spans="1:15">
      <c r="A3202" t="s">
        <v>0</v>
      </c>
      <c r="B3202" s="2">
        <f t="shared" si="98"/>
        <v>40722.323299000003</v>
      </c>
      <c r="C3202">
        <f t="shared" si="99"/>
        <v>40722.323299000003</v>
      </c>
      <c r="D3202">
        <v>179.32329899999999</v>
      </c>
      <c r="E3202">
        <v>800</v>
      </c>
      <c r="F3202">
        <v>3201</v>
      </c>
      <c r="G3202">
        <v>11.507</v>
      </c>
      <c r="H3202">
        <v>11.502599999999999</v>
      </c>
      <c r="I3202">
        <v>3.2494350000000001</v>
      </c>
      <c r="J3202">
        <v>2.7753000000000001</v>
      </c>
      <c r="K3202">
        <v>28.1539</v>
      </c>
      <c r="L3202">
        <v>21.365500000000001</v>
      </c>
      <c r="M3202">
        <v>9.19651</v>
      </c>
      <c r="N3202">
        <v>100.7731</v>
      </c>
      <c r="O3202" s="1">
        <v>0</v>
      </c>
    </row>
    <row r="3203" spans="1:15">
      <c r="A3203" t="s">
        <v>0</v>
      </c>
      <c r="B3203" s="2">
        <f t="shared" ref="B3203:B3245" si="100">C3203</f>
        <v>40722.333715000001</v>
      </c>
      <c r="C3203">
        <f t="shared" ref="C3203:C3245" si="101">40543+D3203</f>
        <v>40722.333715000001</v>
      </c>
      <c r="D3203">
        <v>179.33371500000001</v>
      </c>
      <c r="E3203">
        <v>800.25</v>
      </c>
      <c r="F3203">
        <v>3202</v>
      </c>
      <c r="G3203">
        <v>11.55</v>
      </c>
      <c r="H3203">
        <v>11.525700000000001</v>
      </c>
      <c r="I3203">
        <v>3.2505069999999998</v>
      </c>
      <c r="J3203">
        <v>2.7988</v>
      </c>
      <c r="K3203">
        <v>28.146699999999999</v>
      </c>
      <c r="L3203">
        <v>21.355799999999999</v>
      </c>
      <c r="M3203">
        <v>9.2875300000000003</v>
      </c>
      <c r="N3203">
        <v>101.81623</v>
      </c>
      <c r="O3203" s="1">
        <v>0</v>
      </c>
    </row>
    <row r="3204" spans="1:15">
      <c r="A3204" t="s">
        <v>0</v>
      </c>
      <c r="B3204" s="2">
        <f t="shared" si="100"/>
        <v>40722.344131999998</v>
      </c>
      <c r="C3204">
        <f t="shared" si="101"/>
        <v>40722.344131999998</v>
      </c>
      <c r="D3204">
        <v>179.344132</v>
      </c>
      <c r="E3204">
        <v>800.5</v>
      </c>
      <c r="F3204">
        <v>3203</v>
      </c>
      <c r="G3204">
        <v>11.585000000000001</v>
      </c>
      <c r="H3204">
        <v>10.4702</v>
      </c>
      <c r="I3204">
        <v>3.2202660000000001</v>
      </c>
      <c r="J3204">
        <v>2.4112</v>
      </c>
      <c r="K3204">
        <v>28.668299999999999</v>
      </c>
      <c r="L3204">
        <v>21.937799999999999</v>
      </c>
      <c r="M3204">
        <v>7.8772599999999997</v>
      </c>
      <c r="N3204">
        <v>84.685680000000005</v>
      </c>
      <c r="O3204" s="1">
        <v>0</v>
      </c>
    </row>
    <row r="3205" spans="1:15">
      <c r="A3205" t="s">
        <v>0</v>
      </c>
      <c r="B3205" s="2">
        <f t="shared" si="100"/>
        <v>40722.354549000003</v>
      </c>
      <c r="C3205">
        <f t="shared" si="101"/>
        <v>40722.354549000003</v>
      </c>
      <c r="D3205">
        <v>179.35454899999999</v>
      </c>
      <c r="E3205">
        <v>800.75</v>
      </c>
      <c r="F3205">
        <v>3204</v>
      </c>
      <c r="G3205">
        <v>11.634</v>
      </c>
      <c r="H3205">
        <v>10.414300000000001</v>
      </c>
      <c r="I3205">
        <v>3.2163680000000001</v>
      </c>
      <c r="J3205">
        <v>2.4194</v>
      </c>
      <c r="K3205">
        <v>28.6739</v>
      </c>
      <c r="L3205">
        <v>21.9512</v>
      </c>
      <c r="M3205">
        <v>7.9211</v>
      </c>
      <c r="N3205">
        <v>85.055999999999997</v>
      </c>
      <c r="O3205" s="1">
        <v>0</v>
      </c>
    </row>
    <row r="3206" spans="1:15">
      <c r="A3206" t="s">
        <v>0</v>
      </c>
      <c r="B3206" s="2">
        <f t="shared" si="100"/>
        <v>40722.364965000001</v>
      </c>
      <c r="C3206">
        <f t="shared" si="101"/>
        <v>40722.364965000001</v>
      </c>
      <c r="D3206">
        <v>179.36496500000001</v>
      </c>
      <c r="E3206">
        <v>801</v>
      </c>
      <c r="F3206">
        <v>3205</v>
      </c>
      <c r="G3206">
        <v>11.675000000000001</v>
      </c>
      <c r="H3206">
        <v>10.412800000000001</v>
      </c>
      <c r="I3206">
        <v>3.2163390000000001</v>
      </c>
      <c r="J3206">
        <v>2.4142999999999999</v>
      </c>
      <c r="K3206">
        <v>28.674700000000001</v>
      </c>
      <c r="L3206">
        <v>21.952100000000002</v>
      </c>
      <c r="M3206">
        <v>7.90015</v>
      </c>
      <c r="N3206">
        <v>84.828860000000006</v>
      </c>
      <c r="O3206" s="1">
        <v>0</v>
      </c>
    </row>
    <row r="3207" spans="1:15">
      <c r="A3207" t="s">
        <v>0</v>
      </c>
      <c r="B3207" s="2">
        <f t="shared" si="100"/>
        <v>40722.375381999998</v>
      </c>
      <c r="C3207">
        <f t="shared" si="101"/>
        <v>40722.375381999998</v>
      </c>
      <c r="D3207">
        <v>179.375382</v>
      </c>
      <c r="E3207">
        <v>801.25</v>
      </c>
      <c r="F3207">
        <v>3206</v>
      </c>
      <c r="G3207">
        <v>11.68</v>
      </c>
      <c r="H3207">
        <v>10.4514</v>
      </c>
      <c r="I3207">
        <v>3.2177820000000001</v>
      </c>
      <c r="J3207">
        <v>2.4174000000000002</v>
      </c>
      <c r="K3207">
        <v>28.6586</v>
      </c>
      <c r="L3207">
        <v>21.933299999999999</v>
      </c>
      <c r="M3207">
        <v>7.9068899999999998</v>
      </c>
      <c r="N3207">
        <v>84.96405</v>
      </c>
      <c r="O3207" s="1">
        <v>0</v>
      </c>
    </row>
    <row r="3208" spans="1:15">
      <c r="A3208" t="s">
        <v>0</v>
      </c>
      <c r="B3208" s="2">
        <f t="shared" si="100"/>
        <v>40722.385799000003</v>
      </c>
      <c r="C3208">
        <f t="shared" si="101"/>
        <v>40722.385799000003</v>
      </c>
      <c r="D3208">
        <v>179.38579899999999</v>
      </c>
      <c r="E3208">
        <v>801.5</v>
      </c>
      <c r="F3208">
        <v>3207</v>
      </c>
      <c r="G3208">
        <v>11.7</v>
      </c>
      <c r="H3208">
        <v>10.470700000000001</v>
      </c>
      <c r="I3208">
        <v>3.2192500000000002</v>
      </c>
      <c r="J3208">
        <v>2.3915000000000002</v>
      </c>
      <c r="K3208">
        <v>28.657900000000001</v>
      </c>
      <c r="L3208">
        <v>21.929600000000001</v>
      </c>
      <c r="M3208">
        <v>7.7959199999999997</v>
      </c>
      <c r="N3208">
        <v>83.806579999999997</v>
      </c>
      <c r="O3208" s="1">
        <v>0</v>
      </c>
    </row>
    <row r="3209" spans="1:15">
      <c r="A3209" t="s">
        <v>0</v>
      </c>
      <c r="B3209" s="2">
        <f t="shared" si="100"/>
        <v>40722.396215000001</v>
      </c>
      <c r="C3209">
        <f t="shared" si="101"/>
        <v>40722.396215000001</v>
      </c>
      <c r="D3209">
        <v>179.39621500000001</v>
      </c>
      <c r="E3209">
        <v>801.75</v>
      </c>
      <c r="F3209">
        <v>3208</v>
      </c>
      <c r="G3209">
        <v>11.698</v>
      </c>
      <c r="H3209">
        <v>10.5747</v>
      </c>
      <c r="I3209">
        <v>3.2219859999999998</v>
      </c>
      <c r="J3209">
        <v>2.4687999999999999</v>
      </c>
      <c r="K3209">
        <v>28.603200000000001</v>
      </c>
      <c r="L3209">
        <v>21.870100000000001</v>
      </c>
      <c r="M3209">
        <v>8.0998699999999992</v>
      </c>
      <c r="N3209">
        <v>87.241290000000006</v>
      </c>
      <c r="O3209" s="1">
        <v>0</v>
      </c>
    </row>
    <row r="3210" spans="1:15">
      <c r="A3210" t="s">
        <v>0</v>
      </c>
      <c r="B3210" s="2">
        <f t="shared" si="100"/>
        <v>40722.406631999998</v>
      </c>
      <c r="C3210">
        <f t="shared" si="101"/>
        <v>40722.406631999998</v>
      </c>
      <c r="D3210">
        <v>179.406632</v>
      </c>
      <c r="E3210">
        <v>802</v>
      </c>
      <c r="F3210">
        <v>3209</v>
      </c>
      <c r="G3210">
        <v>11.686</v>
      </c>
      <c r="H3210">
        <v>10.7796</v>
      </c>
      <c r="I3210">
        <v>3.2284769999999998</v>
      </c>
      <c r="J3210">
        <v>2.5299</v>
      </c>
      <c r="K3210">
        <v>28.506799999999998</v>
      </c>
      <c r="L3210">
        <v>21.761500000000002</v>
      </c>
      <c r="M3210">
        <v>8.3183600000000002</v>
      </c>
      <c r="N3210">
        <v>89.939769999999996</v>
      </c>
      <c r="O3210" s="1">
        <v>0</v>
      </c>
    </row>
    <row r="3211" spans="1:15">
      <c r="A3211" t="s">
        <v>0</v>
      </c>
      <c r="B3211" s="2">
        <f t="shared" si="100"/>
        <v>40722.417049000003</v>
      </c>
      <c r="C3211">
        <f t="shared" si="101"/>
        <v>40722.417049000003</v>
      </c>
      <c r="D3211">
        <v>179.41704899999999</v>
      </c>
      <c r="E3211">
        <v>802.25</v>
      </c>
      <c r="F3211">
        <v>3210</v>
      </c>
      <c r="G3211">
        <v>11.667999999999999</v>
      </c>
      <c r="H3211">
        <v>10.915699999999999</v>
      </c>
      <c r="I3211">
        <v>3.2341500000000001</v>
      </c>
      <c r="J3211">
        <v>2.5705</v>
      </c>
      <c r="K3211">
        <v>28.456499999999998</v>
      </c>
      <c r="L3211">
        <v>21.6998</v>
      </c>
      <c r="M3211">
        <v>8.4617500000000003</v>
      </c>
      <c r="N3211">
        <v>91.731260000000006</v>
      </c>
      <c r="O3211" s="1">
        <v>0</v>
      </c>
    </row>
    <row r="3212" spans="1:15">
      <c r="A3212" t="s">
        <v>0</v>
      </c>
      <c r="B3212" s="2">
        <f t="shared" si="100"/>
        <v>40722.427465000001</v>
      </c>
      <c r="C3212">
        <f t="shared" si="101"/>
        <v>40722.427465000001</v>
      </c>
      <c r="D3212">
        <v>179.42746500000001</v>
      </c>
      <c r="E3212">
        <v>802.5</v>
      </c>
      <c r="F3212">
        <v>3211</v>
      </c>
      <c r="G3212">
        <v>11.619</v>
      </c>
      <c r="H3212">
        <v>10.9156</v>
      </c>
      <c r="I3212">
        <v>3.2329620000000001</v>
      </c>
      <c r="J3212">
        <v>2.5415999999999999</v>
      </c>
      <c r="K3212">
        <v>28.445</v>
      </c>
      <c r="L3212">
        <v>21.690899999999999</v>
      </c>
      <c r="M3212">
        <v>8.3435600000000001</v>
      </c>
      <c r="N3212">
        <v>90.443290000000005</v>
      </c>
      <c r="O3212" s="1">
        <v>0</v>
      </c>
    </row>
    <row r="3213" spans="1:15">
      <c r="A3213" t="s">
        <v>0</v>
      </c>
      <c r="B3213" s="2">
        <f t="shared" si="100"/>
        <v>40722.437881999998</v>
      </c>
      <c r="C3213">
        <f t="shared" si="101"/>
        <v>40722.437881999998</v>
      </c>
      <c r="D3213">
        <v>179.437882</v>
      </c>
      <c r="E3213">
        <v>802.75</v>
      </c>
      <c r="F3213">
        <v>3212</v>
      </c>
      <c r="G3213">
        <v>11.567</v>
      </c>
      <c r="H3213">
        <v>11.0328</v>
      </c>
      <c r="I3213">
        <v>3.2389619999999999</v>
      </c>
      <c r="J3213">
        <v>2.5792999999999999</v>
      </c>
      <c r="K3213">
        <v>28.412700000000001</v>
      </c>
      <c r="L3213">
        <v>21.6462</v>
      </c>
      <c r="M3213">
        <v>8.4772700000000007</v>
      </c>
      <c r="N3213">
        <v>92.107200000000006</v>
      </c>
      <c r="O3213" s="1">
        <v>0</v>
      </c>
    </row>
    <row r="3214" spans="1:15">
      <c r="A3214" t="s">
        <v>0</v>
      </c>
      <c r="B3214" s="2">
        <f t="shared" si="100"/>
        <v>40722.448299000003</v>
      </c>
      <c r="C3214">
        <f t="shared" si="101"/>
        <v>40722.448299000003</v>
      </c>
      <c r="D3214">
        <v>179.44829899999999</v>
      </c>
      <c r="E3214">
        <v>803</v>
      </c>
      <c r="F3214">
        <v>3213</v>
      </c>
      <c r="G3214">
        <v>11.497</v>
      </c>
      <c r="H3214">
        <v>10.9842</v>
      </c>
      <c r="I3214">
        <v>3.2372740000000002</v>
      </c>
      <c r="J3214">
        <v>2.5720999999999998</v>
      </c>
      <c r="K3214">
        <v>28.433800000000002</v>
      </c>
      <c r="L3214">
        <v>21.6707</v>
      </c>
      <c r="M3214">
        <v>8.4560700000000004</v>
      </c>
      <c r="N3214">
        <v>91.79271</v>
      </c>
      <c r="O3214" s="1">
        <v>0</v>
      </c>
    </row>
    <row r="3215" spans="1:15">
      <c r="A3215" t="s">
        <v>0</v>
      </c>
      <c r="B3215" s="2">
        <f t="shared" si="100"/>
        <v>40722.458715000001</v>
      </c>
      <c r="C3215">
        <f t="shared" si="101"/>
        <v>40722.458715000001</v>
      </c>
      <c r="D3215">
        <v>179.45871500000001</v>
      </c>
      <c r="E3215">
        <v>803.25</v>
      </c>
      <c r="F3215">
        <v>3214</v>
      </c>
      <c r="G3215">
        <v>11.403</v>
      </c>
      <c r="H3215">
        <v>11.593999999999999</v>
      </c>
      <c r="I3215">
        <v>3.257317</v>
      </c>
      <c r="J3215">
        <v>2.7690999999999999</v>
      </c>
      <c r="K3215">
        <v>28.16</v>
      </c>
      <c r="L3215">
        <v>21.354399999999998</v>
      </c>
      <c r="M3215">
        <v>9.1516400000000004</v>
      </c>
      <c r="N3215">
        <v>100.48227</v>
      </c>
      <c r="O3215" s="1">
        <v>0</v>
      </c>
    </row>
    <row r="3216" spans="1:15">
      <c r="A3216" t="s">
        <v>0</v>
      </c>
      <c r="B3216" s="2">
        <f t="shared" si="100"/>
        <v>40722.469131999998</v>
      </c>
      <c r="C3216">
        <f t="shared" si="101"/>
        <v>40722.469131999998</v>
      </c>
      <c r="D3216">
        <v>179.469132</v>
      </c>
      <c r="E3216">
        <v>803.5</v>
      </c>
      <c r="F3216">
        <v>3215</v>
      </c>
      <c r="G3216">
        <v>11.302</v>
      </c>
      <c r="H3216">
        <v>11.938000000000001</v>
      </c>
      <c r="I3216">
        <v>3.2651029999999999</v>
      </c>
      <c r="J3216">
        <v>2.8698000000000001</v>
      </c>
      <c r="K3216">
        <v>27.974900000000002</v>
      </c>
      <c r="L3216">
        <v>21.1508</v>
      </c>
      <c r="M3216">
        <v>9.4969999999999999</v>
      </c>
      <c r="N3216">
        <v>104.92077999999999</v>
      </c>
      <c r="O3216" s="1">
        <v>0</v>
      </c>
    </row>
    <row r="3217" spans="1:15">
      <c r="A3217" t="s">
        <v>0</v>
      </c>
      <c r="B3217" s="2">
        <f t="shared" si="100"/>
        <v>40722.479549000003</v>
      </c>
      <c r="C3217">
        <f t="shared" si="101"/>
        <v>40722.479549000003</v>
      </c>
      <c r="D3217">
        <v>179.47954899999999</v>
      </c>
      <c r="E3217">
        <v>803.75</v>
      </c>
      <c r="F3217">
        <v>3216</v>
      </c>
      <c r="G3217">
        <v>11.19</v>
      </c>
      <c r="H3217">
        <v>11.023999999999999</v>
      </c>
      <c r="I3217">
        <v>3.2385320000000002</v>
      </c>
      <c r="J3217">
        <v>2.5916000000000001</v>
      </c>
      <c r="K3217">
        <v>28.415500000000002</v>
      </c>
      <c r="L3217">
        <v>21.649799999999999</v>
      </c>
      <c r="M3217">
        <v>8.5287600000000001</v>
      </c>
      <c r="N3217">
        <v>92.65061</v>
      </c>
      <c r="O3217" s="1">
        <v>0</v>
      </c>
    </row>
    <row r="3218" spans="1:15">
      <c r="A3218" t="s">
        <v>0</v>
      </c>
      <c r="B3218" s="2">
        <f t="shared" si="100"/>
        <v>40722.489965000001</v>
      </c>
      <c r="C3218">
        <f t="shared" si="101"/>
        <v>40722.489965000001</v>
      </c>
      <c r="D3218">
        <v>179.48996500000001</v>
      </c>
      <c r="E3218">
        <v>804</v>
      </c>
      <c r="F3218">
        <v>3217</v>
      </c>
      <c r="G3218">
        <v>11.064</v>
      </c>
      <c r="H3218">
        <v>10.9998</v>
      </c>
      <c r="I3218">
        <v>3.2381030000000002</v>
      </c>
      <c r="J3218">
        <v>2.5811000000000002</v>
      </c>
      <c r="K3218">
        <v>28.43</v>
      </c>
      <c r="L3218">
        <v>21.665199999999999</v>
      </c>
      <c r="M3218">
        <v>8.4896999999999991</v>
      </c>
      <c r="N3218">
        <v>92.186639999999997</v>
      </c>
      <c r="O3218" s="1">
        <v>0</v>
      </c>
    </row>
    <row r="3219" spans="1:15">
      <c r="A3219" t="s">
        <v>0</v>
      </c>
      <c r="B3219" s="2">
        <f t="shared" si="100"/>
        <v>40722.500381999998</v>
      </c>
      <c r="C3219">
        <f t="shared" si="101"/>
        <v>40722.500381999998</v>
      </c>
      <c r="D3219">
        <v>179.500382</v>
      </c>
      <c r="E3219">
        <v>804.25</v>
      </c>
      <c r="F3219">
        <v>3218</v>
      </c>
      <c r="G3219">
        <v>10.93</v>
      </c>
      <c r="H3219">
        <v>10.9711</v>
      </c>
      <c r="I3219">
        <v>3.2367970000000001</v>
      </c>
      <c r="J3219">
        <v>2.5480999999999998</v>
      </c>
      <c r="K3219">
        <v>28.439599999999999</v>
      </c>
      <c r="L3219">
        <v>21.677399999999999</v>
      </c>
      <c r="M3219">
        <v>8.3591200000000008</v>
      </c>
      <c r="N3219">
        <v>90.717789999999994</v>
      </c>
      <c r="O3219" s="1">
        <v>0</v>
      </c>
    </row>
    <row r="3220" spans="1:15">
      <c r="A3220" t="s">
        <v>0</v>
      </c>
      <c r="B3220" s="2">
        <f t="shared" si="100"/>
        <v>40722.510799000003</v>
      </c>
      <c r="C3220">
        <f t="shared" si="101"/>
        <v>40722.510799000003</v>
      </c>
      <c r="D3220">
        <v>179.51079899999999</v>
      </c>
      <c r="E3220">
        <v>804.5</v>
      </c>
      <c r="F3220">
        <v>3219</v>
      </c>
      <c r="G3220">
        <v>10.773999999999999</v>
      </c>
      <c r="H3220">
        <v>11.707800000000001</v>
      </c>
      <c r="I3220">
        <v>3.2521439999999999</v>
      </c>
      <c r="J3220">
        <v>2.7963</v>
      </c>
      <c r="K3220">
        <v>28.024799999999999</v>
      </c>
      <c r="L3220">
        <v>21.229800000000001</v>
      </c>
      <c r="M3220">
        <v>9.2453400000000006</v>
      </c>
      <c r="N3220">
        <v>101.67179</v>
      </c>
      <c r="O3220" s="1">
        <v>0</v>
      </c>
    </row>
    <row r="3221" spans="1:15">
      <c r="A3221" t="s">
        <v>0</v>
      </c>
      <c r="B3221" s="2">
        <f t="shared" si="100"/>
        <v>40722.521215000001</v>
      </c>
      <c r="C3221">
        <f t="shared" si="101"/>
        <v>40722.521215000001</v>
      </c>
      <c r="D3221">
        <v>179.52121500000001</v>
      </c>
      <c r="E3221">
        <v>804.75</v>
      </c>
      <c r="F3221">
        <v>3220</v>
      </c>
      <c r="G3221">
        <v>10.61</v>
      </c>
      <c r="H3221">
        <v>11.706</v>
      </c>
      <c r="I3221">
        <v>3.2463329999999999</v>
      </c>
      <c r="J3221">
        <v>2.7784</v>
      </c>
      <c r="K3221">
        <v>27.9709</v>
      </c>
      <c r="L3221">
        <v>21.188300000000002</v>
      </c>
      <c r="M3221">
        <v>9.1761499999999998</v>
      </c>
      <c r="N3221">
        <v>100.87251999999999</v>
      </c>
      <c r="O3221" s="1">
        <v>0</v>
      </c>
    </row>
    <row r="3222" spans="1:15">
      <c r="A3222" t="s">
        <v>0</v>
      </c>
      <c r="B3222" s="2">
        <f t="shared" si="100"/>
        <v>40722.531631999998</v>
      </c>
      <c r="C3222">
        <f t="shared" si="101"/>
        <v>40722.531631999998</v>
      </c>
      <c r="D3222">
        <v>179.531632</v>
      </c>
      <c r="E3222">
        <v>805</v>
      </c>
      <c r="F3222">
        <v>3221</v>
      </c>
      <c r="G3222">
        <v>10.442</v>
      </c>
      <c r="H3222">
        <v>11.585000000000001</v>
      </c>
      <c r="I3222">
        <v>3.243271</v>
      </c>
      <c r="J3222">
        <v>2.7317999999999998</v>
      </c>
      <c r="K3222">
        <v>28.032800000000002</v>
      </c>
      <c r="L3222">
        <v>21.257300000000001</v>
      </c>
      <c r="M3222">
        <v>9.0087799999999998</v>
      </c>
      <c r="N3222">
        <v>98.815119999999993</v>
      </c>
      <c r="O3222" s="1">
        <v>0</v>
      </c>
    </row>
    <row r="3223" spans="1:15">
      <c r="A3223" t="s">
        <v>0</v>
      </c>
      <c r="B3223" s="2">
        <f t="shared" si="100"/>
        <v>40722.542049000003</v>
      </c>
      <c r="C3223">
        <f t="shared" si="101"/>
        <v>40722.542049000003</v>
      </c>
      <c r="D3223">
        <v>179.54204899999999</v>
      </c>
      <c r="E3223">
        <v>805.25</v>
      </c>
      <c r="F3223">
        <v>3222</v>
      </c>
      <c r="G3223">
        <v>10.266</v>
      </c>
      <c r="H3223">
        <v>11.6767</v>
      </c>
      <c r="I3223">
        <v>3.2441710000000001</v>
      </c>
      <c r="J3223">
        <v>2.7471999999999999</v>
      </c>
      <c r="K3223">
        <v>27.9724</v>
      </c>
      <c r="L3223">
        <v>21.194600000000001</v>
      </c>
      <c r="M3223">
        <v>9.0554199999999998</v>
      </c>
      <c r="N3223">
        <v>99.483949999999993</v>
      </c>
      <c r="O3223" s="1">
        <v>0</v>
      </c>
    </row>
    <row r="3224" spans="1:15">
      <c r="A3224" t="s">
        <v>0</v>
      </c>
      <c r="B3224" s="2">
        <f t="shared" si="100"/>
        <v>40722.552465000001</v>
      </c>
      <c r="C3224">
        <f t="shared" si="101"/>
        <v>40722.552465000001</v>
      </c>
      <c r="D3224">
        <v>179.55246500000001</v>
      </c>
      <c r="E3224">
        <v>805.5</v>
      </c>
      <c r="F3224">
        <v>3223</v>
      </c>
      <c r="G3224">
        <v>10.079000000000001</v>
      </c>
      <c r="H3224">
        <v>11.53</v>
      </c>
      <c r="I3224">
        <v>3.2399450000000001</v>
      </c>
      <c r="J3224">
        <v>2.6753</v>
      </c>
      <c r="K3224">
        <v>28.0428</v>
      </c>
      <c r="L3224">
        <v>21.2745</v>
      </c>
      <c r="M3224">
        <v>8.7895400000000006</v>
      </c>
      <c r="N3224">
        <v>96.302549999999997</v>
      </c>
      <c r="O3224" s="1">
        <v>0</v>
      </c>
    </row>
    <row r="3225" spans="1:15">
      <c r="A3225" t="s">
        <v>0</v>
      </c>
      <c r="B3225" s="2">
        <f t="shared" si="100"/>
        <v>40722.562881999998</v>
      </c>
      <c r="C3225">
        <f t="shared" si="101"/>
        <v>40722.562881999998</v>
      </c>
      <c r="D3225">
        <v>179.562882</v>
      </c>
      <c r="E3225">
        <v>805.75</v>
      </c>
      <c r="F3225">
        <v>3224</v>
      </c>
      <c r="G3225">
        <v>9.9019999999999992</v>
      </c>
      <c r="H3225">
        <v>11.3164</v>
      </c>
      <c r="I3225">
        <v>3.2325689999999998</v>
      </c>
      <c r="J3225">
        <v>2.6478999999999999</v>
      </c>
      <c r="K3225">
        <v>28.1341</v>
      </c>
      <c r="L3225">
        <v>21.381900000000002</v>
      </c>
      <c r="M3225">
        <v>8.7153299999999998</v>
      </c>
      <c r="N3225">
        <v>95.106979999999993</v>
      </c>
      <c r="O3225" s="1">
        <v>0</v>
      </c>
    </row>
    <row r="3226" spans="1:15">
      <c r="A3226" t="s">
        <v>0</v>
      </c>
      <c r="B3226" s="2">
        <f t="shared" si="100"/>
        <v>40722.573299000003</v>
      </c>
      <c r="C3226">
        <f t="shared" si="101"/>
        <v>40722.573299000003</v>
      </c>
      <c r="D3226">
        <v>179.57329899999999</v>
      </c>
      <c r="E3226">
        <v>806</v>
      </c>
      <c r="F3226">
        <v>3225</v>
      </c>
      <c r="G3226">
        <v>9.7080000000000002</v>
      </c>
      <c r="H3226">
        <v>11.5549</v>
      </c>
      <c r="I3226">
        <v>3.2394150000000002</v>
      </c>
      <c r="J3226">
        <v>2.7061999999999999</v>
      </c>
      <c r="K3226">
        <v>28.018999999999998</v>
      </c>
      <c r="L3226">
        <v>21.251799999999999</v>
      </c>
      <c r="M3226">
        <v>8.9108699999999992</v>
      </c>
      <c r="N3226">
        <v>97.669409999999999</v>
      </c>
      <c r="O3226" s="1">
        <v>0</v>
      </c>
    </row>
    <row r="3227" spans="1:15">
      <c r="A3227" t="s">
        <v>0</v>
      </c>
      <c r="B3227" s="2">
        <f t="shared" si="100"/>
        <v>40722.583715000001</v>
      </c>
      <c r="C3227">
        <f t="shared" si="101"/>
        <v>40722.583715000001</v>
      </c>
      <c r="D3227">
        <v>179.58371500000001</v>
      </c>
      <c r="E3227">
        <v>806.25</v>
      </c>
      <c r="F3227">
        <v>3226</v>
      </c>
      <c r="G3227">
        <v>9.5269999999999992</v>
      </c>
      <c r="H3227">
        <v>11.6805</v>
      </c>
      <c r="I3227">
        <v>3.2435710000000002</v>
      </c>
      <c r="J3227">
        <v>2.7595999999999998</v>
      </c>
      <c r="K3227">
        <v>27.964099999999998</v>
      </c>
      <c r="L3227">
        <v>21.1875</v>
      </c>
      <c r="M3227">
        <v>9.1045999999999996</v>
      </c>
      <c r="N3227">
        <v>100.02722</v>
      </c>
      <c r="O3227" s="1">
        <v>0</v>
      </c>
    </row>
    <row r="3228" spans="1:15">
      <c r="A3228" t="s">
        <v>0</v>
      </c>
      <c r="B3228" s="2">
        <f t="shared" si="100"/>
        <v>40722.594131999998</v>
      </c>
      <c r="C3228">
        <f t="shared" si="101"/>
        <v>40722.594131999998</v>
      </c>
      <c r="D3228">
        <v>179.594132</v>
      </c>
      <c r="E3228">
        <v>806.5</v>
      </c>
      <c r="F3228">
        <v>3227</v>
      </c>
      <c r="G3228">
        <v>9.3539999999999992</v>
      </c>
      <c r="H3228">
        <v>11.7592</v>
      </c>
      <c r="I3228">
        <v>3.2477339999999999</v>
      </c>
      <c r="J3228">
        <v>2.7664</v>
      </c>
      <c r="K3228">
        <v>27.944600000000001</v>
      </c>
      <c r="L3228">
        <v>21.1587</v>
      </c>
      <c r="M3228">
        <v>9.1167700000000007</v>
      </c>
      <c r="N3228">
        <v>100.31744</v>
      </c>
      <c r="O3228" s="1">
        <v>0</v>
      </c>
    </row>
    <row r="3229" spans="1:15">
      <c r="A3229" t="s">
        <v>0</v>
      </c>
      <c r="B3229" s="2">
        <f t="shared" si="100"/>
        <v>40722.604549000003</v>
      </c>
      <c r="C3229">
        <f t="shared" si="101"/>
        <v>40722.604549000003</v>
      </c>
      <c r="D3229">
        <v>179.60454899999999</v>
      </c>
      <c r="E3229">
        <v>806.75</v>
      </c>
      <c r="F3229">
        <v>3228</v>
      </c>
      <c r="G3229">
        <v>9.1950000000000003</v>
      </c>
      <c r="H3229">
        <v>11.809799999999999</v>
      </c>
      <c r="I3229">
        <v>3.2481230000000001</v>
      </c>
      <c r="J3229">
        <v>2.7402000000000002</v>
      </c>
      <c r="K3229">
        <v>27.910499999999999</v>
      </c>
      <c r="L3229">
        <v>21.1234</v>
      </c>
      <c r="M3229">
        <v>9.0025099999999991</v>
      </c>
      <c r="N3229">
        <v>99.145849999999996</v>
      </c>
      <c r="O3229" s="1">
        <v>0</v>
      </c>
    </row>
    <row r="3230" spans="1:15">
      <c r="A3230" t="s">
        <v>0</v>
      </c>
      <c r="B3230" s="2">
        <f t="shared" si="100"/>
        <v>40722.614965000001</v>
      </c>
      <c r="C3230">
        <f t="shared" si="101"/>
        <v>40722.614965000001</v>
      </c>
      <c r="D3230">
        <v>179.61496500000001</v>
      </c>
      <c r="E3230">
        <v>807</v>
      </c>
      <c r="F3230">
        <v>3229</v>
      </c>
      <c r="G3230">
        <v>9.0150000000000006</v>
      </c>
      <c r="H3230">
        <v>11.937900000000001</v>
      </c>
      <c r="I3230">
        <v>3.2640630000000002</v>
      </c>
      <c r="J3230">
        <v>2.8241000000000001</v>
      </c>
      <c r="K3230">
        <v>27.965900000000001</v>
      </c>
      <c r="L3230">
        <v>21.143899999999999</v>
      </c>
      <c r="M3230">
        <v>9.3109300000000008</v>
      </c>
      <c r="N3230">
        <v>102.85899999999999</v>
      </c>
      <c r="O3230" s="1">
        <v>0</v>
      </c>
    </row>
    <row r="3231" spans="1:15">
      <c r="A3231" t="s">
        <v>0</v>
      </c>
      <c r="B3231" s="2">
        <f t="shared" si="100"/>
        <v>40722.625381999998</v>
      </c>
      <c r="C3231">
        <f t="shared" si="101"/>
        <v>40722.625381999998</v>
      </c>
      <c r="D3231">
        <v>179.625382</v>
      </c>
      <c r="E3231">
        <v>807.25</v>
      </c>
      <c r="F3231">
        <v>3230</v>
      </c>
      <c r="G3231">
        <v>8.8670000000000009</v>
      </c>
      <c r="H3231">
        <v>11.9831</v>
      </c>
      <c r="I3231">
        <v>3.2759839999999998</v>
      </c>
      <c r="J3231">
        <v>2.8418000000000001</v>
      </c>
      <c r="K3231">
        <v>28.045000000000002</v>
      </c>
      <c r="L3231">
        <v>21.197199999999999</v>
      </c>
      <c r="M3231">
        <v>9.3674599999999995</v>
      </c>
      <c r="N3231">
        <v>103.6349</v>
      </c>
      <c r="O3231" s="1">
        <v>0</v>
      </c>
    </row>
    <row r="3232" spans="1:15">
      <c r="A3232" t="s">
        <v>0</v>
      </c>
      <c r="B3232" s="2">
        <f t="shared" si="100"/>
        <v>40722.635799000003</v>
      </c>
      <c r="C3232">
        <f t="shared" si="101"/>
        <v>40722.635799000003</v>
      </c>
      <c r="D3232">
        <v>179.63579899999999</v>
      </c>
      <c r="E3232">
        <v>807.5</v>
      </c>
      <c r="F3232">
        <v>3231</v>
      </c>
      <c r="G3232">
        <v>8.7360000000000007</v>
      </c>
      <c r="H3232">
        <v>12.059100000000001</v>
      </c>
      <c r="I3232">
        <v>3.2754919999999998</v>
      </c>
      <c r="J3232">
        <v>2.8771</v>
      </c>
      <c r="K3232">
        <v>27.983499999999999</v>
      </c>
      <c r="L3232">
        <v>21.135999999999999</v>
      </c>
      <c r="M3232">
        <v>9.4966799999999996</v>
      </c>
      <c r="N3232">
        <v>105.19379000000001</v>
      </c>
      <c r="O3232" s="1">
        <v>0</v>
      </c>
    </row>
    <row r="3233" spans="1:15">
      <c r="A3233" t="s">
        <v>0</v>
      </c>
      <c r="B3233" s="2">
        <f t="shared" si="100"/>
        <v>40722.646215000001</v>
      </c>
      <c r="C3233">
        <f t="shared" si="101"/>
        <v>40722.646215000001</v>
      </c>
      <c r="D3233">
        <v>179.64621500000001</v>
      </c>
      <c r="E3233">
        <v>807.75</v>
      </c>
      <c r="F3233">
        <v>3232</v>
      </c>
      <c r="G3233">
        <v>8.6349999999999998</v>
      </c>
      <c r="H3233">
        <v>12.1792</v>
      </c>
      <c r="I3233">
        <v>3.2806060000000001</v>
      </c>
      <c r="J3233">
        <v>2.9098000000000002</v>
      </c>
      <c r="K3233">
        <v>27.942</v>
      </c>
      <c r="L3233">
        <v>21.0825</v>
      </c>
      <c r="M3233">
        <v>9.6044900000000002</v>
      </c>
      <c r="N3233">
        <v>106.63195</v>
      </c>
      <c r="O3233" s="1">
        <v>0</v>
      </c>
    </row>
    <row r="3234" spans="1:15">
      <c r="A3234" t="s">
        <v>0</v>
      </c>
      <c r="B3234" s="2">
        <f t="shared" si="100"/>
        <v>40722.656631999998</v>
      </c>
      <c r="C3234">
        <f t="shared" si="101"/>
        <v>40722.656631999998</v>
      </c>
      <c r="D3234">
        <v>179.656632</v>
      </c>
      <c r="E3234">
        <v>808</v>
      </c>
      <c r="F3234">
        <v>3233</v>
      </c>
      <c r="G3234">
        <v>8.5389999999999997</v>
      </c>
      <c r="H3234">
        <v>12.1806</v>
      </c>
      <c r="I3234">
        <v>3.2850250000000001</v>
      </c>
      <c r="J3234">
        <v>2.9260999999999999</v>
      </c>
      <c r="K3234">
        <v>27.982700000000001</v>
      </c>
      <c r="L3234">
        <v>21.113700000000001</v>
      </c>
      <c r="M3234">
        <v>9.6666399999999992</v>
      </c>
      <c r="N3234">
        <v>107.35261</v>
      </c>
      <c r="O3234" s="1">
        <v>0</v>
      </c>
    </row>
    <row r="3235" spans="1:15">
      <c r="A3235" t="s">
        <v>0</v>
      </c>
      <c r="B3235" s="2">
        <f t="shared" si="100"/>
        <v>40722.667049000003</v>
      </c>
      <c r="C3235">
        <f t="shared" si="101"/>
        <v>40722.667049000003</v>
      </c>
      <c r="D3235">
        <v>179.66704899999999</v>
      </c>
      <c r="E3235">
        <v>808.25</v>
      </c>
      <c r="F3235">
        <v>3234</v>
      </c>
      <c r="G3235">
        <v>8.4580000000000002</v>
      </c>
      <c r="H3235">
        <v>12.1228</v>
      </c>
      <c r="I3235">
        <v>3.2880389999999999</v>
      </c>
      <c r="J3235">
        <v>2.9255</v>
      </c>
      <c r="K3235">
        <v>28.054400000000001</v>
      </c>
      <c r="L3235">
        <v>21.179600000000001</v>
      </c>
      <c r="M3235">
        <v>9.6722699999999993</v>
      </c>
      <c r="N3235">
        <v>107.33172999999999</v>
      </c>
      <c r="O3235" s="1">
        <v>0</v>
      </c>
    </row>
    <row r="3236" spans="1:15">
      <c r="A3236" t="s">
        <v>0</v>
      </c>
      <c r="B3236" s="2">
        <f t="shared" si="100"/>
        <v>40722.677465000001</v>
      </c>
      <c r="C3236">
        <f t="shared" si="101"/>
        <v>40722.677465000001</v>
      </c>
      <c r="D3236">
        <v>179.67746500000001</v>
      </c>
      <c r="E3236">
        <v>808.5</v>
      </c>
      <c r="F3236">
        <v>3235</v>
      </c>
      <c r="G3236">
        <v>8.4309999999999992</v>
      </c>
      <c r="H3236">
        <v>12.1015</v>
      </c>
      <c r="I3236">
        <v>3.2877550000000002</v>
      </c>
      <c r="J3236">
        <v>2.9081999999999999</v>
      </c>
      <c r="K3236">
        <v>28.067699999999999</v>
      </c>
      <c r="L3236">
        <v>21.1937</v>
      </c>
      <c r="M3236">
        <v>9.6069700000000005</v>
      </c>
      <c r="N3236">
        <v>106.56780999999999</v>
      </c>
      <c r="O3236" s="1">
        <v>0</v>
      </c>
    </row>
    <row r="3237" spans="1:15">
      <c r="A3237" t="s">
        <v>0</v>
      </c>
      <c r="B3237" s="2">
        <f t="shared" si="100"/>
        <v>40722.687881999998</v>
      </c>
      <c r="C3237">
        <f t="shared" si="101"/>
        <v>40722.687881999998</v>
      </c>
      <c r="D3237">
        <v>179.687882</v>
      </c>
      <c r="E3237">
        <v>808.75</v>
      </c>
      <c r="F3237">
        <v>3236</v>
      </c>
      <c r="G3237">
        <v>8.3940000000000001</v>
      </c>
      <c r="H3237">
        <v>12.0581</v>
      </c>
      <c r="I3237">
        <v>3.2853110000000001</v>
      </c>
      <c r="J3237">
        <v>2.8835999999999999</v>
      </c>
      <c r="K3237">
        <v>28.077200000000001</v>
      </c>
      <c r="L3237">
        <v>21.2088</v>
      </c>
      <c r="M3237">
        <v>9.5172000000000008</v>
      </c>
      <c r="N3237">
        <v>105.48098</v>
      </c>
      <c r="O3237" s="1">
        <v>0</v>
      </c>
    </row>
    <row r="3238" spans="1:15">
      <c r="A3238" t="s">
        <v>0</v>
      </c>
      <c r="B3238" s="2">
        <f t="shared" si="100"/>
        <v>40722.698299000003</v>
      </c>
      <c r="C3238">
        <f t="shared" si="101"/>
        <v>40722.698299000003</v>
      </c>
      <c r="D3238">
        <v>179.69829899999999</v>
      </c>
      <c r="E3238">
        <v>809</v>
      </c>
      <c r="F3238">
        <v>3237</v>
      </c>
      <c r="G3238">
        <v>8.3970000000000002</v>
      </c>
      <c r="H3238">
        <v>12.0563</v>
      </c>
      <c r="I3238">
        <v>3.285784</v>
      </c>
      <c r="J3238">
        <v>2.8849</v>
      </c>
      <c r="K3238">
        <v>28.082999999999998</v>
      </c>
      <c r="L3238">
        <v>21.2136</v>
      </c>
      <c r="M3238">
        <v>9.5224399999999996</v>
      </c>
      <c r="N3238">
        <v>105.53888999999999</v>
      </c>
      <c r="O3238" s="1">
        <v>0</v>
      </c>
    </row>
    <row r="3239" spans="1:15">
      <c r="A3239" t="s">
        <v>0</v>
      </c>
      <c r="B3239" s="2">
        <f t="shared" si="100"/>
        <v>40722.708715000001</v>
      </c>
      <c r="C3239">
        <f t="shared" si="101"/>
        <v>40722.708715000001</v>
      </c>
      <c r="D3239">
        <v>179.70871500000001</v>
      </c>
      <c r="E3239">
        <v>809.25</v>
      </c>
      <c r="F3239">
        <v>3238</v>
      </c>
      <c r="G3239">
        <v>8.4060000000000006</v>
      </c>
      <c r="H3239">
        <v>12.2113</v>
      </c>
      <c r="I3239">
        <v>3.2981669999999998</v>
      </c>
      <c r="J3239">
        <v>2.9519000000000002</v>
      </c>
      <c r="K3239">
        <v>28.0837</v>
      </c>
      <c r="L3239">
        <v>21.186399999999999</v>
      </c>
      <c r="M3239">
        <v>9.7567599999999999</v>
      </c>
      <c r="N3239">
        <v>108.49276999999999</v>
      </c>
      <c r="O3239" s="1">
        <v>0</v>
      </c>
    </row>
    <row r="3240" spans="1:15">
      <c r="A3240" t="s">
        <v>0</v>
      </c>
      <c r="B3240" s="2">
        <f t="shared" si="100"/>
        <v>40722.719131999998</v>
      </c>
      <c r="C3240">
        <f t="shared" si="101"/>
        <v>40722.719131999998</v>
      </c>
      <c r="D3240">
        <v>179.719132</v>
      </c>
      <c r="E3240">
        <v>809.5</v>
      </c>
      <c r="F3240">
        <v>3239</v>
      </c>
      <c r="G3240">
        <v>8.4789999999999992</v>
      </c>
      <c r="H3240">
        <v>12.1587</v>
      </c>
      <c r="I3240">
        <v>3.2964370000000001</v>
      </c>
      <c r="J3240">
        <v>2.9321999999999999</v>
      </c>
      <c r="K3240">
        <v>28.1068</v>
      </c>
      <c r="L3240">
        <v>21.213699999999999</v>
      </c>
      <c r="M3240">
        <v>9.6884999999999994</v>
      </c>
      <c r="N3240">
        <v>107.6292</v>
      </c>
      <c r="O3240" s="1">
        <v>0</v>
      </c>
    </row>
    <row r="3241" spans="1:15">
      <c r="A3241" t="s">
        <v>0</v>
      </c>
      <c r="B3241" s="2">
        <f t="shared" si="100"/>
        <v>40722.729549000003</v>
      </c>
      <c r="C3241">
        <f t="shared" si="101"/>
        <v>40722.729549000003</v>
      </c>
      <c r="D3241">
        <v>179.72954899999999</v>
      </c>
      <c r="E3241">
        <v>809.75</v>
      </c>
      <c r="F3241">
        <v>3240</v>
      </c>
      <c r="G3241">
        <v>8.5359999999999996</v>
      </c>
      <c r="H3241">
        <v>12.188599999999999</v>
      </c>
      <c r="I3241">
        <v>3.2966150000000001</v>
      </c>
      <c r="J3241">
        <v>2.9377</v>
      </c>
      <c r="K3241">
        <v>28.085899999999999</v>
      </c>
      <c r="L3241">
        <v>21.1922</v>
      </c>
      <c r="M3241">
        <v>9.7049900000000004</v>
      </c>
      <c r="N3241">
        <v>107.86687000000001</v>
      </c>
      <c r="O3241" s="1">
        <v>0</v>
      </c>
    </row>
    <row r="3242" spans="1:15">
      <c r="A3242" t="s">
        <v>0</v>
      </c>
      <c r="B3242" s="2">
        <f t="shared" si="100"/>
        <v>40722.739965000001</v>
      </c>
      <c r="C3242">
        <f t="shared" si="101"/>
        <v>40722.739965000001</v>
      </c>
      <c r="D3242">
        <v>179.73996500000001</v>
      </c>
      <c r="E3242">
        <v>810</v>
      </c>
      <c r="F3242">
        <v>3241</v>
      </c>
      <c r="G3242">
        <v>8.6159999999999997</v>
      </c>
      <c r="H3242">
        <v>12.221399999999999</v>
      </c>
      <c r="I3242">
        <v>3.3001589999999998</v>
      </c>
      <c r="J3242">
        <v>2.94</v>
      </c>
      <c r="K3242">
        <v>28.094799999999999</v>
      </c>
      <c r="L3242">
        <v>21.193200000000001</v>
      </c>
      <c r="M3242">
        <v>9.70688</v>
      </c>
      <c r="N3242">
        <v>107.96889</v>
      </c>
      <c r="O3242" s="1">
        <v>0</v>
      </c>
    </row>
    <row r="3243" spans="1:15">
      <c r="A3243" t="s">
        <v>0</v>
      </c>
      <c r="B3243" s="2">
        <f t="shared" si="100"/>
        <v>40722.750381999998</v>
      </c>
      <c r="C3243">
        <f t="shared" si="101"/>
        <v>40722.750381999998</v>
      </c>
      <c r="D3243">
        <v>179.750382</v>
      </c>
      <c r="E3243">
        <v>810.25</v>
      </c>
      <c r="F3243">
        <v>3242</v>
      </c>
      <c r="G3243">
        <v>8.7240000000000002</v>
      </c>
      <c r="H3243">
        <v>12.2098</v>
      </c>
      <c r="I3243">
        <v>3.2999580000000002</v>
      </c>
      <c r="J3243">
        <v>2.9239000000000002</v>
      </c>
      <c r="K3243">
        <v>28.101600000000001</v>
      </c>
      <c r="L3243">
        <v>21.200500000000002</v>
      </c>
      <c r="M3243">
        <v>9.6448</v>
      </c>
      <c r="N3243">
        <v>107.2565</v>
      </c>
      <c r="O3243" s="1">
        <v>0</v>
      </c>
    </row>
    <row r="3244" spans="1:15">
      <c r="A3244" t="s">
        <v>0</v>
      </c>
      <c r="B3244" s="2">
        <f t="shared" si="100"/>
        <v>40722.760799000003</v>
      </c>
      <c r="C3244">
        <f t="shared" si="101"/>
        <v>40722.760799000003</v>
      </c>
      <c r="D3244">
        <v>179.76079899999999</v>
      </c>
      <c r="E3244">
        <v>810.5</v>
      </c>
      <c r="F3244">
        <v>3243</v>
      </c>
      <c r="G3244">
        <v>8.8249999999999993</v>
      </c>
      <c r="H3244">
        <v>12.218299999999999</v>
      </c>
      <c r="I3244">
        <v>3.3009770000000001</v>
      </c>
      <c r="J3244">
        <v>2.9298999999999999</v>
      </c>
      <c r="K3244">
        <v>28.104700000000001</v>
      </c>
      <c r="L3244">
        <v>21.201499999999999</v>
      </c>
      <c r="M3244">
        <v>9.6666600000000003</v>
      </c>
      <c r="N3244">
        <v>107.52122</v>
      </c>
      <c r="O3244" s="1">
        <v>0</v>
      </c>
    </row>
    <row r="3245" spans="1:15">
      <c r="A3245" t="s">
        <v>0</v>
      </c>
      <c r="B3245" s="2">
        <f t="shared" si="100"/>
        <v>40722.771215000001</v>
      </c>
      <c r="C3245">
        <f t="shared" si="101"/>
        <v>40722.771215000001</v>
      </c>
      <c r="D3245">
        <v>179.77121500000001</v>
      </c>
      <c r="E3245">
        <v>810.75</v>
      </c>
      <c r="F3245">
        <v>3244</v>
      </c>
      <c r="G3245">
        <v>-0.122</v>
      </c>
      <c r="H3245">
        <v>13.1609</v>
      </c>
      <c r="I3245">
        <v>5.3303000000000003E-2</v>
      </c>
      <c r="J3245">
        <v>2.3338999999999999</v>
      </c>
      <c r="K3245">
        <v>0.33800000000000002</v>
      </c>
      <c r="L3245">
        <v>-0.37819999999999998</v>
      </c>
      <c r="M3245">
        <v>8.4715799999999994</v>
      </c>
      <c r="N3245">
        <v>80.857429999999994</v>
      </c>
      <c r="O3245" s="1">
        <v>0</v>
      </c>
    </row>
  </sheetData>
  <pageMargins left="0.7" right="0.7" top="0.75" bottom="0.75" header="0.3" footer="0.3"/>
  <pageSetup paperSize="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Install</dc:creator>
  <cp:lastModifiedBy>New Install</cp:lastModifiedBy>
  <dcterms:created xsi:type="dcterms:W3CDTF">2011-06-28T23:19:54Z</dcterms:created>
  <dcterms:modified xsi:type="dcterms:W3CDTF">2011-06-28T23:23:55Z</dcterms:modified>
</cp:coreProperties>
</file>