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19035" windowHeight="1227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630"/>
  <c r="D4631"/>
  <c r="D4632"/>
  <c r="D4633"/>
  <c r="D4634"/>
  <c r="D4635"/>
  <c r="D4636"/>
  <c r="D4637"/>
  <c r="D4638"/>
  <c r="D4639"/>
  <c r="D4640"/>
  <c r="D4641"/>
  <c r="D4642"/>
  <c r="D4643"/>
  <c r="D4644"/>
  <c r="D4645"/>
  <c r="D4646"/>
  <c r="D4647"/>
  <c r="D4648"/>
  <c r="D4649"/>
  <c r="D4650"/>
  <c r="D4651"/>
  <c r="D4652"/>
  <c r="D4653"/>
  <c r="D4654"/>
  <c r="D4655"/>
  <c r="D4656"/>
  <c r="D4657"/>
  <c r="D4658"/>
  <c r="D4659"/>
  <c r="D4660"/>
  <c r="D4661"/>
  <c r="D4662"/>
  <c r="D4663"/>
  <c r="D4664"/>
  <c r="D4665"/>
  <c r="D4666"/>
  <c r="D4667"/>
  <c r="D4668"/>
  <c r="D4669"/>
  <c r="D4670"/>
  <c r="D4671"/>
  <c r="D4672"/>
  <c r="D4673"/>
  <c r="D4674"/>
  <c r="D4675"/>
  <c r="D4676"/>
  <c r="D4677"/>
  <c r="D4678"/>
  <c r="D4679"/>
  <c r="D4680"/>
  <c r="D4681"/>
  <c r="D4682"/>
  <c r="D4683"/>
  <c r="D4684"/>
  <c r="D4685"/>
  <c r="D4686"/>
  <c r="D4687"/>
  <c r="D4688"/>
  <c r="D4689"/>
  <c r="D4690"/>
  <c r="D4691"/>
  <c r="D4692"/>
  <c r="D4693"/>
  <c r="D4694"/>
  <c r="D4695"/>
  <c r="D4696"/>
  <c r="D4697"/>
  <c r="D4698"/>
  <c r="D4699"/>
  <c r="D4700"/>
  <c r="D4701"/>
  <c r="D4702"/>
  <c r="D4703"/>
  <c r="D4704"/>
  <c r="D4705"/>
  <c r="D4706"/>
  <c r="D4707"/>
  <c r="D4708"/>
  <c r="D4709"/>
  <c r="D4710"/>
  <c r="D4711"/>
  <c r="D4712"/>
  <c r="D4713"/>
  <c r="D4714"/>
  <c r="D4715"/>
  <c r="D4716"/>
  <c r="D4717"/>
  <c r="D4718"/>
  <c r="D4719"/>
  <c r="D4720"/>
  <c r="D4721"/>
  <c r="D4722"/>
  <c r="D4723"/>
  <c r="D4724"/>
  <c r="D4725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742"/>
  <c r="D4743"/>
  <c r="D4744"/>
  <c r="D4745"/>
  <c r="D4746"/>
  <c r="D4747"/>
  <c r="D4748"/>
  <c r="D4749"/>
  <c r="D4750"/>
  <c r="D4751"/>
  <c r="D4752"/>
  <c r="D4753"/>
  <c r="D4754"/>
  <c r="D4755"/>
  <c r="D4756"/>
  <c r="D4757"/>
  <c r="D4758"/>
  <c r="D4759"/>
  <c r="D4760"/>
  <c r="D4761"/>
  <c r="D4762"/>
  <c r="D4763"/>
  <c r="D4764"/>
  <c r="D4765"/>
  <c r="D4766"/>
  <c r="D4767"/>
  <c r="D4768"/>
  <c r="D4769"/>
  <c r="D4770"/>
  <c r="D4771"/>
  <c r="D4772"/>
  <c r="D4773"/>
  <c r="D4774"/>
  <c r="D4775"/>
  <c r="D4776"/>
  <c r="D4777"/>
  <c r="D4778"/>
  <c r="D4779"/>
  <c r="D4780"/>
  <c r="D4781"/>
  <c r="D4782"/>
  <c r="D4783"/>
  <c r="D4784"/>
  <c r="D4785"/>
  <c r="D4786"/>
  <c r="D4787"/>
  <c r="D4788"/>
  <c r="D4789"/>
  <c r="D4790"/>
  <c r="D4791"/>
  <c r="D4792"/>
  <c r="D4793"/>
  <c r="D4794"/>
  <c r="D4795"/>
  <c r="D4796"/>
  <c r="D4797"/>
  <c r="D4798"/>
  <c r="D4799"/>
  <c r="D4800"/>
  <c r="D4801"/>
  <c r="D4802"/>
  <c r="D4803"/>
  <c r="D4804"/>
  <c r="D4805"/>
  <c r="D4806"/>
  <c r="D4807"/>
  <c r="D4808"/>
  <c r="D4809"/>
  <c r="D4810"/>
  <c r="D4811"/>
  <c r="D4812"/>
  <c r="D4813"/>
  <c r="D4814"/>
  <c r="D4815"/>
  <c r="D4816"/>
  <c r="D4817"/>
  <c r="D4818"/>
  <c r="D4819"/>
  <c r="D4820"/>
  <c r="D4821"/>
  <c r="D4822"/>
  <c r="D4823"/>
  <c r="D4824"/>
  <c r="D4825"/>
  <c r="D4826"/>
  <c r="D4827"/>
  <c r="D4828"/>
  <c r="D4829"/>
  <c r="D4830"/>
  <c r="D4831"/>
  <c r="D4832"/>
  <c r="D4833"/>
  <c r="D4834"/>
  <c r="D4835"/>
  <c r="D4836"/>
  <c r="D4837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886"/>
  <c r="D4887"/>
  <c r="D4888"/>
  <c r="D4889"/>
  <c r="D4890"/>
  <c r="D4891"/>
  <c r="D4892"/>
  <c r="D4893"/>
  <c r="D4894"/>
  <c r="D4895"/>
  <c r="D4896"/>
  <c r="D4897"/>
  <c r="D4898"/>
  <c r="D4899"/>
  <c r="D4900"/>
  <c r="D4901"/>
  <c r="D4902"/>
  <c r="D4903"/>
  <c r="D4904"/>
  <c r="D4905"/>
  <c r="D4906"/>
  <c r="D4907"/>
  <c r="D4908"/>
  <c r="D4909"/>
  <c r="D4910"/>
  <c r="D4911"/>
  <c r="D4912"/>
  <c r="D4913"/>
  <c r="D4914"/>
  <c r="D4915"/>
  <c r="D4916"/>
  <c r="D4917"/>
  <c r="D4918"/>
  <c r="D4919"/>
  <c r="D4920"/>
  <c r="D4921"/>
  <c r="D4922"/>
  <c r="D4923"/>
  <c r="D4924"/>
  <c r="D4925"/>
  <c r="D4926"/>
  <c r="D4927"/>
  <c r="D4928"/>
  <c r="D4929"/>
  <c r="D4930"/>
  <c r="D4931"/>
  <c r="D4932"/>
  <c r="D4933"/>
  <c r="D4934"/>
  <c r="D4935"/>
  <c r="D4936"/>
  <c r="D4937"/>
  <c r="D4938"/>
  <c r="D4939"/>
  <c r="D4940"/>
  <c r="D4941"/>
  <c r="D4942"/>
  <c r="D4943"/>
  <c r="D4944"/>
  <c r="D4945"/>
  <c r="D4946"/>
  <c r="D4947"/>
  <c r="D4948"/>
  <c r="D4949"/>
  <c r="D4950"/>
  <c r="D4951"/>
  <c r="D4952"/>
  <c r="D4953"/>
  <c r="D4954"/>
  <c r="D4955"/>
  <c r="D4956"/>
  <c r="D4957"/>
  <c r="D4958"/>
  <c r="D4959"/>
  <c r="D4960"/>
  <c r="D4961"/>
  <c r="D4962"/>
  <c r="D4963"/>
  <c r="D4964"/>
  <c r="D4965"/>
  <c r="D4966"/>
  <c r="D4967"/>
  <c r="D4968"/>
  <c r="D4969"/>
  <c r="D4970"/>
  <c r="D4971"/>
  <c r="D4972"/>
  <c r="D4973"/>
  <c r="D4974"/>
  <c r="D4975"/>
  <c r="D4976"/>
  <c r="D4977"/>
  <c r="D4978"/>
  <c r="D4979"/>
  <c r="D4980"/>
  <c r="D4981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4998"/>
  <c r="D4999"/>
  <c r="D5000"/>
  <c r="D5001"/>
  <c r="D5002"/>
  <c r="D5003"/>
  <c r="D5004"/>
  <c r="D5005"/>
  <c r="D5006"/>
  <c r="D5007"/>
  <c r="D5008"/>
  <c r="D5009"/>
  <c r="D5010"/>
  <c r="D5011"/>
  <c r="D5012"/>
  <c r="D5013"/>
  <c r="D5014"/>
  <c r="D5015"/>
  <c r="D5016"/>
  <c r="D5017"/>
  <c r="D5018"/>
  <c r="D5019"/>
  <c r="D5020"/>
  <c r="D5021"/>
  <c r="D5022"/>
  <c r="D5023"/>
  <c r="D5024"/>
  <c r="D5025"/>
  <c r="D5026"/>
  <c r="D5027"/>
  <c r="D5028"/>
  <c r="D5029"/>
  <c r="D5030"/>
  <c r="D5031"/>
  <c r="D5032"/>
  <c r="D5033"/>
  <c r="D5034"/>
  <c r="D5035"/>
  <c r="D5036"/>
  <c r="D5037"/>
  <c r="D5038"/>
  <c r="D5039"/>
  <c r="D5040"/>
  <c r="D5041"/>
  <c r="D5042"/>
  <c r="D5043"/>
  <c r="D5044"/>
  <c r="D5045"/>
  <c r="D5046"/>
  <c r="D5047"/>
  <c r="D5048"/>
  <c r="D5049"/>
  <c r="D5050"/>
  <c r="D5051"/>
  <c r="D5052"/>
  <c r="D5053"/>
  <c r="D5054"/>
  <c r="D5055"/>
  <c r="D5056"/>
  <c r="D5057"/>
  <c r="D5058"/>
  <c r="D5059"/>
  <c r="D5060"/>
  <c r="D5061"/>
  <c r="D5062"/>
  <c r="D5063"/>
  <c r="D5064"/>
  <c r="D5065"/>
  <c r="D5066"/>
  <c r="D5067"/>
  <c r="D5068"/>
  <c r="D5069"/>
  <c r="D5070"/>
  <c r="D5071"/>
  <c r="D5072"/>
  <c r="D5073"/>
  <c r="D5074"/>
  <c r="D5075"/>
  <c r="D5076"/>
  <c r="D5077"/>
  <c r="D5078"/>
  <c r="D5079"/>
  <c r="D5080"/>
  <c r="D5081"/>
  <c r="D5082"/>
  <c r="D5083"/>
  <c r="D5084"/>
  <c r="D5085"/>
  <c r="D5086"/>
  <c r="D5087"/>
  <c r="D5088"/>
  <c r="D5089"/>
  <c r="D5090"/>
  <c r="D5091"/>
  <c r="D5092"/>
  <c r="D5093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142"/>
  <c r="D5143"/>
  <c r="D5144"/>
  <c r="D5145"/>
  <c r="D5146"/>
  <c r="D5147"/>
  <c r="D5148"/>
  <c r="D5149"/>
  <c r="D5150"/>
  <c r="D5151"/>
  <c r="D5152"/>
  <c r="D5153"/>
  <c r="D5154"/>
  <c r="D5155"/>
  <c r="D5156"/>
  <c r="D5157"/>
  <c r="D5158"/>
  <c r="D5159"/>
  <c r="D5160"/>
  <c r="D5161"/>
  <c r="D5162"/>
  <c r="D5163"/>
  <c r="D5164"/>
  <c r="D5165"/>
  <c r="D5166"/>
  <c r="D5167"/>
  <c r="D5168"/>
  <c r="D5169"/>
  <c r="D5170"/>
  <c r="D5171"/>
  <c r="D5172"/>
  <c r="D5173"/>
  <c r="D5174"/>
  <c r="D5175"/>
  <c r="D5176"/>
  <c r="D5177"/>
  <c r="D5178"/>
  <c r="D5179"/>
  <c r="D5180"/>
  <c r="D5181"/>
  <c r="D5182"/>
  <c r="D5183"/>
  <c r="D5184"/>
  <c r="D5185"/>
  <c r="D5186"/>
  <c r="D5187"/>
  <c r="D5188"/>
  <c r="D5189"/>
  <c r="D5190"/>
  <c r="D5191"/>
  <c r="D5192"/>
  <c r="D5193"/>
  <c r="D5194"/>
  <c r="D5195"/>
  <c r="D5196"/>
  <c r="D5197"/>
  <c r="D5198"/>
  <c r="D5199"/>
  <c r="D5200"/>
  <c r="D5201"/>
  <c r="D5202"/>
  <c r="D5203"/>
  <c r="D5204"/>
  <c r="D5205"/>
  <c r="D5206"/>
  <c r="D5207"/>
  <c r="D5208"/>
  <c r="D5209"/>
  <c r="D5210"/>
  <c r="D5211"/>
  <c r="D5212"/>
  <c r="D5213"/>
  <c r="D5214"/>
  <c r="D5215"/>
  <c r="D5216"/>
  <c r="D5217"/>
  <c r="D5218"/>
  <c r="D5219"/>
  <c r="D5220"/>
  <c r="D5221"/>
  <c r="D5222"/>
  <c r="D5223"/>
  <c r="D5224"/>
  <c r="D5225"/>
  <c r="D5226"/>
  <c r="D5227"/>
  <c r="D5228"/>
  <c r="D5229"/>
  <c r="D5230"/>
  <c r="D5231"/>
  <c r="D5232"/>
  <c r="D5233"/>
  <c r="D5234"/>
  <c r="D5235"/>
  <c r="D5236"/>
  <c r="D5237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254"/>
  <c r="D5255"/>
  <c r="D5256"/>
  <c r="D5257"/>
  <c r="D5258"/>
  <c r="D5259"/>
  <c r="D5260"/>
  <c r="D5261"/>
  <c r="D5262"/>
  <c r="D5263"/>
  <c r="D5264"/>
  <c r="D5265"/>
  <c r="D5266"/>
  <c r="D5267"/>
  <c r="D5268"/>
  <c r="D5269"/>
  <c r="D5270"/>
  <c r="D5271"/>
  <c r="D5272"/>
  <c r="D5273"/>
  <c r="D5274"/>
  <c r="D5275"/>
  <c r="D5276"/>
  <c r="D5277"/>
  <c r="D5278"/>
  <c r="D5279"/>
  <c r="D5280"/>
  <c r="D5281"/>
  <c r="D5282"/>
  <c r="D5283"/>
  <c r="D5284"/>
  <c r="D5285"/>
  <c r="D5286"/>
  <c r="D5287"/>
  <c r="D5288"/>
  <c r="D5289"/>
  <c r="D5290"/>
  <c r="D5291"/>
  <c r="D5292"/>
  <c r="D5293"/>
  <c r="D5294"/>
  <c r="D5295"/>
  <c r="D5296"/>
  <c r="D5297"/>
  <c r="D5298"/>
  <c r="D5299"/>
  <c r="D5300"/>
  <c r="D5301"/>
  <c r="D5302"/>
  <c r="D5303"/>
  <c r="D5304"/>
  <c r="D5305"/>
  <c r="D5306"/>
  <c r="D5307"/>
  <c r="D5308"/>
  <c r="D5309"/>
  <c r="D5310"/>
  <c r="D5311"/>
  <c r="D5312"/>
  <c r="D5313"/>
  <c r="D5314"/>
  <c r="D5315"/>
  <c r="D5316"/>
  <c r="D5317"/>
  <c r="D5318"/>
  <c r="D5319"/>
  <c r="D5320"/>
  <c r="D5321"/>
  <c r="D5322"/>
  <c r="D5323"/>
  <c r="D5324"/>
  <c r="D5325"/>
  <c r="D5326"/>
  <c r="D5327"/>
  <c r="D5328"/>
  <c r="D5329"/>
  <c r="D5330"/>
  <c r="D5331"/>
  <c r="D5332"/>
  <c r="D5333"/>
  <c r="D5334"/>
  <c r="D5335"/>
  <c r="D5336"/>
  <c r="D5337"/>
  <c r="D5338"/>
  <c r="D5339"/>
  <c r="D5340"/>
  <c r="D5341"/>
  <c r="D5342"/>
  <c r="D5343"/>
  <c r="D5344"/>
  <c r="D5345"/>
  <c r="D5346"/>
  <c r="D5347"/>
  <c r="D5348"/>
  <c r="D5349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398"/>
  <c r="D5399"/>
  <c r="D5400"/>
  <c r="D5401"/>
  <c r="D5402"/>
  <c r="D5403"/>
  <c r="D5404"/>
  <c r="D5405"/>
  <c r="D5406"/>
  <c r="D5407"/>
  <c r="D5408"/>
  <c r="D5409"/>
  <c r="D5410"/>
  <c r="D5411"/>
  <c r="D5412"/>
  <c r="D5413"/>
  <c r="D5414"/>
  <c r="D5415"/>
  <c r="D5416"/>
  <c r="D5417"/>
  <c r="D5418"/>
  <c r="D5419"/>
  <c r="D5420"/>
  <c r="D5421"/>
  <c r="D5422"/>
  <c r="D5423"/>
  <c r="D5424"/>
  <c r="D5425"/>
  <c r="D5426"/>
  <c r="D5427"/>
  <c r="D5428"/>
  <c r="D5429"/>
  <c r="D5430"/>
  <c r="D5431"/>
  <c r="D5432"/>
  <c r="D5433"/>
  <c r="D5434"/>
  <c r="D5435"/>
  <c r="D5436"/>
  <c r="D5437"/>
  <c r="D5438"/>
  <c r="D5439"/>
  <c r="D5440"/>
  <c r="D5441"/>
  <c r="D5442"/>
  <c r="D5443"/>
  <c r="D5444"/>
  <c r="D5445"/>
  <c r="D5446"/>
  <c r="D5447"/>
  <c r="D5448"/>
  <c r="D5449"/>
  <c r="D5450"/>
  <c r="D5451"/>
  <c r="D5452"/>
  <c r="D5453"/>
  <c r="D5454"/>
  <c r="D5455"/>
  <c r="D5456"/>
  <c r="D5457"/>
  <c r="D5458"/>
  <c r="D5459"/>
  <c r="D5460"/>
  <c r="D5461"/>
  <c r="D5462"/>
  <c r="D5463"/>
  <c r="D5464"/>
  <c r="D5465"/>
  <c r="D5466"/>
  <c r="D5467"/>
  <c r="D5468"/>
  <c r="D5469"/>
  <c r="D5470"/>
  <c r="D5471"/>
  <c r="D5472"/>
  <c r="D5473"/>
  <c r="D5474"/>
  <c r="D5475"/>
  <c r="D5476"/>
  <c r="D5477"/>
  <c r="D5478"/>
  <c r="D5479"/>
  <c r="D5480"/>
  <c r="D5481"/>
  <c r="D5482"/>
  <c r="D5483"/>
  <c r="D5484"/>
  <c r="D5485"/>
  <c r="D5486"/>
  <c r="D5487"/>
  <c r="D5488"/>
  <c r="D5489"/>
  <c r="D5490"/>
  <c r="D5491"/>
  <c r="D5492"/>
  <c r="D5493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10"/>
  <c r="D5511"/>
  <c r="D5512"/>
  <c r="D5513"/>
  <c r="D5514"/>
  <c r="D5515"/>
  <c r="D5516"/>
  <c r="D5517"/>
  <c r="D5518"/>
  <c r="D5519"/>
  <c r="D5520"/>
  <c r="D5521"/>
  <c r="D5522"/>
  <c r="D5523"/>
  <c r="D5524"/>
  <c r="D5525"/>
  <c r="D5526"/>
  <c r="D5527"/>
  <c r="D5528"/>
  <c r="D5529"/>
  <c r="D5530"/>
  <c r="D5531"/>
  <c r="D5532"/>
  <c r="D5533"/>
  <c r="D5534"/>
  <c r="D5535"/>
  <c r="D5536"/>
  <c r="D5537"/>
  <c r="D5538"/>
  <c r="D5539"/>
  <c r="D5540"/>
  <c r="D5541"/>
  <c r="D5542"/>
  <c r="D5543"/>
  <c r="D5544"/>
  <c r="D5545"/>
  <c r="D5546"/>
  <c r="D5547"/>
  <c r="D5548"/>
  <c r="D5549"/>
  <c r="D5550"/>
  <c r="D5551"/>
  <c r="D5552"/>
  <c r="D5553"/>
  <c r="D5554"/>
  <c r="D5555"/>
  <c r="D5556"/>
  <c r="D5557"/>
  <c r="D5558"/>
  <c r="D5559"/>
  <c r="D5560"/>
  <c r="D5561"/>
  <c r="D5562"/>
  <c r="D5563"/>
  <c r="D5564"/>
  <c r="D5565"/>
  <c r="D5566"/>
  <c r="D5567"/>
  <c r="D5568"/>
  <c r="D5569"/>
  <c r="D5570"/>
  <c r="D5571"/>
  <c r="D5572"/>
  <c r="D5573"/>
  <c r="D5574"/>
  <c r="D5575"/>
  <c r="D5576"/>
  <c r="D5577"/>
  <c r="D5578"/>
  <c r="D5579"/>
  <c r="D5580"/>
  <c r="D5581"/>
  <c r="D5582"/>
  <c r="D5583"/>
  <c r="D5584"/>
  <c r="D5585"/>
  <c r="D5586"/>
  <c r="D5587"/>
  <c r="D5588"/>
  <c r="D558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654"/>
  <c r="D5655"/>
  <c r="D5656"/>
  <c r="D5657"/>
  <c r="D5658"/>
  <c r="D5659"/>
  <c r="D5660"/>
  <c r="D5661"/>
  <c r="D5662"/>
  <c r="D5663"/>
  <c r="D5664"/>
  <c r="D5665"/>
  <c r="D5666"/>
  <c r="D5667"/>
  <c r="D5668"/>
  <c r="D5669"/>
  <c r="D5670"/>
  <c r="D5671"/>
  <c r="D5672"/>
  <c r="D5673"/>
  <c r="D5674"/>
  <c r="D5675"/>
  <c r="D5676"/>
  <c r="D5677"/>
  <c r="D5678"/>
  <c r="D5679"/>
  <c r="D5680"/>
  <c r="D5681"/>
  <c r="D5682"/>
  <c r="D5683"/>
  <c r="D5684"/>
  <c r="D5685"/>
  <c r="D5686"/>
  <c r="D5687"/>
  <c r="D5688"/>
  <c r="D5689"/>
  <c r="D5690"/>
  <c r="D5691"/>
  <c r="D5692"/>
  <c r="D5693"/>
  <c r="D5694"/>
  <c r="D5695"/>
  <c r="D5696"/>
  <c r="D5697"/>
  <c r="D5698"/>
  <c r="D5699"/>
  <c r="D5700"/>
  <c r="D5701"/>
  <c r="D5702"/>
  <c r="D5703"/>
  <c r="D5704"/>
  <c r="D5705"/>
  <c r="D5706"/>
  <c r="D5707"/>
  <c r="D5708"/>
  <c r="D5709"/>
  <c r="D5710"/>
  <c r="D5711"/>
  <c r="D5712"/>
  <c r="D5713"/>
  <c r="D5714"/>
  <c r="D5715"/>
  <c r="D5716"/>
  <c r="D5717"/>
  <c r="D5718"/>
  <c r="D5719"/>
  <c r="D5720"/>
  <c r="D5721"/>
  <c r="D5722"/>
  <c r="D5723"/>
  <c r="D5724"/>
  <c r="D5725"/>
  <c r="D5726"/>
  <c r="D5727"/>
  <c r="D5728"/>
  <c r="D5729"/>
  <c r="D5730"/>
  <c r="D5731"/>
  <c r="D5732"/>
  <c r="D5733"/>
  <c r="D5734"/>
  <c r="D5735"/>
  <c r="D5736"/>
  <c r="D5737"/>
  <c r="D5738"/>
  <c r="D5739"/>
  <c r="D5740"/>
  <c r="D5741"/>
  <c r="D5742"/>
  <c r="D5743"/>
  <c r="D5744"/>
  <c r="D5745"/>
  <c r="D5746"/>
  <c r="D5747"/>
  <c r="D5748"/>
  <c r="D5749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766"/>
  <c r="D5767"/>
  <c r="D5768"/>
  <c r="D5769"/>
  <c r="D5770"/>
  <c r="D5771"/>
  <c r="D5772"/>
  <c r="D5773"/>
  <c r="D5774"/>
  <c r="D5775"/>
  <c r="D5776"/>
  <c r="D5777"/>
  <c r="D5778"/>
  <c r="D5779"/>
  <c r="D5780"/>
  <c r="D5781"/>
  <c r="D5782"/>
  <c r="D5783"/>
  <c r="D5784"/>
  <c r="D5785"/>
  <c r="D5786"/>
  <c r="D5787"/>
  <c r="D5788"/>
  <c r="D5789"/>
  <c r="D5790"/>
  <c r="D5791"/>
  <c r="D5792"/>
  <c r="D5793"/>
  <c r="D5794"/>
  <c r="D5795"/>
  <c r="D5796"/>
  <c r="D5797"/>
  <c r="D5798"/>
  <c r="D5799"/>
  <c r="D5800"/>
  <c r="D5801"/>
  <c r="D5802"/>
  <c r="D5803"/>
  <c r="D5804"/>
  <c r="D5805"/>
  <c r="D5806"/>
  <c r="D5807"/>
  <c r="D5808"/>
  <c r="D5809"/>
  <c r="D5810"/>
  <c r="D5811"/>
  <c r="D5812"/>
  <c r="D5813"/>
  <c r="D5814"/>
  <c r="D5815"/>
  <c r="D5816"/>
  <c r="D5817"/>
  <c r="D5818"/>
  <c r="D5819"/>
  <c r="D5820"/>
  <c r="D5821"/>
  <c r="D5822"/>
  <c r="D5823"/>
  <c r="D5824"/>
  <c r="D5825"/>
  <c r="D5826"/>
  <c r="D5827"/>
  <c r="D5828"/>
  <c r="D5829"/>
  <c r="D5830"/>
  <c r="D5831"/>
  <c r="D5832"/>
  <c r="D5833"/>
  <c r="D5834"/>
  <c r="D5835"/>
  <c r="D5836"/>
  <c r="D5837"/>
  <c r="D5838"/>
  <c r="D5839"/>
  <c r="D5840"/>
  <c r="D5841"/>
  <c r="D5842"/>
  <c r="D5843"/>
  <c r="D5844"/>
  <c r="D5845"/>
  <c r="D5846"/>
  <c r="D5847"/>
  <c r="D5848"/>
  <c r="D5849"/>
  <c r="D5850"/>
  <c r="D5851"/>
  <c r="D5852"/>
  <c r="D5853"/>
  <c r="D5854"/>
  <c r="D5855"/>
  <c r="D5856"/>
  <c r="D5857"/>
  <c r="D5858"/>
  <c r="D5859"/>
  <c r="D5860"/>
  <c r="D5861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5910"/>
  <c r="D5911"/>
  <c r="D5912"/>
  <c r="D5913"/>
  <c r="D5914"/>
  <c r="D5915"/>
  <c r="D5916"/>
  <c r="D5917"/>
  <c r="D5918"/>
  <c r="D5919"/>
  <c r="D5920"/>
  <c r="D5921"/>
  <c r="D5922"/>
  <c r="D5923"/>
  <c r="D5924"/>
  <c r="D5925"/>
  <c r="D5926"/>
  <c r="D5927"/>
  <c r="D5928"/>
  <c r="D5929"/>
  <c r="D5930"/>
  <c r="D5931"/>
  <c r="D5932"/>
  <c r="D5933"/>
  <c r="D5934"/>
  <c r="D5935"/>
  <c r="D5936"/>
  <c r="D5937"/>
  <c r="D5938"/>
  <c r="D5939"/>
  <c r="D5940"/>
  <c r="D5941"/>
  <c r="D5942"/>
  <c r="D5943"/>
  <c r="D5944"/>
  <c r="D5945"/>
  <c r="D5946"/>
  <c r="D5947"/>
  <c r="D5948"/>
  <c r="D5949"/>
  <c r="D5950"/>
  <c r="D5951"/>
  <c r="D5952"/>
  <c r="D5953"/>
  <c r="D5954"/>
  <c r="D5955"/>
  <c r="D5956"/>
  <c r="D5957"/>
  <c r="D5958"/>
  <c r="D5959"/>
  <c r="D5960"/>
  <c r="D5961"/>
  <c r="D5962"/>
  <c r="D5963"/>
  <c r="D5964"/>
  <c r="D5965"/>
  <c r="D5966"/>
  <c r="D5967"/>
  <c r="D5968"/>
  <c r="D5969"/>
  <c r="D5970"/>
  <c r="D5971"/>
  <c r="D5972"/>
  <c r="D5973"/>
  <c r="D5974"/>
  <c r="D5975"/>
  <c r="D5976"/>
  <c r="D5977"/>
  <c r="D5978"/>
  <c r="D5979"/>
  <c r="D5980"/>
  <c r="D5981"/>
  <c r="D5982"/>
  <c r="D5983"/>
  <c r="D5984"/>
  <c r="D5985"/>
  <c r="D5986"/>
  <c r="D5987"/>
  <c r="D5988"/>
  <c r="D5989"/>
  <c r="D5990"/>
  <c r="D5991"/>
  <c r="D5992"/>
  <c r="D5993"/>
  <c r="D5994"/>
  <c r="D5995"/>
  <c r="D5996"/>
  <c r="D5997"/>
  <c r="D5998"/>
  <c r="D5999"/>
  <c r="D6000"/>
  <c r="D6001"/>
  <c r="D6002"/>
  <c r="D6003"/>
  <c r="D6004"/>
  <c r="D6005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022"/>
  <c r="D6023"/>
  <c r="D6024"/>
  <c r="D6025"/>
  <c r="D6026"/>
  <c r="D6027"/>
  <c r="D6028"/>
  <c r="D6029"/>
  <c r="D6030"/>
  <c r="D6031"/>
  <c r="D6032"/>
  <c r="D6033"/>
  <c r="D6034"/>
  <c r="D6035"/>
  <c r="D6036"/>
  <c r="D6037"/>
  <c r="D6038"/>
  <c r="D6039"/>
  <c r="D6040"/>
  <c r="D6041"/>
  <c r="D6042"/>
  <c r="D6043"/>
  <c r="D6044"/>
  <c r="D6045"/>
  <c r="D6046"/>
  <c r="D6047"/>
  <c r="D6048"/>
  <c r="D6049"/>
  <c r="D6050"/>
  <c r="D6051"/>
  <c r="D6052"/>
  <c r="D6053"/>
  <c r="D6054"/>
  <c r="D6055"/>
  <c r="D6056"/>
  <c r="D6057"/>
  <c r="D6058"/>
  <c r="D6059"/>
  <c r="D6060"/>
  <c r="D6061"/>
  <c r="D6062"/>
  <c r="D6063"/>
  <c r="D6064"/>
  <c r="D6065"/>
  <c r="D6066"/>
  <c r="D6067"/>
  <c r="D6068"/>
  <c r="D6069"/>
  <c r="D6070"/>
  <c r="D6071"/>
  <c r="D6072"/>
  <c r="D6073"/>
  <c r="D6074"/>
  <c r="D6075"/>
  <c r="D6076"/>
  <c r="D6077"/>
  <c r="D6078"/>
  <c r="D6079"/>
  <c r="D6080"/>
  <c r="D6081"/>
  <c r="D6082"/>
  <c r="D6083"/>
  <c r="D6084"/>
  <c r="D6085"/>
  <c r="D6086"/>
  <c r="D6087"/>
  <c r="D6088"/>
  <c r="D6089"/>
  <c r="D6090"/>
  <c r="D6091"/>
  <c r="D6092"/>
  <c r="D6093"/>
  <c r="D6094"/>
  <c r="D6095"/>
  <c r="D6096"/>
  <c r="D6097"/>
  <c r="D6098"/>
  <c r="D6099"/>
  <c r="D6100"/>
  <c r="D610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166"/>
  <c r="D6167"/>
  <c r="D6168"/>
  <c r="D6169"/>
  <c r="D6170"/>
  <c r="D6171"/>
  <c r="D6172"/>
  <c r="D6173"/>
  <c r="D6174"/>
  <c r="D6175"/>
  <c r="D6176"/>
  <c r="D6177"/>
  <c r="D6178"/>
  <c r="D6179"/>
  <c r="D6180"/>
  <c r="D6181"/>
  <c r="D6182"/>
  <c r="D6183"/>
  <c r="D6184"/>
  <c r="D6185"/>
  <c r="D6186"/>
  <c r="D6187"/>
  <c r="D6188"/>
  <c r="D6189"/>
  <c r="D6190"/>
  <c r="D6191"/>
  <c r="D6192"/>
  <c r="D6193"/>
  <c r="D6194"/>
  <c r="D6195"/>
  <c r="D6196"/>
  <c r="D6197"/>
  <c r="D6198"/>
  <c r="D6199"/>
  <c r="D6200"/>
  <c r="D6201"/>
  <c r="D6202"/>
  <c r="D6203"/>
  <c r="D6204"/>
  <c r="D6205"/>
  <c r="D6206"/>
  <c r="D6207"/>
  <c r="D6208"/>
  <c r="D6209"/>
  <c r="D6210"/>
  <c r="D6211"/>
  <c r="D6212"/>
  <c r="D6213"/>
  <c r="D6214"/>
  <c r="D6215"/>
  <c r="D6216"/>
  <c r="D6217"/>
  <c r="D6218"/>
  <c r="D6219"/>
  <c r="D6220"/>
  <c r="D6221"/>
  <c r="D6222"/>
  <c r="D6223"/>
  <c r="D6224"/>
  <c r="D6225"/>
  <c r="D6226"/>
  <c r="D6227"/>
  <c r="D6228"/>
  <c r="D6229"/>
  <c r="D6230"/>
  <c r="D6231"/>
  <c r="D6232"/>
  <c r="D6233"/>
  <c r="D6234"/>
  <c r="D6235"/>
  <c r="D6236"/>
  <c r="D6237"/>
  <c r="D6238"/>
  <c r="D6239"/>
  <c r="D6240"/>
  <c r="D6241"/>
  <c r="D6242"/>
  <c r="D6243"/>
  <c r="D6244"/>
  <c r="D6245"/>
  <c r="D6246"/>
  <c r="D6247"/>
  <c r="D6248"/>
  <c r="D6249"/>
  <c r="D6250"/>
  <c r="D6251"/>
  <c r="D6252"/>
  <c r="D6253"/>
  <c r="D6254"/>
  <c r="D6255"/>
  <c r="D6256"/>
  <c r="D6257"/>
  <c r="D6258"/>
  <c r="D6259"/>
  <c r="D6260"/>
  <c r="D6261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278"/>
  <c r="D6279"/>
  <c r="D6280"/>
  <c r="D6281"/>
  <c r="D6282"/>
  <c r="D6283"/>
  <c r="D6284"/>
  <c r="D6285"/>
  <c r="D6286"/>
  <c r="D6287"/>
  <c r="D6288"/>
  <c r="D6289"/>
  <c r="D6290"/>
  <c r="D6291"/>
  <c r="D6292"/>
  <c r="D6293"/>
  <c r="D6294"/>
  <c r="D6295"/>
  <c r="D6296"/>
  <c r="D6297"/>
  <c r="D6298"/>
  <c r="D6299"/>
  <c r="D6300"/>
  <c r="D6301"/>
  <c r="D6302"/>
  <c r="D6303"/>
  <c r="D6304"/>
  <c r="D6305"/>
  <c r="D6306"/>
  <c r="D6307"/>
  <c r="D6308"/>
  <c r="D6309"/>
  <c r="D6310"/>
  <c r="D6311"/>
  <c r="D6312"/>
  <c r="D6313"/>
  <c r="D6314"/>
  <c r="D6315"/>
  <c r="D6316"/>
  <c r="D6317"/>
  <c r="D6318"/>
  <c r="D6319"/>
  <c r="D6320"/>
  <c r="D6321"/>
  <c r="D6322"/>
  <c r="D6323"/>
  <c r="D6324"/>
  <c r="D6325"/>
  <c r="D6326"/>
  <c r="D6327"/>
  <c r="D6328"/>
  <c r="D6329"/>
  <c r="D6330"/>
  <c r="D6331"/>
  <c r="D6332"/>
  <c r="D6333"/>
  <c r="D6334"/>
  <c r="D6335"/>
  <c r="D6336"/>
  <c r="D6337"/>
  <c r="D6338"/>
  <c r="D6339"/>
  <c r="D6340"/>
  <c r="D6341"/>
  <c r="D6342"/>
  <c r="D6343"/>
  <c r="D6344"/>
  <c r="D6345"/>
  <c r="D6346"/>
  <c r="D6347"/>
  <c r="D6348"/>
  <c r="D6349"/>
  <c r="D6350"/>
  <c r="D6351"/>
  <c r="D6352"/>
  <c r="D6353"/>
  <c r="D6354"/>
  <c r="D6355"/>
  <c r="D6356"/>
  <c r="D6357"/>
  <c r="D6358"/>
  <c r="D6359"/>
  <c r="D6360"/>
  <c r="D6361"/>
  <c r="D6362"/>
  <c r="D6363"/>
  <c r="D6364"/>
  <c r="D6365"/>
  <c r="D6366"/>
  <c r="D6367"/>
  <c r="D6368"/>
  <c r="D6369"/>
  <c r="D6370"/>
  <c r="D6371"/>
  <c r="D6372"/>
  <c r="D6373"/>
  <c r="D6374"/>
  <c r="D6375"/>
  <c r="D6376"/>
  <c r="D6377"/>
  <c r="D6378"/>
  <c r="D6379"/>
  <c r="D6380"/>
  <c r="D6381"/>
  <c r="D6382"/>
  <c r="D6383"/>
  <c r="D6384"/>
  <c r="D6385"/>
  <c r="D6386"/>
  <c r="D6387"/>
  <c r="D6388"/>
  <c r="D6389"/>
  <c r="D6390"/>
  <c r="D6391"/>
  <c r="D6392"/>
  <c r="D6393"/>
  <c r="D6394"/>
  <c r="D6395"/>
  <c r="D6396"/>
  <c r="D6397"/>
  <c r="D6398"/>
  <c r="D6399"/>
  <c r="D6400"/>
  <c r="D6401"/>
  <c r="D6402"/>
  <c r="D6403"/>
  <c r="D6404"/>
  <c r="D6405"/>
  <c r="D6406"/>
  <c r="D6407"/>
  <c r="D6408"/>
  <c r="D6409"/>
  <c r="D6410"/>
  <c r="D6411"/>
  <c r="D6412"/>
  <c r="D6413"/>
  <c r="D6414"/>
  <c r="D6415"/>
  <c r="D6416"/>
  <c r="D6417"/>
  <c r="D6418"/>
  <c r="D6419"/>
  <c r="D6420"/>
  <c r="D6421"/>
  <c r="D6422"/>
  <c r="D6423"/>
  <c r="D6424"/>
  <c r="D6425"/>
  <c r="D6426"/>
  <c r="D6427"/>
  <c r="D6428"/>
  <c r="D6429"/>
  <c r="D6430"/>
  <c r="D6431"/>
  <c r="D6432"/>
  <c r="D6433"/>
  <c r="D6434"/>
  <c r="D6435"/>
  <c r="D6436"/>
  <c r="D6437"/>
  <c r="D6438"/>
  <c r="D6439"/>
  <c r="D6440"/>
  <c r="D6441"/>
  <c r="D6442"/>
  <c r="D6443"/>
  <c r="D6444"/>
  <c r="D6445"/>
  <c r="D6446"/>
  <c r="D6447"/>
  <c r="D6448"/>
  <c r="D6449"/>
  <c r="D6450"/>
  <c r="D6451"/>
  <c r="D6452"/>
  <c r="D6453"/>
  <c r="D6454"/>
  <c r="D6455"/>
  <c r="D6456"/>
  <c r="D6457"/>
  <c r="D6458"/>
  <c r="D6459"/>
  <c r="D6460"/>
  <c r="D6461"/>
  <c r="D6462"/>
  <c r="D6463"/>
  <c r="D6464"/>
  <c r="D6465"/>
  <c r="D6466"/>
  <c r="D6467"/>
  <c r="D6468"/>
  <c r="D6469"/>
  <c r="D6470"/>
  <c r="D6471"/>
  <c r="D6472"/>
  <c r="D6473"/>
  <c r="D6474"/>
  <c r="D6475"/>
  <c r="D6476"/>
  <c r="D6477"/>
  <c r="D6478"/>
  <c r="D6479"/>
  <c r="D6480"/>
  <c r="D6481"/>
  <c r="D6482"/>
  <c r="D6483"/>
  <c r="D6484"/>
  <c r="D6485"/>
  <c r="D6486"/>
  <c r="D6487"/>
  <c r="D6488"/>
  <c r="D6489"/>
  <c r="D6490"/>
  <c r="D6491"/>
  <c r="D6492"/>
  <c r="D6493"/>
  <c r="D6494"/>
  <c r="D6495"/>
  <c r="D6496"/>
  <c r="D6497"/>
  <c r="D6498"/>
  <c r="D6499"/>
  <c r="D6500"/>
  <c r="D6501"/>
  <c r="D6502"/>
  <c r="D6503"/>
  <c r="D6504"/>
  <c r="D6505"/>
  <c r="D6506"/>
  <c r="D6507"/>
  <c r="D6508"/>
  <c r="D6509"/>
  <c r="D6510"/>
  <c r="D6511"/>
  <c r="D6512"/>
  <c r="D6513"/>
  <c r="D6514"/>
  <c r="D6515"/>
  <c r="D6516"/>
  <c r="D6517"/>
  <c r="D6518"/>
  <c r="D6519"/>
  <c r="D6520"/>
  <c r="D6521"/>
  <c r="D6522"/>
  <c r="D6523"/>
  <c r="D6524"/>
  <c r="D6525"/>
  <c r="D6526"/>
  <c r="D6527"/>
  <c r="D6528"/>
  <c r="D6529"/>
  <c r="D6530"/>
  <c r="D6531"/>
  <c r="D6532"/>
  <c r="D6533"/>
  <c r="D6534"/>
  <c r="D6535"/>
  <c r="D6536"/>
  <c r="D6537"/>
  <c r="D6538"/>
  <c r="D6539"/>
  <c r="D6540"/>
  <c r="D6541"/>
  <c r="D6542"/>
  <c r="D6543"/>
  <c r="D6544"/>
  <c r="D6545"/>
  <c r="D6546"/>
  <c r="D6547"/>
  <c r="D6548"/>
  <c r="D6549"/>
  <c r="D6550"/>
  <c r="D6551"/>
  <c r="D6552"/>
  <c r="D6553"/>
  <c r="D6554"/>
  <c r="D6555"/>
  <c r="D6556"/>
  <c r="D6557"/>
  <c r="D6558"/>
  <c r="D6559"/>
  <c r="D6560"/>
  <c r="D6561"/>
  <c r="D6562"/>
  <c r="D6563"/>
  <c r="D6564"/>
  <c r="D6565"/>
  <c r="D6566"/>
  <c r="D6567"/>
  <c r="D6568"/>
  <c r="D6569"/>
  <c r="D6570"/>
  <c r="D6571"/>
  <c r="D6572"/>
  <c r="D6573"/>
  <c r="D6574"/>
  <c r="D6575"/>
  <c r="D6576"/>
  <c r="D6577"/>
  <c r="D6578"/>
  <c r="D6579"/>
  <c r="D6580"/>
  <c r="D6581"/>
  <c r="D6582"/>
  <c r="D6583"/>
  <c r="D6584"/>
  <c r="D6585"/>
  <c r="D6586"/>
  <c r="D6587"/>
  <c r="D6588"/>
  <c r="D6589"/>
  <c r="D6590"/>
  <c r="D6591"/>
  <c r="D6592"/>
  <c r="D6593"/>
  <c r="D6594"/>
  <c r="D6595"/>
  <c r="D6596"/>
  <c r="D6597"/>
  <c r="D6598"/>
  <c r="D6599"/>
  <c r="D6600"/>
  <c r="D6601"/>
  <c r="D6602"/>
  <c r="D6603"/>
  <c r="D6604"/>
  <c r="D6605"/>
  <c r="D6606"/>
  <c r="D6607"/>
  <c r="D6608"/>
  <c r="D6609"/>
  <c r="D6610"/>
  <c r="D6611"/>
  <c r="D6612"/>
  <c r="D6613"/>
  <c r="D6614"/>
  <c r="D6615"/>
  <c r="D6616"/>
  <c r="D6617"/>
  <c r="D6618"/>
  <c r="D6619"/>
  <c r="D6620"/>
  <c r="D6621"/>
  <c r="D6622"/>
  <c r="D6623"/>
  <c r="D6624"/>
  <c r="D6625"/>
  <c r="D6626"/>
  <c r="D6627"/>
  <c r="D6628"/>
  <c r="D6629"/>
  <c r="D6630"/>
  <c r="D6631"/>
  <c r="D6632"/>
  <c r="D6633"/>
  <c r="D6634"/>
  <c r="D6635"/>
  <c r="D6636"/>
  <c r="D6637"/>
  <c r="D6638"/>
  <c r="D6639"/>
  <c r="D6640"/>
  <c r="D6641"/>
  <c r="D6642"/>
  <c r="D6643"/>
  <c r="D6644"/>
  <c r="D6645"/>
  <c r="D6646"/>
  <c r="D6647"/>
  <c r="D6648"/>
  <c r="D6649"/>
  <c r="D6650"/>
  <c r="D6651"/>
  <c r="D6652"/>
  <c r="D6653"/>
  <c r="D6654"/>
  <c r="D6655"/>
  <c r="D6656"/>
  <c r="D6657"/>
  <c r="D6658"/>
  <c r="D6659"/>
  <c r="D6660"/>
  <c r="D6661"/>
  <c r="D6662"/>
  <c r="D6663"/>
  <c r="D6664"/>
  <c r="D6665"/>
  <c r="D6666"/>
  <c r="D6667"/>
  <c r="D6668"/>
  <c r="D6669"/>
  <c r="D6670"/>
  <c r="D6671"/>
  <c r="D6672"/>
  <c r="D6673"/>
  <c r="D6674"/>
  <c r="D6675"/>
  <c r="D6676"/>
  <c r="D6677"/>
  <c r="D6678"/>
  <c r="D6679"/>
  <c r="D6680"/>
  <c r="D6681"/>
  <c r="D6682"/>
  <c r="D6683"/>
  <c r="D6684"/>
  <c r="D6685"/>
  <c r="D6686"/>
  <c r="D6687"/>
  <c r="D6688"/>
  <c r="D6689"/>
  <c r="D6690"/>
  <c r="D6691"/>
  <c r="D6692"/>
  <c r="D6693"/>
  <c r="D6694"/>
  <c r="D6695"/>
  <c r="D6696"/>
  <c r="D6697"/>
  <c r="D6698"/>
  <c r="D6699"/>
  <c r="D6700"/>
  <c r="D6701"/>
  <c r="D6702"/>
  <c r="D6703"/>
  <c r="D6704"/>
  <c r="D6705"/>
  <c r="D6706"/>
  <c r="D6707"/>
  <c r="D6708"/>
  <c r="D6709"/>
  <c r="D6710"/>
  <c r="D6711"/>
  <c r="D6712"/>
  <c r="D6713"/>
  <c r="D6714"/>
  <c r="D6715"/>
  <c r="D6716"/>
  <c r="D6717"/>
  <c r="D6718"/>
  <c r="D6719"/>
  <c r="D6720"/>
  <c r="D6721"/>
  <c r="D6722"/>
  <c r="D6723"/>
  <c r="D6724"/>
  <c r="D6725"/>
  <c r="D6726"/>
  <c r="D6727"/>
  <c r="D6728"/>
  <c r="D6729"/>
  <c r="D6730"/>
  <c r="D6731"/>
  <c r="D6732"/>
  <c r="D6733"/>
  <c r="D6734"/>
  <c r="D6735"/>
  <c r="D6736"/>
  <c r="D6737"/>
  <c r="D6738"/>
  <c r="D6739"/>
  <c r="D6740"/>
  <c r="D6741"/>
  <c r="D6742"/>
  <c r="D6743"/>
  <c r="D6744"/>
  <c r="D6745"/>
  <c r="D6746"/>
  <c r="D6747"/>
  <c r="D6748"/>
  <c r="D6749"/>
  <c r="D6750"/>
  <c r="D6751"/>
  <c r="D6752"/>
  <c r="D6753"/>
  <c r="D6754"/>
  <c r="D6755"/>
  <c r="D6756"/>
  <c r="D6757"/>
  <c r="D6758"/>
  <c r="D6759"/>
  <c r="D6760"/>
  <c r="D6761"/>
  <c r="D6762"/>
  <c r="D6763"/>
  <c r="D6764"/>
  <c r="D6765"/>
  <c r="D6766"/>
  <c r="D6767"/>
  <c r="D6768"/>
  <c r="D6769"/>
  <c r="D6770"/>
  <c r="D6771"/>
  <c r="D6772"/>
  <c r="D6773"/>
  <c r="D6774"/>
  <c r="D6775"/>
  <c r="D6776"/>
  <c r="D6777"/>
  <c r="D6778"/>
  <c r="D6779"/>
  <c r="D6780"/>
  <c r="D6781"/>
  <c r="D6782"/>
  <c r="D6783"/>
  <c r="D6784"/>
  <c r="D6785"/>
  <c r="D6786"/>
  <c r="D6787"/>
  <c r="D6788"/>
  <c r="D6789"/>
  <c r="D6790"/>
  <c r="D6791"/>
  <c r="D6792"/>
  <c r="D6793"/>
  <c r="D6794"/>
  <c r="D6795"/>
  <c r="D6796"/>
  <c r="D6797"/>
  <c r="D6798"/>
  <c r="D6799"/>
  <c r="D6800"/>
  <c r="D6801"/>
  <c r="D6802"/>
  <c r="D6803"/>
  <c r="D6804"/>
  <c r="D6805"/>
  <c r="D6806"/>
  <c r="D6807"/>
  <c r="D6808"/>
  <c r="D6809"/>
  <c r="D6810"/>
  <c r="D6811"/>
  <c r="D6812"/>
  <c r="D6813"/>
  <c r="D6814"/>
  <c r="D6815"/>
  <c r="D6816"/>
  <c r="D6817"/>
  <c r="D6818"/>
  <c r="D6819"/>
  <c r="D6820"/>
  <c r="D6821"/>
  <c r="D6822"/>
  <c r="D6823"/>
  <c r="D6824"/>
  <c r="D6825"/>
  <c r="D6826"/>
  <c r="D6827"/>
  <c r="D6828"/>
  <c r="D6829"/>
  <c r="D6830"/>
  <c r="D6831"/>
  <c r="D6832"/>
  <c r="D6833"/>
  <c r="D6834"/>
  <c r="D6835"/>
  <c r="D6836"/>
  <c r="D6837"/>
  <c r="D6838"/>
  <c r="D6839"/>
  <c r="D6840"/>
  <c r="D6841"/>
  <c r="D6842"/>
  <c r="D6843"/>
  <c r="D6844"/>
  <c r="D6845"/>
  <c r="D6846"/>
  <c r="D6847"/>
  <c r="D6848"/>
  <c r="D6849"/>
  <c r="D6850"/>
  <c r="D6851"/>
  <c r="D6852"/>
  <c r="D6853"/>
  <c r="D6854"/>
  <c r="D6855"/>
  <c r="D6856"/>
  <c r="D6857"/>
  <c r="D6858"/>
  <c r="D6859"/>
  <c r="D6860"/>
  <c r="D6861"/>
  <c r="D6862"/>
  <c r="D6863"/>
  <c r="D6864"/>
  <c r="D6865"/>
  <c r="D6866"/>
  <c r="D6867"/>
  <c r="D6868"/>
  <c r="D6869"/>
  <c r="D6870"/>
  <c r="D6871"/>
  <c r="D6872"/>
  <c r="D6873"/>
  <c r="D6874"/>
  <c r="D6875"/>
  <c r="D6876"/>
  <c r="D6877"/>
  <c r="D6878"/>
  <c r="D6879"/>
  <c r="D6880"/>
  <c r="D6881"/>
  <c r="D6882"/>
  <c r="D6883"/>
  <c r="D6884"/>
  <c r="D6885"/>
  <c r="D6886"/>
  <c r="D6887"/>
  <c r="D6888"/>
  <c r="D6889"/>
  <c r="D6890"/>
  <c r="D6891"/>
  <c r="D6892"/>
  <c r="D6893"/>
  <c r="D6894"/>
  <c r="D6895"/>
  <c r="D6896"/>
  <c r="D6897"/>
  <c r="D6898"/>
  <c r="D6899"/>
  <c r="D6900"/>
  <c r="D6901"/>
  <c r="D6902"/>
  <c r="D6903"/>
  <c r="D6904"/>
  <c r="D6905"/>
  <c r="D6906"/>
  <c r="D6907"/>
  <c r="D6908"/>
  <c r="D6909"/>
  <c r="D6910"/>
  <c r="D6911"/>
  <c r="D6912"/>
  <c r="D6913"/>
  <c r="D6914"/>
  <c r="D6915"/>
  <c r="D6916"/>
  <c r="D6917"/>
  <c r="D6918"/>
  <c r="D6919"/>
  <c r="D6920"/>
  <c r="D6921"/>
  <c r="D6922"/>
  <c r="D6923"/>
  <c r="D6924"/>
  <c r="D6925"/>
  <c r="D6926"/>
  <c r="D6927"/>
  <c r="D6928"/>
  <c r="D6929"/>
  <c r="D6930"/>
  <c r="D6931"/>
  <c r="D6932"/>
  <c r="D6933"/>
  <c r="D6934"/>
  <c r="D6935"/>
  <c r="D6936"/>
  <c r="D6937"/>
  <c r="D6938"/>
  <c r="D6939"/>
  <c r="D6940"/>
  <c r="D6941"/>
  <c r="D6942"/>
  <c r="D6943"/>
  <c r="D6944"/>
  <c r="D6945"/>
  <c r="D6946"/>
  <c r="D6947"/>
  <c r="D6948"/>
  <c r="D6949"/>
  <c r="D6950"/>
  <c r="D6951"/>
  <c r="D6952"/>
  <c r="D6953"/>
  <c r="D6954"/>
  <c r="D6955"/>
  <c r="D6956"/>
  <c r="D6957"/>
  <c r="D6958"/>
  <c r="D6959"/>
  <c r="D6960"/>
  <c r="D6961"/>
  <c r="D6962"/>
  <c r="D6963"/>
  <c r="D6964"/>
  <c r="D6965"/>
  <c r="D6966"/>
  <c r="D6967"/>
  <c r="D6968"/>
  <c r="D6969"/>
  <c r="D6970"/>
  <c r="D6971"/>
  <c r="D6972"/>
  <c r="D6973"/>
  <c r="D6974"/>
  <c r="D6975"/>
  <c r="D6976"/>
  <c r="D6977"/>
  <c r="D6978"/>
  <c r="D6979"/>
  <c r="D6980"/>
  <c r="D6981"/>
  <c r="D6982"/>
  <c r="D6983"/>
  <c r="D6984"/>
  <c r="D6985"/>
  <c r="D6986"/>
  <c r="D6987"/>
  <c r="D6988"/>
  <c r="D6989"/>
  <c r="D6990"/>
  <c r="D6991"/>
  <c r="D6992"/>
  <c r="D6993"/>
  <c r="D6994"/>
  <c r="D6995"/>
  <c r="D6996"/>
  <c r="D6997"/>
  <c r="D6998"/>
  <c r="D6999"/>
  <c r="D7000"/>
  <c r="D7001"/>
  <c r="D7002"/>
  <c r="D7003"/>
  <c r="D7004"/>
  <c r="D7005"/>
  <c r="D7006"/>
  <c r="D7007"/>
  <c r="D7008"/>
  <c r="D7009"/>
  <c r="D7010"/>
  <c r="D7011"/>
  <c r="D7012"/>
  <c r="D7013"/>
  <c r="D7014"/>
  <c r="D7015"/>
  <c r="D7016"/>
  <c r="D7017"/>
  <c r="D7018"/>
  <c r="D7019"/>
  <c r="D7020"/>
  <c r="D7021"/>
  <c r="D7022"/>
  <c r="D7023"/>
  <c r="D7024"/>
  <c r="D7025"/>
  <c r="D7026"/>
  <c r="D7027"/>
  <c r="D7028"/>
  <c r="D7029"/>
  <c r="D7030"/>
  <c r="D7031"/>
  <c r="D7032"/>
  <c r="D7033"/>
  <c r="D7034"/>
  <c r="D7035"/>
  <c r="D7036"/>
  <c r="D7037"/>
  <c r="D7038"/>
  <c r="D7039"/>
  <c r="D7040"/>
  <c r="D7041"/>
  <c r="D7042"/>
  <c r="D7043"/>
  <c r="D7044"/>
  <c r="D7045"/>
  <c r="D7046"/>
  <c r="D7047"/>
  <c r="D7048"/>
  <c r="D7049"/>
  <c r="D7050"/>
  <c r="D7051"/>
  <c r="D7052"/>
  <c r="D7053"/>
  <c r="D7054"/>
  <c r="D7055"/>
  <c r="D7056"/>
  <c r="D7057"/>
  <c r="D7058"/>
  <c r="D7059"/>
  <c r="D7060"/>
  <c r="D7061"/>
  <c r="D7062"/>
  <c r="D7063"/>
  <c r="D7064"/>
  <c r="D7065"/>
  <c r="D7066"/>
  <c r="D7067"/>
  <c r="D7068"/>
  <c r="D7069"/>
  <c r="D7070"/>
  <c r="D7071"/>
  <c r="D7072"/>
  <c r="D7073"/>
  <c r="D7074"/>
  <c r="D7075"/>
  <c r="D7076"/>
  <c r="D7077"/>
  <c r="D7078"/>
  <c r="D7079"/>
  <c r="D7080"/>
  <c r="D7081"/>
  <c r="D7082"/>
  <c r="D7083"/>
  <c r="D7084"/>
  <c r="D7085"/>
  <c r="D7086"/>
  <c r="D7087"/>
  <c r="D7088"/>
  <c r="D7089"/>
  <c r="D7090"/>
  <c r="D7091"/>
  <c r="D7092"/>
  <c r="D7093"/>
  <c r="D7094"/>
  <c r="D7095"/>
  <c r="D7096"/>
  <c r="D7097"/>
  <c r="D7098"/>
  <c r="D7099"/>
  <c r="D7100"/>
  <c r="D7101"/>
  <c r="D7102"/>
  <c r="D7103"/>
  <c r="D7104"/>
  <c r="D7105"/>
  <c r="D7106"/>
  <c r="D7107"/>
  <c r="D7108"/>
  <c r="D7109"/>
  <c r="D7110"/>
  <c r="D7111"/>
  <c r="D7112"/>
  <c r="D7113"/>
  <c r="D7114"/>
  <c r="D7115"/>
  <c r="D7116"/>
  <c r="D7117"/>
  <c r="D7118"/>
  <c r="D7119"/>
  <c r="D7120"/>
  <c r="D7121"/>
  <c r="D7122"/>
  <c r="D7123"/>
  <c r="D7124"/>
  <c r="D7125"/>
  <c r="D7126"/>
  <c r="D7127"/>
  <c r="D7128"/>
  <c r="D7129"/>
  <c r="D7130"/>
  <c r="D7131"/>
  <c r="D7132"/>
  <c r="D7133"/>
  <c r="D7134"/>
  <c r="D7135"/>
  <c r="D7136"/>
  <c r="D7137"/>
  <c r="D7138"/>
  <c r="D7139"/>
  <c r="D7140"/>
  <c r="D7141"/>
  <c r="D7142"/>
  <c r="D7143"/>
  <c r="D7144"/>
  <c r="D7145"/>
  <c r="D7146"/>
  <c r="D7147"/>
  <c r="D7148"/>
  <c r="D7149"/>
  <c r="D7150"/>
  <c r="D7151"/>
  <c r="D7152"/>
  <c r="D7153"/>
  <c r="D7154"/>
  <c r="D7155"/>
  <c r="D7156"/>
  <c r="D7157"/>
  <c r="D7158"/>
  <c r="D7159"/>
  <c r="D7160"/>
  <c r="D7161"/>
  <c r="D7162"/>
  <c r="D7163"/>
  <c r="D7164"/>
  <c r="D7165"/>
  <c r="D7166"/>
  <c r="D7167"/>
  <c r="D7168"/>
  <c r="D7169"/>
  <c r="D7170"/>
  <c r="D7171"/>
  <c r="D7172"/>
  <c r="D7173"/>
  <c r="D7174"/>
  <c r="D7175"/>
  <c r="D7176"/>
  <c r="D7177"/>
  <c r="D7178"/>
  <c r="D7179"/>
  <c r="D7180"/>
  <c r="D7181"/>
  <c r="D7182"/>
  <c r="D7183"/>
  <c r="D7184"/>
  <c r="D7185"/>
  <c r="D7186"/>
  <c r="D7187"/>
  <c r="D7188"/>
  <c r="D7189"/>
  <c r="D7190"/>
  <c r="D7191"/>
  <c r="D7192"/>
  <c r="D7193"/>
  <c r="D7194"/>
  <c r="D7195"/>
  <c r="D7196"/>
  <c r="D7197"/>
  <c r="D7198"/>
  <c r="D7199"/>
  <c r="D7200"/>
  <c r="D7201"/>
  <c r="D7202"/>
  <c r="D7203"/>
  <c r="D7204"/>
  <c r="D7205"/>
  <c r="D7206"/>
  <c r="D7207"/>
  <c r="D7208"/>
  <c r="D7209"/>
  <c r="D7210"/>
  <c r="D7211"/>
  <c r="D7212"/>
  <c r="D7213"/>
  <c r="D7214"/>
  <c r="D7215"/>
  <c r="D7216"/>
  <c r="D7217"/>
  <c r="D7218"/>
  <c r="D7219"/>
  <c r="D7220"/>
  <c r="D7221"/>
  <c r="D7222"/>
  <c r="D7223"/>
  <c r="D7224"/>
  <c r="D7225"/>
  <c r="D7226"/>
  <c r="D7227"/>
  <c r="D7228"/>
  <c r="D7229"/>
  <c r="D7230"/>
  <c r="D7231"/>
  <c r="D7232"/>
  <c r="D7233"/>
  <c r="D7234"/>
  <c r="D7235"/>
  <c r="D7236"/>
  <c r="D7237"/>
  <c r="D7238"/>
  <c r="D7239"/>
  <c r="D7240"/>
  <c r="D7241"/>
  <c r="D7242"/>
  <c r="D7243"/>
  <c r="D7244"/>
  <c r="D7245"/>
  <c r="D7246"/>
  <c r="D7247"/>
  <c r="D7248"/>
  <c r="D7249"/>
  <c r="D7250"/>
  <c r="D7251"/>
  <c r="D7252"/>
  <c r="D7253"/>
  <c r="D7254"/>
  <c r="D7255"/>
  <c r="D7256"/>
  <c r="D7257"/>
  <c r="D7258"/>
  <c r="D7259"/>
  <c r="D7260"/>
  <c r="D7261"/>
  <c r="D7262"/>
  <c r="D7263"/>
  <c r="D7264"/>
  <c r="D7265"/>
  <c r="D7266"/>
  <c r="D7267"/>
  <c r="D7268"/>
  <c r="D7269"/>
  <c r="D7270"/>
  <c r="D7271"/>
  <c r="D7272"/>
  <c r="D7273"/>
  <c r="D7274"/>
  <c r="D7275"/>
  <c r="D7276"/>
  <c r="D7277"/>
  <c r="D7278"/>
  <c r="D7279"/>
  <c r="D7280"/>
  <c r="D7281"/>
  <c r="D7282"/>
  <c r="D7283"/>
  <c r="D7284"/>
  <c r="D7285"/>
  <c r="D7286"/>
  <c r="D7287"/>
  <c r="D7288"/>
  <c r="D7289"/>
  <c r="D7290"/>
  <c r="D7291"/>
  <c r="D7292"/>
  <c r="D7293"/>
  <c r="D7294"/>
  <c r="D7295"/>
  <c r="D7296"/>
  <c r="D7297"/>
  <c r="D7298"/>
  <c r="D7299"/>
  <c r="D7300"/>
  <c r="D7301"/>
  <c r="D7302"/>
  <c r="D7303"/>
  <c r="D7304"/>
  <c r="D7305"/>
  <c r="D7306"/>
  <c r="D7307"/>
  <c r="D7308"/>
  <c r="D7309"/>
  <c r="D7310"/>
  <c r="D7311"/>
  <c r="D7312"/>
  <c r="D7313"/>
  <c r="D7314"/>
  <c r="D7315"/>
  <c r="D7316"/>
  <c r="D7317"/>
  <c r="D7318"/>
  <c r="D7319"/>
  <c r="D7320"/>
  <c r="D7321"/>
  <c r="D7322"/>
  <c r="D7323"/>
  <c r="D7324"/>
  <c r="D7325"/>
  <c r="D7326"/>
  <c r="D7327"/>
  <c r="D7328"/>
  <c r="D7329"/>
  <c r="D7330"/>
  <c r="D7331"/>
  <c r="D7332"/>
  <c r="D7333"/>
  <c r="D7334"/>
  <c r="D7335"/>
  <c r="D7336"/>
  <c r="D7337"/>
  <c r="D7338"/>
  <c r="D7339"/>
  <c r="D7340"/>
  <c r="D7341"/>
  <c r="D7342"/>
  <c r="D7343"/>
  <c r="D7344"/>
  <c r="D7345"/>
  <c r="D7346"/>
  <c r="D7347"/>
  <c r="D7348"/>
  <c r="D7349"/>
  <c r="D7350"/>
  <c r="D7351"/>
  <c r="D7352"/>
  <c r="D7353"/>
  <c r="D7354"/>
  <c r="D7355"/>
  <c r="D7356"/>
  <c r="D7357"/>
  <c r="D7358"/>
  <c r="D7359"/>
  <c r="D7360"/>
  <c r="D7361"/>
  <c r="D7362"/>
  <c r="D7363"/>
  <c r="D7364"/>
  <c r="D7365"/>
  <c r="D7366"/>
  <c r="D7367"/>
  <c r="D7368"/>
  <c r="D7369"/>
  <c r="D7370"/>
  <c r="D7371"/>
  <c r="D7372"/>
  <c r="D7373"/>
  <c r="D7374"/>
  <c r="D7375"/>
  <c r="D7376"/>
  <c r="D7377"/>
  <c r="D7378"/>
  <c r="D7379"/>
  <c r="D7380"/>
  <c r="D7381"/>
  <c r="D7382"/>
  <c r="D7383"/>
  <c r="D7384"/>
  <c r="D7385"/>
  <c r="D7386"/>
  <c r="D7387"/>
  <c r="D7388"/>
  <c r="D7389"/>
  <c r="D7390"/>
  <c r="D7391"/>
  <c r="D7392"/>
  <c r="D7393"/>
  <c r="D7394"/>
  <c r="D7395"/>
  <c r="D7396"/>
  <c r="D7397"/>
  <c r="D7398"/>
  <c r="D7399"/>
  <c r="D7400"/>
  <c r="D7401"/>
  <c r="D7402"/>
  <c r="D7403"/>
  <c r="D7404"/>
  <c r="D7405"/>
  <c r="D7406"/>
  <c r="D7407"/>
  <c r="D7408"/>
  <c r="D7409"/>
  <c r="D7410"/>
  <c r="D7411"/>
  <c r="D7412"/>
  <c r="D7413"/>
  <c r="D7414"/>
  <c r="D7415"/>
  <c r="D7416"/>
  <c r="D7417"/>
  <c r="D7418"/>
  <c r="D7419"/>
  <c r="D7420"/>
  <c r="D7421"/>
  <c r="D7422"/>
  <c r="D7423"/>
  <c r="D7424"/>
  <c r="D7425"/>
  <c r="D7426"/>
  <c r="D7427"/>
  <c r="D7428"/>
  <c r="D7429"/>
  <c r="D7430"/>
  <c r="D7431"/>
  <c r="D7432"/>
  <c r="D7433"/>
  <c r="D7434"/>
  <c r="D7435"/>
  <c r="D7436"/>
  <c r="D7437"/>
  <c r="D7438"/>
  <c r="D7439"/>
  <c r="D7440"/>
  <c r="D7441"/>
  <c r="D7442"/>
  <c r="D7443"/>
  <c r="D7444"/>
  <c r="D7445"/>
  <c r="D7446"/>
  <c r="D7447"/>
  <c r="D7448"/>
  <c r="D7449"/>
  <c r="D7450"/>
  <c r="D7451"/>
  <c r="D7452"/>
  <c r="D7453"/>
  <c r="D7454"/>
  <c r="D7455"/>
  <c r="D7456"/>
  <c r="D7457"/>
  <c r="D7458"/>
  <c r="D7459"/>
  <c r="D7460"/>
  <c r="D7461"/>
  <c r="D7462"/>
  <c r="D7463"/>
  <c r="D7464"/>
  <c r="D7465"/>
  <c r="D7466"/>
  <c r="D7467"/>
  <c r="D7468"/>
  <c r="D7469"/>
  <c r="D7470"/>
  <c r="D7471"/>
  <c r="D7472"/>
  <c r="D7473"/>
  <c r="D7474"/>
  <c r="D7475"/>
  <c r="D7476"/>
  <c r="D7477"/>
  <c r="D7478"/>
  <c r="D7479"/>
  <c r="D7480"/>
  <c r="D7481"/>
  <c r="D7482"/>
  <c r="D7483"/>
  <c r="D7484"/>
  <c r="D7485"/>
  <c r="D7486"/>
  <c r="D7487"/>
  <c r="D7488"/>
  <c r="D7489"/>
  <c r="D7490"/>
  <c r="D7491"/>
  <c r="D7492"/>
  <c r="D7493"/>
  <c r="D7494"/>
  <c r="D7495"/>
  <c r="D7496"/>
  <c r="D7497"/>
  <c r="D7498"/>
  <c r="D7499"/>
  <c r="D7500"/>
  <c r="D7501"/>
  <c r="D7502"/>
  <c r="D7503"/>
  <c r="D7504"/>
  <c r="D7505"/>
  <c r="D7506"/>
  <c r="D7507"/>
  <c r="D7508"/>
  <c r="D7509"/>
  <c r="D7510"/>
  <c r="D7511"/>
  <c r="D7512"/>
  <c r="D7513"/>
  <c r="D7514"/>
  <c r="D7515"/>
  <c r="D7516"/>
  <c r="D7517"/>
  <c r="D7518"/>
  <c r="D7519"/>
  <c r="D7520"/>
  <c r="D7521"/>
  <c r="D7522"/>
  <c r="D7523"/>
  <c r="D7524"/>
  <c r="D7525"/>
  <c r="D7526"/>
  <c r="D7527"/>
  <c r="D7528"/>
  <c r="D7529"/>
  <c r="D7530"/>
  <c r="D7531"/>
  <c r="D7532"/>
  <c r="D7533"/>
  <c r="D7534"/>
  <c r="D7535"/>
  <c r="D7536"/>
  <c r="D7537"/>
  <c r="D7538"/>
  <c r="D7539"/>
  <c r="D7540"/>
  <c r="D7541"/>
  <c r="D7542"/>
  <c r="D7543"/>
  <c r="D7544"/>
  <c r="D7545"/>
  <c r="D7546"/>
  <c r="D7547"/>
  <c r="D7548"/>
  <c r="D7549"/>
  <c r="D7550"/>
  <c r="D7551"/>
  <c r="D7552"/>
  <c r="D7553"/>
  <c r="D7554"/>
  <c r="D7555"/>
  <c r="D7556"/>
  <c r="D7557"/>
  <c r="D7558"/>
  <c r="D7559"/>
  <c r="D7560"/>
  <c r="D7561"/>
  <c r="D7562"/>
  <c r="D7563"/>
  <c r="D7564"/>
  <c r="D7565"/>
  <c r="D7566"/>
  <c r="D7567"/>
  <c r="D7568"/>
  <c r="D7569"/>
  <c r="D7570"/>
  <c r="D7571"/>
  <c r="D7572"/>
  <c r="D7573"/>
  <c r="D7574"/>
  <c r="D7575"/>
  <c r="D7576"/>
  <c r="D7577"/>
  <c r="D7578"/>
  <c r="D7579"/>
  <c r="D7580"/>
  <c r="D7581"/>
  <c r="D7582"/>
  <c r="D7583"/>
  <c r="D7584"/>
  <c r="D7585"/>
  <c r="D7586"/>
  <c r="D7587"/>
  <c r="D7588"/>
  <c r="D7589"/>
  <c r="D7590"/>
  <c r="D7591"/>
  <c r="D7592"/>
  <c r="D7593"/>
  <c r="D7594"/>
  <c r="D7595"/>
  <c r="D7596"/>
  <c r="D7597"/>
  <c r="D7598"/>
  <c r="D7599"/>
  <c r="D7600"/>
  <c r="D7601"/>
  <c r="D7602"/>
  <c r="D7603"/>
  <c r="D7604"/>
  <c r="D7605"/>
  <c r="D7606"/>
  <c r="D7607"/>
  <c r="D7608"/>
  <c r="D7609"/>
  <c r="D7610"/>
  <c r="D7611"/>
  <c r="D7612"/>
  <c r="D7613"/>
  <c r="D7614"/>
  <c r="D7615"/>
  <c r="D7616"/>
  <c r="D7617"/>
  <c r="D7618"/>
  <c r="D7619"/>
  <c r="D7620"/>
  <c r="D7621"/>
  <c r="D7622"/>
  <c r="D7623"/>
  <c r="D7624"/>
  <c r="D7625"/>
  <c r="D7626"/>
  <c r="D7627"/>
  <c r="D7628"/>
  <c r="D7629"/>
  <c r="D7630"/>
  <c r="D7631"/>
  <c r="D7632"/>
  <c r="D7633"/>
  <c r="D7634"/>
  <c r="D7635"/>
  <c r="D7636"/>
  <c r="D7637"/>
  <c r="D7638"/>
  <c r="D7639"/>
  <c r="D7640"/>
  <c r="D7641"/>
  <c r="D7642"/>
  <c r="D7643"/>
  <c r="D7644"/>
  <c r="D7645"/>
  <c r="D7646"/>
  <c r="D7647"/>
  <c r="D7648"/>
  <c r="D7649"/>
  <c r="D7650"/>
  <c r="D7651"/>
  <c r="D7652"/>
  <c r="D7653"/>
  <c r="D7654"/>
  <c r="D7655"/>
  <c r="D7656"/>
  <c r="D7657"/>
  <c r="D7658"/>
  <c r="D7659"/>
  <c r="D7660"/>
  <c r="D7661"/>
  <c r="D7662"/>
  <c r="D7663"/>
  <c r="D7664"/>
  <c r="D7665"/>
  <c r="D7666"/>
  <c r="D7667"/>
  <c r="D7668"/>
  <c r="D7669"/>
  <c r="D7670"/>
  <c r="D7671"/>
  <c r="D7672"/>
  <c r="D7673"/>
  <c r="D7674"/>
  <c r="D7675"/>
  <c r="D7676"/>
  <c r="D7677"/>
  <c r="D7678"/>
  <c r="D7679"/>
  <c r="D7680"/>
  <c r="D7681"/>
  <c r="D7682"/>
  <c r="D7683"/>
  <c r="D7684"/>
  <c r="D7685"/>
  <c r="D7686"/>
  <c r="D7687"/>
  <c r="D7688"/>
  <c r="D7689"/>
  <c r="D7690"/>
  <c r="D7691"/>
  <c r="D7692"/>
  <c r="D7693"/>
  <c r="D7694"/>
  <c r="D7695"/>
  <c r="D7696"/>
  <c r="D7697"/>
  <c r="D7698"/>
  <c r="D7699"/>
  <c r="D7700"/>
  <c r="D7701"/>
  <c r="D7702"/>
  <c r="D7703"/>
  <c r="D7704"/>
  <c r="D7705"/>
  <c r="D7706"/>
  <c r="D7707"/>
  <c r="D7708"/>
  <c r="D7709"/>
  <c r="D7710"/>
  <c r="D7711"/>
  <c r="D7712"/>
  <c r="D7713"/>
  <c r="D7714"/>
  <c r="D7715"/>
  <c r="D7716"/>
  <c r="D7717"/>
  <c r="D7718"/>
  <c r="D7719"/>
  <c r="D7720"/>
  <c r="D7721"/>
  <c r="D7722"/>
  <c r="D7723"/>
  <c r="D7724"/>
  <c r="D7725"/>
  <c r="D7726"/>
  <c r="D7727"/>
  <c r="D7728"/>
  <c r="D7729"/>
  <c r="D7730"/>
  <c r="D7731"/>
  <c r="D7732"/>
  <c r="D7733"/>
  <c r="D7734"/>
  <c r="D7735"/>
  <c r="D7736"/>
  <c r="D7737"/>
  <c r="D7738"/>
  <c r="D7739"/>
  <c r="D7740"/>
  <c r="D7741"/>
  <c r="D7742"/>
  <c r="D7743"/>
  <c r="D7744"/>
  <c r="D7745"/>
  <c r="D7746"/>
  <c r="D7747"/>
  <c r="D7748"/>
  <c r="D7749"/>
  <c r="D7750"/>
  <c r="D7751"/>
  <c r="D7752"/>
  <c r="D7753"/>
  <c r="D7754"/>
  <c r="D7755"/>
  <c r="D7756"/>
  <c r="D7757"/>
  <c r="D7758"/>
  <c r="D7759"/>
  <c r="D7760"/>
  <c r="D7761"/>
  <c r="D7762"/>
  <c r="D7763"/>
  <c r="D7764"/>
  <c r="D7765"/>
  <c r="D7766"/>
  <c r="D7767"/>
  <c r="D7768"/>
  <c r="D7769"/>
  <c r="D7770"/>
  <c r="D7771"/>
  <c r="D7772"/>
  <c r="D7773"/>
  <c r="D7774"/>
  <c r="D7775"/>
  <c r="D7776"/>
  <c r="D7777"/>
  <c r="D7778"/>
  <c r="D7779"/>
  <c r="D7780"/>
  <c r="D7781"/>
  <c r="D7782"/>
  <c r="D7783"/>
  <c r="D7784"/>
  <c r="D7785"/>
  <c r="D7786"/>
  <c r="D7787"/>
  <c r="D7788"/>
  <c r="D7789"/>
  <c r="D7790"/>
  <c r="D7791"/>
  <c r="D7792"/>
  <c r="D7793"/>
  <c r="D7794"/>
  <c r="D7795"/>
  <c r="D7796"/>
  <c r="D7797"/>
  <c r="D7798"/>
  <c r="D7799"/>
  <c r="D7800"/>
  <c r="D7801"/>
  <c r="D7802"/>
  <c r="D7803"/>
  <c r="D7804"/>
  <c r="D7805"/>
  <c r="D7806"/>
  <c r="D7807"/>
  <c r="D7808"/>
  <c r="D7809"/>
  <c r="D7810"/>
  <c r="D7811"/>
  <c r="D7812"/>
  <c r="D7813"/>
  <c r="D7814"/>
  <c r="D7815"/>
  <c r="D7816"/>
  <c r="D7817"/>
  <c r="D7818"/>
  <c r="D7819"/>
  <c r="D7820"/>
  <c r="D7821"/>
  <c r="D7822"/>
  <c r="D7823"/>
  <c r="D7824"/>
  <c r="D7825"/>
  <c r="D7826"/>
  <c r="D7827"/>
  <c r="D7828"/>
  <c r="D7829"/>
  <c r="D7830"/>
  <c r="D7831"/>
  <c r="D7832"/>
  <c r="D7833"/>
  <c r="D7834"/>
  <c r="D7835"/>
  <c r="D7836"/>
  <c r="D7837"/>
  <c r="D7838"/>
  <c r="D7839"/>
  <c r="D7840"/>
  <c r="D7841"/>
  <c r="D7842"/>
  <c r="D7843"/>
  <c r="D7844"/>
  <c r="D7845"/>
  <c r="D7846"/>
  <c r="D7847"/>
  <c r="D7848"/>
  <c r="D7849"/>
  <c r="D7850"/>
  <c r="D7851"/>
  <c r="D7852"/>
  <c r="D7853"/>
  <c r="D7854"/>
  <c r="D7855"/>
  <c r="D7856"/>
  <c r="D7857"/>
  <c r="D7858"/>
  <c r="D7859"/>
  <c r="D7860"/>
  <c r="D7861"/>
  <c r="D7862"/>
  <c r="D7863"/>
  <c r="D7864"/>
  <c r="D7865"/>
  <c r="D7866"/>
  <c r="D7867"/>
  <c r="D7868"/>
  <c r="D7869"/>
  <c r="D7870"/>
  <c r="D7871"/>
  <c r="D7872"/>
  <c r="D7873"/>
  <c r="D7874"/>
  <c r="D7875"/>
  <c r="D7876"/>
  <c r="D7877"/>
  <c r="D7878"/>
  <c r="D7879"/>
  <c r="D7880"/>
  <c r="D7881"/>
  <c r="D7882"/>
  <c r="D7883"/>
  <c r="D7884"/>
  <c r="D7885"/>
  <c r="D7886"/>
  <c r="D7887"/>
  <c r="D7888"/>
  <c r="D7889"/>
  <c r="D7890"/>
  <c r="D7891"/>
  <c r="D7892"/>
  <c r="D7893"/>
  <c r="D7894"/>
  <c r="D7895"/>
  <c r="D7896"/>
  <c r="D7897"/>
  <c r="D7898"/>
  <c r="D7899"/>
  <c r="D7900"/>
  <c r="D7901"/>
  <c r="D7902"/>
  <c r="D7903"/>
  <c r="D7904"/>
  <c r="D7905"/>
  <c r="D7906"/>
  <c r="D7907"/>
  <c r="D7908"/>
  <c r="D7909"/>
  <c r="D7910"/>
  <c r="D7911"/>
  <c r="D7912"/>
  <c r="D7913"/>
  <c r="D7914"/>
  <c r="D7915"/>
  <c r="D7916"/>
  <c r="D7917"/>
  <c r="D7918"/>
  <c r="D7919"/>
  <c r="D7920"/>
  <c r="D7921"/>
  <c r="D7922"/>
  <c r="D7923"/>
  <c r="D7924"/>
  <c r="D7925"/>
  <c r="D7926"/>
  <c r="D7927"/>
  <c r="D7928"/>
  <c r="D7929"/>
  <c r="D7930"/>
  <c r="D7931"/>
  <c r="D7932"/>
  <c r="D7933"/>
  <c r="D7934"/>
  <c r="D7935"/>
  <c r="D7936"/>
  <c r="D7937"/>
  <c r="D7938"/>
  <c r="D7939"/>
  <c r="D7940"/>
  <c r="D7941"/>
  <c r="D7942"/>
  <c r="D7943"/>
  <c r="D7944"/>
  <c r="D7945"/>
  <c r="D7946"/>
  <c r="D7947"/>
  <c r="D7948"/>
  <c r="D7949"/>
  <c r="D7950"/>
  <c r="D7951"/>
  <c r="D7952"/>
  <c r="D7953"/>
  <c r="D7954"/>
  <c r="D7955"/>
  <c r="D7956"/>
  <c r="D7957"/>
  <c r="D7958"/>
  <c r="D7959"/>
  <c r="D7960"/>
  <c r="D7961"/>
  <c r="D7962"/>
  <c r="D7963"/>
  <c r="D7964"/>
  <c r="D7965"/>
  <c r="D7966"/>
  <c r="D7967"/>
  <c r="D7968"/>
  <c r="D7969"/>
  <c r="D7970"/>
  <c r="D7971"/>
  <c r="D7972"/>
  <c r="D7973"/>
  <c r="D7974"/>
  <c r="D7975"/>
  <c r="D7976"/>
  <c r="D7977"/>
  <c r="D7978"/>
  <c r="D7979"/>
  <c r="D7980"/>
  <c r="D7981"/>
  <c r="D7982"/>
  <c r="D7983"/>
  <c r="D7984"/>
  <c r="D7985"/>
  <c r="D7986"/>
  <c r="D7987"/>
  <c r="D7988"/>
  <c r="D7989"/>
  <c r="D7990"/>
  <c r="D7991"/>
  <c r="D7992"/>
  <c r="D7993"/>
  <c r="D7994"/>
  <c r="D7995"/>
  <c r="D7996"/>
  <c r="D7997"/>
  <c r="D7998"/>
  <c r="D7999"/>
  <c r="D8000"/>
  <c r="D8001"/>
  <c r="D8002"/>
  <c r="D8003"/>
  <c r="D8004"/>
  <c r="D8005"/>
  <c r="D8006"/>
  <c r="D8007"/>
  <c r="D8008"/>
  <c r="D8009"/>
  <c r="D8010"/>
  <c r="D8011"/>
  <c r="D8012"/>
  <c r="D8013"/>
  <c r="D8014"/>
  <c r="D8015"/>
  <c r="D8016"/>
  <c r="D8017"/>
  <c r="D8018"/>
  <c r="D8019"/>
  <c r="D8020"/>
  <c r="D8021"/>
  <c r="D8022"/>
  <c r="D8023"/>
  <c r="D8024"/>
  <c r="D8025"/>
  <c r="D8026"/>
  <c r="D8027"/>
  <c r="D8028"/>
  <c r="D8029"/>
  <c r="D8030"/>
  <c r="D8031"/>
  <c r="D8032"/>
  <c r="D8033"/>
  <c r="D8034"/>
  <c r="D8035"/>
  <c r="D8036"/>
  <c r="D8037"/>
  <c r="D8038"/>
  <c r="D8039"/>
  <c r="D8040"/>
  <c r="D8041"/>
  <c r="D8042"/>
  <c r="D8043"/>
  <c r="D8044"/>
  <c r="D8045"/>
  <c r="D8046"/>
  <c r="D8047"/>
  <c r="D8048"/>
  <c r="D8049"/>
  <c r="D8050"/>
  <c r="D8051"/>
  <c r="D8052"/>
  <c r="D8053"/>
  <c r="D8054"/>
  <c r="D8055"/>
  <c r="D8056"/>
  <c r="D8057"/>
  <c r="D8058"/>
  <c r="D8059"/>
  <c r="D8060"/>
  <c r="D8061"/>
  <c r="D8062"/>
  <c r="D8063"/>
  <c r="D8064"/>
  <c r="D8065"/>
  <c r="D8066"/>
  <c r="D8067"/>
  <c r="D8068"/>
  <c r="D8069"/>
  <c r="D8070"/>
  <c r="D8071"/>
  <c r="D8072"/>
  <c r="D8073"/>
  <c r="D8074"/>
  <c r="D8075"/>
  <c r="D8076"/>
  <c r="D8077"/>
  <c r="D8078"/>
  <c r="D8079"/>
  <c r="D8080"/>
  <c r="D8081"/>
  <c r="D8082"/>
  <c r="D8083"/>
  <c r="D8084"/>
  <c r="D8085"/>
  <c r="D8086"/>
  <c r="D8087"/>
  <c r="D8088"/>
  <c r="D8089"/>
  <c r="D8090"/>
  <c r="D8091"/>
  <c r="D8092"/>
  <c r="D8093"/>
  <c r="D8094"/>
  <c r="D8095"/>
  <c r="D8096"/>
  <c r="D8097"/>
  <c r="D8098"/>
  <c r="D8099"/>
  <c r="D8100"/>
  <c r="D8101"/>
  <c r="D8102"/>
  <c r="D8103"/>
  <c r="D8104"/>
  <c r="D8105"/>
  <c r="D8106"/>
  <c r="D8107"/>
  <c r="D8108"/>
  <c r="D8109"/>
  <c r="D8110"/>
  <c r="D8111"/>
  <c r="D8112"/>
  <c r="D8113"/>
  <c r="D8114"/>
  <c r="D8115"/>
  <c r="D8116"/>
  <c r="D8117"/>
  <c r="D8118"/>
  <c r="D8119"/>
  <c r="D8120"/>
  <c r="D8121"/>
  <c r="D8122"/>
  <c r="D8123"/>
  <c r="D8124"/>
  <c r="D8125"/>
  <c r="D8126"/>
  <c r="D8127"/>
  <c r="D8128"/>
  <c r="D8129"/>
  <c r="D8130"/>
  <c r="D8131"/>
  <c r="D8132"/>
  <c r="D8133"/>
  <c r="D8134"/>
  <c r="D8135"/>
  <c r="D8136"/>
  <c r="D8137"/>
  <c r="D8138"/>
  <c r="D8139"/>
  <c r="D8140"/>
  <c r="D8141"/>
  <c r="D8142"/>
  <c r="D8143"/>
  <c r="D8144"/>
  <c r="D8145"/>
  <c r="D8146"/>
  <c r="D8147"/>
  <c r="D8148"/>
  <c r="D8149"/>
  <c r="D8150"/>
  <c r="D8151"/>
  <c r="D8152"/>
  <c r="D8153"/>
  <c r="D8154"/>
  <c r="D8155"/>
  <c r="D8156"/>
  <c r="D8157"/>
  <c r="D8158"/>
  <c r="D8159"/>
  <c r="D8160"/>
  <c r="D8161"/>
  <c r="D8162"/>
  <c r="D8163"/>
  <c r="D8164"/>
  <c r="D8165"/>
  <c r="D8166"/>
  <c r="D8167"/>
  <c r="D8168"/>
  <c r="D8169"/>
  <c r="D8170"/>
  <c r="D8171"/>
  <c r="D8172"/>
  <c r="D8173"/>
  <c r="D8174"/>
  <c r="D8175"/>
  <c r="D8176"/>
  <c r="D8177"/>
  <c r="D8178"/>
  <c r="D8179"/>
  <c r="D8180"/>
  <c r="D8181"/>
  <c r="D8182"/>
  <c r="D8183"/>
  <c r="D8184"/>
  <c r="D8185"/>
  <c r="D8186"/>
  <c r="D8187"/>
  <c r="D8188"/>
  <c r="D8189"/>
  <c r="D8190"/>
  <c r="D8191"/>
  <c r="D8192"/>
  <c r="D8193"/>
  <c r="D8194"/>
  <c r="D8195"/>
  <c r="D8196"/>
  <c r="D8197"/>
  <c r="D8198"/>
  <c r="D8199"/>
  <c r="D8200"/>
  <c r="D8201"/>
  <c r="D8202"/>
  <c r="D8203"/>
  <c r="D8204"/>
  <c r="D8205"/>
  <c r="D8206"/>
  <c r="D8207"/>
  <c r="D8208"/>
  <c r="D8209"/>
  <c r="D8210"/>
  <c r="D8211"/>
  <c r="D8212"/>
  <c r="D8213"/>
  <c r="D8214"/>
  <c r="D8215"/>
  <c r="D8216"/>
  <c r="D8217"/>
  <c r="D8218"/>
  <c r="D8219"/>
  <c r="D8220"/>
  <c r="D8221"/>
  <c r="D8222"/>
  <c r="D8223"/>
  <c r="D8224"/>
  <c r="D8225"/>
  <c r="D8226"/>
  <c r="D8227"/>
  <c r="D8228"/>
  <c r="D8229"/>
  <c r="D8230"/>
  <c r="D8231"/>
  <c r="D8232"/>
  <c r="D8233"/>
  <c r="D8234"/>
  <c r="D8235"/>
  <c r="D8236"/>
  <c r="D8237"/>
  <c r="D8238"/>
  <c r="D8239"/>
  <c r="D8240"/>
  <c r="D8241"/>
  <c r="D8242"/>
  <c r="D8243"/>
  <c r="D8244"/>
  <c r="D8245"/>
  <c r="D8246"/>
  <c r="D8247"/>
  <c r="D8248"/>
  <c r="D8249"/>
  <c r="D8250"/>
  <c r="D8251"/>
  <c r="D8252"/>
  <c r="D8253"/>
  <c r="D8254"/>
  <c r="D8255"/>
  <c r="D8256"/>
  <c r="D8257"/>
  <c r="D8258"/>
  <c r="D8259"/>
  <c r="D8260"/>
  <c r="D8261"/>
  <c r="D8262"/>
  <c r="D8263"/>
  <c r="D8264"/>
  <c r="D8265"/>
  <c r="D8266"/>
  <c r="D8267"/>
  <c r="D8268"/>
  <c r="D8269"/>
  <c r="D8270"/>
  <c r="D8271"/>
  <c r="D8272"/>
  <c r="D8273"/>
  <c r="D8274"/>
  <c r="D8275"/>
  <c r="D8276"/>
  <c r="D8277"/>
  <c r="D8278"/>
  <c r="D8279"/>
  <c r="D8280"/>
  <c r="D8281"/>
  <c r="D8282"/>
  <c r="D8283"/>
  <c r="D8284"/>
  <c r="D8285"/>
  <c r="D8286"/>
  <c r="D8287"/>
  <c r="D8288"/>
  <c r="D8289"/>
  <c r="D8290"/>
  <c r="D8291"/>
  <c r="D8292"/>
  <c r="D8293"/>
  <c r="D8294"/>
  <c r="D8295"/>
  <c r="D8296"/>
  <c r="D8297"/>
  <c r="D8298"/>
  <c r="D8299"/>
  <c r="D8300"/>
  <c r="D8301"/>
  <c r="D8302"/>
  <c r="D8303"/>
  <c r="D8304"/>
  <c r="D8305"/>
  <c r="D8306"/>
  <c r="D8307"/>
  <c r="D8308"/>
  <c r="D8309"/>
  <c r="D8310"/>
  <c r="D8311"/>
  <c r="D8312"/>
  <c r="D8313"/>
  <c r="D8314"/>
  <c r="D8315"/>
  <c r="D8316"/>
  <c r="D8317"/>
  <c r="D8318"/>
  <c r="D8319"/>
  <c r="D8320"/>
  <c r="D8321"/>
  <c r="D8322"/>
  <c r="D8323"/>
  <c r="D8324"/>
  <c r="D8325"/>
  <c r="D8326"/>
  <c r="D8327"/>
  <c r="D8328"/>
  <c r="D8329"/>
  <c r="D8330"/>
  <c r="D8331"/>
  <c r="D8332"/>
  <c r="D8333"/>
  <c r="D8334"/>
  <c r="D8335"/>
  <c r="D8336"/>
  <c r="D8337"/>
  <c r="D8338"/>
  <c r="D8339"/>
  <c r="D8340"/>
  <c r="D8341"/>
  <c r="D8342"/>
  <c r="D8343"/>
  <c r="D8344"/>
  <c r="D8345"/>
  <c r="D8346"/>
  <c r="D8347"/>
  <c r="D8348"/>
  <c r="D8349"/>
  <c r="D8350"/>
  <c r="D8351"/>
  <c r="D8352"/>
  <c r="D8353"/>
  <c r="D8354"/>
  <c r="D8355"/>
  <c r="D8356"/>
  <c r="D8357"/>
  <c r="D8358"/>
  <c r="D8359"/>
  <c r="D8360"/>
  <c r="D8361"/>
  <c r="D8362"/>
  <c r="D8363"/>
  <c r="D8364"/>
  <c r="D8365"/>
  <c r="D8366"/>
  <c r="D8367"/>
  <c r="D8368"/>
  <c r="D8369"/>
  <c r="D8370"/>
  <c r="D8371"/>
  <c r="D8372"/>
  <c r="D8373"/>
  <c r="D8374"/>
  <c r="D8375"/>
  <c r="D8376"/>
  <c r="D8377"/>
  <c r="D8378"/>
  <c r="D8379"/>
  <c r="D8380"/>
  <c r="D8381"/>
  <c r="D8382"/>
  <c r="D8383"/>
  <c r="D8384"/>
  <c r="D8385"/>
  <c r="D8386"/>
  <c r="D8387"/>
  <c r="D8388"/>
  <c r="D8389"/>
  <c r="D8390"/>
  <c r="D8391"/>
  <c r="D8392"/>
  <c r="D8393"/>
  <c r="D8394"/>
  <c r="D8395"/>
  <c r="D8396"/>
  <c r="D8397"/>
  <c r="D8398"/>
  <c r="D8399"/>
  <c r="D8400"/>
  <c r="D8401"/>
  <c r="D8402"/>
  <c r="D8403"/>
  <c r="D8404"/>
  <c r="D8405"/>
  <c r="D8406"/>
  <c r="D8407"/>
  <c r="D8408"/>
  <c r="D8409"/>
  <c r="D8410"/>
  <c r="D8411"/>
  <c r="D8412"/>
  <c r="D8413"/>
  <c r="D8414"/>
  <c r="D8415"/>
  <c r="D8416"/>
  <c r="D8417"/>
  <c r="D8418"/>
  <c r="D8419"/>
  <c r="D8420"/>
  <c r="D8421"/>
  <c r="D8422"/>
  <c r="D8423"/>
  <c r="D8424"/>
  <c r="D8425"/>
  <c r="D8426"/>
  <c r="D8427"/>
  <c r="D8428"/>
  <c r="D8429"/>
  <c r="D8430"/>
  <c r="D8431"/>
  <c r="D8432"/>
  <c r="D8433"/>
  <c r="D8434"/>
  <c r="D8435"/>
  <c r="D8436"/>
  <c r="D8437"/>
  <c r="D8438"/>
  <c r="D8439"/>
  <c r="D8440"/>
  <c r="D8441"/>
  <c r="D8442"/>
  <c r="D8443"/>
  <c r="D8444"/>
  <c r="D8445"/>
  <c r="D8446"/>
  <c r="D8447"/>
  <c r="D8448"/>
  <c r="D8449"/>
  <c r="D8450"/>
  <c r="D8451"/>
  <c r="D8452"/>
  <c r="D8453"/>
  <c r="D8454"/>
  <c r="D8455"/>
  <c r="D8456"/>
  <c r="D8457"/>
  <c r="D8458"/>
  <c r="D8459"/>
  <c r="D8460"/>
  <c r="D8461"/>
  <c r="D8462"/>
  <c r="D8463"/>
  <c r="D8464"/>
  <c r="D8465"/>
  <c r="D8466"/>
  <c r="D8467"/>
  <c r="D8468"/>
  <c r="D8469"/>
  <c r="D8470"/>
  <c r="D8471"/>
  <c r="D8472"/>
  <c r="D8473"/>
  <c r="D8474"/>
  <c r="D8475"/>
  <c r="D8476"/>
  <c r="D8477"/>
  <c r="D8478"/>
  <c r="D8479"/>
  <c r="D8480"/>
  <c r="D8481"/>
  <c r="D8482"/>
  <c r="D8483"/>
  <c r="D8484"/>
  <c r="D8485"/>
  <c r="D8486"/>
  <c r="D8487"/>
  <c r="D8488"/>
  <c r="D8489"/>
  <c r="D8490"/>
  <c r="D8491"/>
  <c r="D8492"/>
  <c r="D8493"/>
  <c r="D8494"/>
  <c r="D8495"/>
  <c r="D8496"/>
  <c r="D8497"/>
  <c r="D8498"/>
  <c r="D8499"/>
  <c r="D8500"/>
  <c r="D8501"/>
  <c r="D8502"/>
  <c r="D8503"/>
  <c r="D8504"/>
  <c r="D8505"/>
  <c r="D8506"/>
  <c r="D8507"/>
  <c r="D8508"/>
  <c r="D8509"/>
  <c r="D8510"/>
  <c r="D8511"/>
  <c r="D8512"/>
  <c r="D8513"/>
  <c r="D8514"/>
  <c r="D8515"/>
  <c r="D8516"/>
  <c r="D8517"/>
  <c r="D8518"/>
  <c r="D8519"/>
  <c r="D8520"/>
  <c r="D8521"/>
  <c r="D8522"/>
  <c r="D8523"/>
  <c r="D8524"/>
  <c r="D8525"/>
  <c r="D8526"/>
  <c r="D8527"/>
  <c r="D8528"/>
  <c r="D8529"/>
  <c r="D8530"/>
  <c r="D8531"/>
  <c r="D8532"/>
  <c r="D8533"/>
  <c r="D8534"/>
  <c r="D8535"/>
  <c r="D8536"/>
  <c r="D8537"/>
  <c r="D8538"/>
  <c r="D8539"/>
  <c r="D8540"/>
  <c r="D8541"/>
  <c r="D8542"/>
  <c r="D8543"/>
  <c r="D8544"/>
  <c r="D8545"/>
  <c r="D8546"/>
  <c r="D8547"/>
  <c r="D8548"/>
  <c r="D8549"/>
  <c r="D8550"/>
  <c r="D8551"/>
  <c r="D8552"/>
  <c r="D8553"/>
  <c r="D8554"/>
  <c r="D8555"/>
  <c r="D8556"/>
  <c r="D8557"/>
  <c r="D8558"/>
  <c r="D8559"/>
  <c r="D8560"/>
  <c r="D8561"/>
  <c r="D8562"/>
  <c r="D8563"/>
  <c r="D8564"/>
  <c r="D8565"/>
  <c r="D8566"/>
  <c r="D8567"/>
  <c r="D8568"/>
  <c r="D8569"/>
  <c r="D8570"/>
  <c r="D8571"/>
  <c r="D8572"/>
  <c r="D8573"/>
  <c r="D8574"/>
  <c r="D8575"/>
  <c r="D8576"/>
  <c r="D8577"/>
  <c r="D8578"/>
  <c r="D8579"/>
  <c r="D8580"/>
  <c r="D8581"/>
  <c r="D8582"/>
  <c r="D8583"/>
  <c r="D8584"/>
  <c r="D8585"/>
  <c r="D8586"/>
  <c r="D8587"/>
  <c r="D8588"/>
  <c r="D8589"/>
  <c r="D8590"/>
  <c r="D8591"/>
  <c r="D8592"/>
  <c r="D8593"/>
  <c r="D8594"/>
  <c r="D8595"/>
  <c r="D8596"/>
  <c r="D8597"/>
  <c r="D8598"/>
  <c r="D8599"/>
  <c r="D8600"/>
  <c r="D8601"/>
  <c r="D8602"/>
  <c r="D8603"/>
  <c r="D8604"/>
  <c r="D8605"/>
  <c r="D8606"/>
  <c r="D8607"/>
  <c r="D8608"/>
  <c r="D8609"/>
  <c r="D8610"/>
  <c r="D8611"/>
  <c r="D8612"/>
  <c r="D8613"/>
  <c r="D8614"/>
  <c r="D8615"/>
  <c r="D8616"/>
  <c r="D8617"/>
  <c r="D8618"/>
  <c r="D8619"/>
  <c r="D8620"/>
  <c r="D8621"/>
  <c r="D8622"/>
  <c r="D8623"/>
  <c r="D8624"/>
  <c r="D8625"/>
  <c r="D8626"/>
  <c r="D8627"/>
  <c r="D8628"/>
  <c r="D8629"/>
  <c r="D8630"/>
  <c r="D8631"/>
  <c r="D8632"/>
  <c r="D8633"/>
  <c r="D8634"/>
  <c r="D8635"/>
  <c r="D8636"/>
  <c r="D8637"/>
  <c r="D8638"/>
  <c r="D8639"/>
  <c r="D8640"/>
  <c r="D8641"/>
  <c r="D8642"/>
  <c r="D8643"/>
  <c r="D8644"/>
  <c r="D8645"/>
  <c r="D8646"/>
  <c r="D8647"/>
  <c r="D8648"/>
  <c r="D8649"/>
  <c r="D8650"/>
  <c r="D8651"/>
  <c r="D8652"/>
  <c r="D8653"/>
  <c r="D8654"/>
  <c r="D8655"/>
  <c r="D8656"/>
  <c r="D8657"/>
  <c r="D8658"/>
  <c r="D8659"/>
  <c r="D8660"/>
  <c r="D8661"/>
  <c r="D8662"/>
  <c r="D8663"/>
  <c r="D8664"/>
  <c r="D8665"/>
  <c r="D8666"/>
  <c r="D8667"/>
  <c r="D8668"/>
  <c r="D8669"/>
  <c r="D8670"/>
  <c r="D8671"/>
  <c r="D8672"/>
  <c r="D8673"/>
  <c r="D8674"/>
  <c r="D8675"/>
  <c r="D8676"/>
  <c r="D8677"/>
  <c r="D8678"/>
  <c r="D8679"/>
  <c r="D8680"/>
  <c r="D8681"/>
  <c r="D8682"/>
  <c r="D8683"/>
  <c r="D8684"/>
  <c r="D8685"/>
  <c r="D8686"/>
  <c r="D8687"/>
  <c r="D8688"/>
  <c r="D8689"/>
  <c r="D8690"/>
  <c r="D8691"/>
  <c r="D8692"/>
  <c r="D8693"/>
  <c r="D8694"/>
  <c r="D8695"/>
  <c r="D8696"/>
  <c r="D8697"/>
  <c r="D8698"/>
  <c r="D8699"/>
  <c r="D8700"/>
  <c r="D8701"/>
  <c r="D8702"/>
  <c r="D8703"/>
  <c r="D8704"/>
  <c r="D8705"/>
  <c r="D8706"/>
  <c r="D8707"/>
  <c r="D8708"/>
  <c r="D8709"/>
  <c r="D8710"/>
  <c r="D8711"/>
  <c r="D8712"/>
  <c r="D8713"/>
  <c r="D8714"/>
  <c r="D8715"/>
  <c r="D8716"/>
  <c r="D8717"/>
  <c r="D8718"/>
  <c r="D8719"/>
  <c r="D8720"/>
  <c r="D8721"/>
  <c r="D8722"/>
  <c r="D8723"/>
  <c r="D8724"/>
  <c r="D8725"/>
  <c r="D8726"/>
  <c r="D8727"/>
  <c r="D8728"/>
  <c r="D8729"/>
  <c r="D8730"/>
  <c r="D8731"/>
  <c r="D8732"/>
  <c r="D8733"/>
  <c r="D8734"/>
  <c r="D8735"/>
  <c r="D8736"/>
  <c r="D8737"/>
  <c r="D8738"/>
  <c r="D8739"/>
  <c r="D8740"/>
  <c r="D8741"/>
  <c r="D8742"/>
  <c r="D8743"/>
  <c r="D8744"/>
  <c r="D8745"/>
  <c r="D8746"/>
  <c r="D8747"/>
  <c r="D8748"/>
  <c r="D8749"/>
  <c r="D8750"/>
  <c r="D8751"/>
  <c r="D8752"/>
  <c r="D8753"/>
  <c r="D8754"/>
  <c r="D8755"/>
  <c r="D8756"/>
  <c r="D8757"/>
  <c r="D8758"/>
  <c r="D8759"/>
  <c r="D8760"/>
  <c r="D8761"/>
  <c r="D8762"/>
  <c r="D8763"/>
  <c r="D8764"/>
  <c r="D8765"/>
  <c r="D8766"/>
  <c r="D8767"/>
  <c r="D8768"/>
  <c r="D8769"/>
  <c r="D8770"/>
  <c r="D8771"/>
  <c r="D8772"/>
  <c r="D8773"/>
  <c r="D8774"/>
  <c r="D8775"/>
  <c r="D8776"/>
  <c r="D8777"/>
  <c r="D8778"/>
  <c r="D8779"/>
  <c r="D8780"/>
  <c r="D8781"/>
  <c r="D8782"/>
  <c r="D8783"/>
  <c r="D8784"/>
  <c r="D8785"/>
  <c r="D8786"/>
  <c r="D8787"/>
  <c r="D8788"/>
  <c r="D8789"/>
  <c r="D8790"/>
  <c r="D8791"/>
  <c r="D8792"/>
  <c r="D8793"/>
  <c r="D8794"/>
  <c r="D8795"/>
  <c r="D8796"/>
  <c r="D8797"/>
  <c r="D8798"/>
  <c r="D8799"/>
  <c r="D8800"/>
  <c r="D8801"/>
  <c r="D8802"/>
  <c r="D8803"/>
  <c r="D8804"/>
  <c r="D8805"/>
  <c r="D8806"/>
  <c r="D8807"/>
  <c r="D8808"/>
  <c r="D8809"/>
  <c r="D8810"/>
  <c r="D8811"/>
  <c r="D8812"/>
  <c r="D8813"/>
  <c r="D8814"/>
  <c r="D8815"/>
  <c r="D8816"/>
  <c r="D8817"/>
  <c r="D8818"/>
  <c r="D8819"/>
  <c r="D8820"/>
  <c r="D8821"/>
  <c r="D8822"/>
  <c r="D8823"/>
  <c r="D8824"/>
  <c r="D8825"/>
  <c r="D8826"/>
  <c r="D8827"/>
  <c r="D8828"/>
  <c r="D8829"/>
  <c r="D8830"/>
  <c r="D8831"/>
  <c r="D8832"/>
  <c r="D8833"/>
  <c r="D8834"/>
  <c r="D8835"/>
  <c r="D8836"/>
  <c r="D8837"/>
  <c r="D8838"/>
  <c r="D8839"/>
  <c r="D8840"/>
  <c r="D8841"/>
  <c r="D8842"/>
  <c r="D8843"/>
  <c r="D8844"/>
  <c r="D8845"/>
  <c r="D8846"/>
  <c r="D8847"/>
  <c r="D8848"/>
  <c r="D8849"/>
  <c r="D8850"/>
  <c r="D8851"/>
  <c r="D8852"/>
  <c r="D8853"/>
  <c r="D8854"/>
  <c r="D8855"/>
  <c r="D8856"/>
  <c r="D8857"/>
  <c r="D8858"/>
  <c r="D8859"/>
  <c r="D8860"/>
  <c r="D8861"/>
  <c r="D8862"/>
  <c r="D8863"/>
  <c r="D8864"/>
  <c r="D8865"/>
  <c r="D8866"/>
  <c r="D8867"/>
  <c r="D8868"/>
  <c r="D8869"/>
  <c r="D8870"/>
  <c r="D8871"/>
  <c r="D8872"/>
  <c r="D8873"/>
  <c r="D8874"/>
  <c r="D8875"/>
  <c r="D8876"/>
  <c r="D8877"/>
  <c r="D8878"/>
  <c r="D8879"/>
  <c r="D8880"/>
  <c r="D8881"/>
  <c r="D8882"/>
  <c r="D8883"/>
  <c r="D8884"/>
  <c r="D8885"/>
  <c r="D8886"/>
  <c r="D8887"/>
  <c r="D8888"/>
  <c r="D8889"/>
  <c r="D8890"/>
  <c r="D8891"/>
  <c r="D8892"/>
  <c r="D8893"/>
  <c r="D8894"/>
  <c r="D8895"/>
  <c r="D8896"/>
  <c r="D8897"/>
  <c r="D8898"/>
  <c r="D8899"/>
  <c r="D8900"/>
  <c r="D8901"/>
  <c r="D8902"/>
  <c r="D8903"/>
  <c r="D8904"/>
  <c r="D8905"/>
  <c r="D8906"/>
  <c r="D8907"/>
  <c r="D8908"/>
  <c r="D8909"/>
  <c r="D8910"/>
  <c r="D8911"/>
  <c r="D8912"/>
  <c r="D8913"/>
  <c r="D8914"/>
  <c r="D8915"/>
  <c r="D8916"/>
  <c r="D8917"/>
  <c r="D8918"/>
  <c r="D8919"/>
  <c r="D8920"/>
  <c r="D8921"/>
  <c r="D8922"/>
  <c r="D8923"/>
  <c r="D8924"/>
  <c r="D8925"/>
  <c r="D8926"/>
  <c r="D8927"/>
  <c r="D8928"/>
  <c r="D8929"/>
  <c r="D8930"/>
  <c r="D8931"/>
  <c r="D8932"/>
  <c r="D8933"/>
  <c r="D8934"/>
  <c r="D8935"/>
  <c r="D8936"/>
  <c r="D8937"/>
  <c r="D8938"/>
  <c r="D8939"/>
  <c r="D8940"/>
  <c r="D8941"/>
  <c r="D8942"/>
  <c r="D8943"/>
  <c r="D8944"/>
  <c r="D8945"/>
  <c r="D8946"/>
  <c r="D8947"/>
  <c r="D8948"/>
  <c r="D8949"/>
  <c r="D8950"/>
  <c r="D8951"/>
  <c r="D8952"/>
  <c r="D8953"/>
  <c r="D8954"/>
  <c r="D8955"/>
  <c r="D8956"/>
  <c r="D8957"/>
  <c r="D8958"/>
  <c r="D8959"/>
  <c r="D8960"/>
  <c r="D8961"/>
  <c r="D8962"/>
  <c r="D8963"/>
  <c r="D8964"/>
  <c r="D8965"/>
  <c r="D8966"/>
  <c r="D8967"/>
  <c r="D8968"/>
  <c r="D8969"/>
  <c r="D8970"/>
  <c r="D8971"/>
  <c r="D8972"/>
  <c r="D8973"/>
  <c r="D8974"/>
  <c r="D8975"/>
  <c r="D8976"/>
  <c r="D8977"/>
  <c r="D8978"/>
  <c r="D8979"/>
  <c r="D8980"/>
  <c r="D8981"/>
  <c r="D8982"/>
  <c r="D8983"/>
  <c r="D8984"/>
  <c r="D8985"/>
  <c r="D8986"/>
  <c r="D8987"/>
  <c r="D8988"/>
  <c r="D8989"/>
  <c r="D8990"/>
  <c r="D8991"/>
  <c r="D8992"/>
  <c r="D8993"/>
  <c r="D8994"/>
  <c r="D8995"/>
  <c r="D8996"/>
  <c r="D8997"/>
  <c r="D8998"/>
  <c r="D8999"/>
  <c r="D9000"/>
  <c r="D9001"/>
  <c r="D9002"/>
  <c r="D9003"/>
  <c r="D9004"/>
  <c r="D9005"/>
  <c r="D9006"/>
  <c r="D9007"/>
  <c r="D9008"/>
  <c r="D9009"/>
  <c r="D9010"/>
  <c r="D9011"/>
  <c r="D9012"/>
  <c r="D9013"/>
  <c r="D9014"/>
  <c r="D9015"/>
  <c r="D9016"/>
  <c r="D9017"/>
  <c r="D9018"/>
  <c r="D9019"/>
  <c r="D9020"/>
  <c r="D9021"/>
  <c r="D9022"/>
  <c r="D9023"/>
  <c r="D9024"/>
  <c r="D9025"/>
  <c r="D9026"/>
  <c r="D9027"/>
  <c r="D9028"/>
  <c r="D9029"/>
  <c r="D9030"/>
  <c r="D9031"/>
  <c r="D9032"/>
  <c r="D9033"/>
  <c r="D9034"/>
  <c r="D9035"/>
  <c r="D9036"/>
  <c r="D9037"/>
  <c r="D9038"/>
  <c r="D9039"/>
  <c r="D9040"/>
  <c r="D9041"/>
  <c r="D9042"/>
  <c r="D9043"/>
  <c r="D9044"/>
  <c r="D9045"/>
  <c r="D9046"/>
  <c r="D9047"/>
  <c r="D9048"/>
  <c r="D9049"/>
  <c r="D9050"/>
  <c r="D9051"/>
  <c r="D9052"/>
  <c r="D9053"/>
  <c r="D9054"/>
  <c r="D9055"/>
  <c r="D9056"/>
  <c r="D9057"/>
  <c r="D9058"/>
  <c r="D9059"/>
  <c r="D9060"/>
  <c r="D9061"/>
  <c r="D9062"/>
  <c r="D9063"/>
  <c r="D9064"/>
  <c r="D9065"/>
  <c r="D9066"/>
  <c r="D9067"/>
  <c r="D9068"/>
  <c r="D9069"/>
  <c r="D9070"/>
  <c r="D9071"/>
  <c r="D9072"/>
  <c r="D9073"/>
  <c r="D9074"/>
  <c r="D9075"/>
  <c r="D9076"/>
  <c r="D9077"/>
  <c r="D9078"/>
  <c r="D9079"/>
  <c r="D9080"/>
  <c r="D9081"/>
  <c r="D9082"/>
  <c r="D9083"/>
  <c r="D9084"/>
  <c r="D9085"/>
  <c r="D9086"/>
  <c r="D9087"/>
  <c r="D9088"/>
  <c r="D9089"/>
  <c r="D9090"/>
  <c r="D9091"/>
  <c r="D9092"/>
  <c r="D9093"/>
  <c r="D9094"/>
  <c r="D9095"/>
  <c r="D9096"/>
  <c r="D9097"/>
  <c r="D9098"/>
  <c r="D9099"/>
  <c r="D9100"/>
  <c r="D9101"/>
  <c r="D9102"/>
  <c r="D9103"/>
  <c r="D9104"/>
  <c r="D9105"/>
  <c r="D9106"/>
  <c r="D9107"/>
  <c r="D9108"/>
  <c r="D9109"/>
  <c r="D9110"/>
  <c r="D9111"/>
  <c r="D9112"/>
  <c r="D9113"/>
  <c r="D9114"/>
  <c r="D9115"/>
  <c r="D9116"/>
  <c r="D9117"/>
  <c r="D9118"/>
  <c r="D9119"/>
  <c r="D9120"/>
  <c r="D9121"/>
  <c r="D9122"/>
  <c r="D9123"/>
  <c r="D9124"/>
  <c r="D9125"/>
  <c r="D9126"/>
  <c r="D9127"/>
  <c r="D9128"/>
  <c r="D9129"/>
  <c r="D9130"/>
  <c r="D9131"/>
  <c r="D9132"/>
  <c r="D9133"/>
  <c r="D9134"/>
  <c r="D9135"/>
  <c r="D9136"/>
  <c r="D9137"/>
  <c r="D9138"/>
  <c r="D9139"/>
  <c r="D9140"/>
  <c r="D9141"/>
  <c r="D9142"/>
  <c r="D9143"/>
  <c r="D9144"/>
  <c r="D9145"/>
  <c r="D9146"/>
  <c r="D9147"/>
  <c r="D9148"/>
  <c r="D9149"/>
  <c r="D9150"/>
  <c r="D9151"/>
  <c r="D9152"/>
  <c r="D9153"/>
  <c r="D9154"/>
  <c r="D9155"/>
  <c r="D9156"/>
  <c r="D9157"/>
  <c r="D9158"/>
  <c r="D9159"/>
  <c r="D9160"/>
  <c r="D9161"/>
  <c r="D9162"/>
  <c r="D9163"/>
  <c r="D9164"/>
  <c r="D9165"/>
  <c r="D9166"/>
  <c r="D9167"/>
  <c r="D9168"/>
  <c r="D9169"/>
  <c r="D9170"/>
  <c r="D9171"/>
  <c r="D9172"/>
  <c r="D9173"/>
  <c r="D9174"/>
  <c r="D9175"/>
  <c r="D9176"/>
  <c r="D9177"/>
  <c r="D9178"/>
  <c r="D9179"/>
  <c r="D9180"/>
  <c r="D9181"/>
  <c r="D9182"/>
  <c r="D9183"/>
  <c r="D9184"/>
  <c r="D9185"/>
  <c r="D9186"/>
  <c r="D9187"/>
  <c r="D9188"/>
  <c r="D9189"/>
  <c r="D9190"/>
  <c r="D9191"/>
  <c r="D9192"/>
  <c r="D9193"/>
  <c r="D9194"/>
  <c r="D9195"/>
  <c r="D9196"/>
  <c r="D9197"/>
  <c r="D9198"/>
  <c r="D9199"/>
  <c r="D9200"/>
  <c r="D9201"/>
  <c r="D9202"/>
  <c r="D9203"/>
  <c r="D9204"/>
  <c r="D9205"/>
  <c r="D9206"/>
  <c r="D9207"/>
  <c r="D9208"/>
  <c r="D9209"/>
  <c r="D9210"/>
  <c r="D9211"/>
  <c r="D9212"/>
  <c r="D9213"/>
  <c r="D9214"/>
  <c r="D9215"/>
  <c r="D9216"/>
  <c r="D9217"/>
  <c r="D9218"/>
  <c r="D9219"/>
  <c r="D9220"/>
  <c r="D9221"/>
  <c r="D9222"/>
  <c r="D9223"/>
  <c r="D9224"/>
  <c r="D9225"/>
  <c r="D9226"/>
  <c r="D9227"/>
  <c r="D9228"/>
  <c r="D9229"/>
  <c r="D9230"/>
  <c r="D9231"/>
  <c r="D9232"/>
  <c r="D9233"/>
  <c r="D9234"/>
  <c r="D9235"/>
  <c r="D9236"/>
  <c r="D9237"/>
  <c r="D9238"/>
  <c r="D9239"/>
  <c r="D9240"/>
  <c r="D9241"/>
  <c r="D9242"/>
  <c r="D9243"/>
  <c r="D9244"/>
  <c r="D9245"/>
  <c r="D9246"/>
  <c r="D9247"/>
  <c r="D9248"/>
  <c r="D9249"/>
  <c r="D9250"/>
  <c r="D9251"/>
  <c r="D9252"/>
  <c r="D9253"/>
  <c r="D9254"/>
  <c r="D9255"/>
  <c r="D9256"/>
  <c r="D9257"/>
  <c r="D9258"/>
  <c r="D9259"/>
  <c r="D9260"/>
  <c r="D9261"/>
  <c r="D9262"/>
  <c r="D9263"/>
  <c r="D9264"/>
  <c r="D9265"/>
  <c r="D9266"/>
  <c r="D9267"/>
  <c r="D9268"/>
  <c r="D9269"/>
  <c r="D9270"/>
  <c r="D9271"/>
  <c r="D9272"/>
  <c r="D9273"/>
  <c r="D9274"/>
  <c r="D9275"/>
  <c r="D9276"/>
  <c r="D9277"/>
  <c r="D9278"/>
  <c r="D9279"/>
  <c r="D9280"/>
  <c r="D9281"/>
  <c r="D9282"/>
  <c r="D9283"/>
  <c r="D9284"/>
  <c r="D9285"/>
  <c r="D9286"/>
  <c r="D9287"/>
  <c r="D9288"/>
  <c r="D9289"/>
  <c r="D9290"/>
  <c r="D9291"/>
  <c r="D9292"/>
  <c r="D9293"/>
  <c r="D9294"/>
  <c r="D9295"/>
  <c r="D9296"/>
  <c r="D9297"/>
  <c r="D9298"/>
  <c r="D9299"/>
  <c r="D9300"/>
  <c r="D9301"/>
  <c r="D9302"/>
  <c r="D9303"/>
  <c r="D9304"/>
  <c r="D9305"/>
  <c r="D9306"/>
  <c r="D9307"/>
  <c r="D9308"/>
  <c r="D9309"/>
  <c r="D9310"/>
  <c r="D9311"/>
  <c r="D9312"/>
  <c r="D9313"/>
  <c r="D9314"/>
  <c r="D9315"/>
  <c r="D9316"/>
  <c r="D9317"/>
  <c r="D9318"/>
  <c r="D9319"/>
  <c r="D9320"/>
  <c r="D9321"/>
  <c r="D9322"/>
  <c r="D9323"/>
  <c r="D9324"/>
  <c r="D9325"/>
  <c r="D9326"/>
  <c r="D9327"/>
  <c r="D9328"/>
  <c r="D9329"/>
  <c r="D9330"/>
  <c r="D9331"/>
  <c r="D9332"/>
  <c r="D9333"/>
  <c r="D9334"/>
  <c r="D9335"/>
  <c r="D9336"/>
  <c r="D9337"/>
  <c r="D9338"/>
  <c r="D9339"/>
  <c r="D9340"/>
  <c r="D9341"/>
  <c r="D9342"/>
  <c r="D9343"/>
  <c r="D9344"/>
  <c r="D9345"/>
  <c r="D9346"/>
  <c r="D9347"/>
  <c r="D9348"/>
  <c r="D9349"/>
  <c r="D9350"/>
  <c r="D9351"/>
  <c r="D9352"/>
  <c r="D9353"/>
  <c r="D9354"/>
  <c r="D9355"/>
  <c r="D9356"/>
  <c r="D9357"/>
  <c r="D9358"/>
  <c r="D9359"/>
  <c r="D9360"/>
  <c r="D9361"/>
  <c r="D9362"/>
  <c r="D9363"/>
  <c r="D9364"/>
  <c r="D9365"/>
  <c r="D9366"/>
  <c r="D9367"/>
  <c r="D9368"/>
  <c r="D9369"/>
  <c r="D9370"/>
  <c r="D9371"/>
  <c r="D9372"/>
  <c r="D9373"/>
  <c r="D9374"/>
  <c r="D9375"/>
  <c r="D9376"/>
  <c r="D9377"/>
  <c r="D9378"/>
  <c r="D9379"/>
  <c r="D9380"/>
  <c r="D9381"/>
  <c r="D9382"/>
  <c r="D9383"/>
  <c r="D9384"/>
  <c r="D9385"/>
  <c r="D9386"/>
  <c r="D9387"/>
  <c r="D9388"/>
  <c r="D9389"/>
  <c r="D9390"/>
  <c r="D9391"/>
  <c r="D9392"/>
  <c r="D9393"/>
  <c r="D9394"/>
  <c r="D9395"/>
  <c r="D9396"/>
  <c r="D9397"/>
  <c r="D9398"/>
  <c r="D9399"/>
  <c r="D9400"/>
  <c r="D9401"/>
  <c r="D9402"/>
  <c r="D9403"/>
  <c r="D9404"/>
  <c r="D9405"/>
  <c r="D9406"/>
  <c r="D9407"/>
  <c r="D9408"/>
  <c r="D9409"/>
  <c r="D9410"/>
  <c r="D9411"/>
  <c r="D9412"/>
  <c r="D9413"/>
  <c r="D9414"/>
  <c r="D9415"/>
  <c r="D9416"/>
  <c r="D9417"/>
  <c r="D9418"/>
  <c r="D9419"/>
  <c r="D9420"/>
  <c r="D9421"/>
  <c r="D9422"/>
  <c r="D9423"/>
  <c r="D9424"/>
  <c r="D9425"/>
  <c r="D9426"/>
  <c r="D9427"/>
  <c r="D9428"/>
  <c r="D9429"/>
  <c r="D9430"/>
  <c r="D9431"/>
  <c r="D9432"/>
  <c r="D9433"/>
  <c r="D9434"/>
  <c r="D9435"/>
  <c r="D9436"/>
  <c r="D9437"/>
  <c r="D9438"/>
  <c r="D9439"/>
  <c r="D9440"/>
  <c r="D9441"/>
  <c r="D9442"/>
  <c r="D9443"/>
  <c r="D9444"/>
  <c r="D9445"/>
  <c r="D9446"/>
  <c r="D9447"/>
  <c r="D9448"/>
  <c r="D9449"/>
  <c r="D9450"/>
  <c r="D9451"/>
  <c r="D9452"/>
  <c r="D9453"/>
  <c r="D9454"/>
  <c r="D9455"/>
  <c r="D9456"/>
  <c r="D9457"/>
  <c r="D9458"/>
  <c r="D9459"/>
  <c r="D9460"/>
  <c r="D9461"/>
  <c r="D9462"/>
  <c r="D9463"/>
  <c r="D9464"/>
  <c r="D9465"/>
  <c r="D9466"/>
  <c r="D9467"/>
  <c r="D9468"/>
  <c r="D9469"/>
  <c r="D9470"/>
  <c r="D9471"/>
  <c r="D9472"/>
  <c r="D9473"/>
  <c r="D9474"/>
  <c r="D9475"/>
  <c r="D9476"/>
  <c r="D9477"/>
  <c r="D9478"/>
  <c r="D9479"/>
  <c r="D9480"/>
  <c r="D9481"/>
  <c r="D9482"/>
  <c r="D9483"/>
  <c r="D9484"/>
  <c r="D9485"/>
  <c r="D9486"/>
  <c r="D9487"/>
  <c r="D9488"/>
  <c r="D9489"/>
  <c r="D9490"/>
  <c r="D9491"/>
  <c r="D9492"/>
  <c r="D9493"/>
  <c r="D9494"/>
  <c r="D9495"/>
  <c r="D9496"/>
  <c r="D9497"/>
  <c r="D9498"/>
  <c r="D9499"/>
  <c r="D9500"/>
  <c r="D9501"/>
  <c r="D9502"/>
  <c r="D9503"/>
  <c r="D9504"/>
  <c r="D9505"/>
  <c r="D9506"/>
  <c r="D9507"/>
  <c r="D9508"/>
  <c r="D9509"/>
  <c r="D9510"/>
  <c r="D9511"/>
  <c r="D9512"/>
  <c r="D9513"/>
  <c r="D9514"/>
  <c r="D9515"/>
  <c r="D9516"/>
  <c r="D9517"/>
  <c r="D9518"/>
  <c r="D9519"/>
  <c r="D9520"/>
  <c r="D9521"/>
  <c r="D9522"/>
  <c r="D9523"/>
  <c r="D9524"/>
  <c r="D9525"/>
  <c r="D9526"/>
  <c r="D9527"/>
  <c r="D9528"/>
  <c r="D9529"/>
  <c r="D9530"/>
  <c r="D9531"/>
  <c r="D9532"/>
  <c r="D9533"/>
  <c r="D9534"/>
  <c r="D9535"/>
  <c r="D9536"/>
  <c r="D9537"/>
  <c r="D9538"/>
  <c r="D9539"/>
  <c r="D9540"/>
  <c r="D9541"/>
  <c r="D9542"/>
  <c r="D9543"/>
  <c r="D9544"/>
  <c r="D9545"/>
  <c r="D9546"/>
  <c r="D9547"/>
  <c r="D9548"/>
  <c r="D9549"/>
  <c r="D9550"/>
  <c r="D9551"/>
  <c r="D9552"/>
  <c r="D9553"/>
  <c r="D9554"/>
  <c r="D9555"/>
  <c r="D9556"/>
  <c r="D9557"/>
  <c r="D9558"/>
  <c r="D9559"/>
  <c r="D9560"/>
  <c r="D9561"/>
  <c r="D9562"/>
  <c r="D9563"/>
  <c r="D9564"/>
  <c r="D9565"/>
  <c r="D9566"/>
  <c r="D9567"/>
  <c r="D9568"/>
  <c r="D9569"/>
  <c r="D9570"/>
  <c r="D9571"/>
  <c r="D9572"/>
  <c r="D9573"/>
  <c r="D9574"/>
  <c r="D9575"/>
  <c r="D9576"/>
  <c r="D9577"/>
  <c r="D9578"/>
  <c r="D9579"/>
  <c r="D9580"/>
  <c r="D9581"/>
  <c r="D9582"/>
  <c r="D9583"/>
  <c r="D9584"/>
  <c r="D9585"/>
  <c r="D9586"/>
  <c r="D9587"/>
  <c r="D9588"/>
  <c r="D9589"/>
  <c r="D9590"/>
  <c r="D9591"/>
  <c r="D9592"/>
  <c r="D9593"/>
  <c r="D9594"/>
  <c r="D9595"/>
  <c r="D9596"/>
  <c r="D9597"/>
  <c r="D9598"/>
  <c r="D9599"/>
  <c r="D9600"/>
  <c r="D9601"/>
  <c r="D9602"/>
  <c r="D9603"/>
  <c r="D9604"/>
  <c r="D9605"/>
  <c r="D9606"/>
  <c r="D9607"/>
  <c r="D9608"/>
  <c r="D9609"/>
  <c r="D9610"/>
  <c r="D9611"/>
  <c r="D9612"/>
  <c r="D9613"/>
  <c r="D9614"/>
  <c r="D9615"/>
  <c r="D9616"/>
  <c r="D9617"/>
  <c r="D9618"/>
  <c r="D9619"/>
  <c r="D9620"/>
  <c r="D9621"/>
  <c r="D9622"/>
  <c r="D9623"/>
  <c r="D9624"/>
  <c r="D9625"/>
  <c r="D9626"/>
  <c r="D9627"/>
  <c r="D9628"/>
  <c r="D9629"/>
  <c r="D9630"/>
  <c r="D9631"/>
  <c r="D9632"/>
  <c r="D9633"/>
  <c r="D9634"/>
  <c r="D9635"/>
  <c r="D9636"/>
  <c r="D9637"/>
  <c r="D9638"/>
  <c r="D9639"/>
  <c r="D9640"/>
  <c r="D9641"/>
  <c r="D9642"/>
  <c r="D9643"/>
  <c r="D9644"/>
  <c r="D9645"/>
  <c r="D9646"/>
  <c r="D9647"/>
  <c r="D9648"/>
  <c r="D9649"/>
  <c r="D9650"/>
  <c r="D9651"/>
  <c r="D9652"/>
  <c r="D9653"/>
  <c r="D9654"/>
  <c r="D9655"/>
  <c r="D9656"/>
  <c r="D9657"/>
  <c r="D9658"/>
  <c r="D9659"/>
  <c r="D9660"/>
  <c r="D9661"/>
  <c r="D9662"/>
  <c r="D9663"/>
  <c r="D9664"/>
  <c r="D9665"/>
  <c r="D9666"/>
  <c r="D9667"/>
  <c r="D9668"/>
  <c r="D9669"/>
  <c r="D9670"/>
  <c r="D9671"/>
  <c r="D9672"/>
  <c r="D9673"/>
  <c r="D9674"/>
  <c r="D9675"/>
  <c r="D9676"/>
  <c r="D9677"/>
  <c r="D9678"/>
  <c r="D9679"/>
  <c r="D9680"/>
  <c r="D9681"/>
  <c r="D9682"/>
  <c r="D9683"/>
  <c r="D9684"/>
  <c r="D9685"/>
  <c r="D9686"/>
  <c r="D9687"/>
  <c r="D9688"/>
  <c r="D9689"/>
  <c r="D9690"/>
  <c r="D9691"/>
  <c r="D9692"/>
  <c r="D9693"/>
  <c r="D9694"/>
  <c r="D9695"/>
  <c r="D9696"/>
  <c r="D9697"/>
  <c r="D9698"/>
  <c r="D9699"/>
  <c r="D9700"/>
  <c r="D9701"/>
  <c r="D9702"/>
  <c r="D9703"/>
  <c r="D9704"/>
  <c r="D9705"/>
  <c r="D9706"/>
  <c r="D9707"/>
  <c r="D9708"/>
  <c r="D9709"/>
  <c r="D9710"/>
  <c r="D9711"/>
  <c r="D9712"/>
  <c r="D9713"/>
  <c r="D9714"/>
  <c r="D9715"/>
  <c r="D9716"/>
  <c r="D9717"/>
  <c r="D9718"/>
  <c r="D9719"/>
  <c r="D9720"/>
  <c r="D9721"/>
  <c r="D9722"/>
  <c r="D9723"/>
  <c r="D9724"/>
  <c r="D9725"/>
  <c r="D9726"/>
  <c r="D9727"/>
  <c r="D9728"/>
  <c r="D9729"/>
  <c r="D9730"/>
  <c r="D9731"/>
  <c r="D9732"/>
  <c r="D9733"/>
  <c r="D9734"/>
  <c r="D9735"/>
  <c r="D9736"/>
  <c r="D9737"/>
  <c r="D9738"/>
  <c r="D9739"/>
  <c r="D9740"/>
  <c r="D9741"/>
  <c r="D9742"/>
  <c r="D9743"/>
  <c r="D9744"/>
  <c r="D9745"/>
  <c r="D9746"/>
  <c r="D9747"/>
  <c r="D9748"/>
  <c r="D9749"/>
  <c r="D9750"/>
  <c r="D9751"/>
  <c r="D9752"/>
  <c r="D9753"/>
  <c r="D9754"/>
  <c r="D9755"/>
  <c r="D9756"/>
  <c r="D9757"/>
  <c r="D9758"/>
  <c r="D9759"/>
  <c r="D9760"/>
  <c r="D9761"/>
  <c r="D9762"/>
  <c r="D9763"/>
  <c r="D9764"/>
  <c r="D9765"/>
  <c r="D9766"/>
  <c r="D9767"/>
  <c r="D9768"/>
  <c r="D9769"/>
  <c r="D9770"/>
  <c r="D9771"/>
  <c r="D9772"/>
  <c r="D9773"/>
  <c r="D9774"/>
  <c r="D9775"/>
  <c r="D9776"/>
  <c r="D9777"/>
  <c r="D9778"/>
  <c r="D9779"/>
  <c r="D9780"/>
  <c r="D9781"/>
  <c r="D9782"/>
  <c r="D9783"/>
  <c r="D9784"/>
  <c r="D9785"/>
  <c r="D9786"/>
  <c r="D9787"/>
  <c r="D9788"/>
  <c r="D9789"/>
  <c r="D9790"/>
  <c r="D9791"/>
  <c r="D9792"/>
  <c r="D9793"/>
  <c r="D9794"/>
  <c r="D9795"/>
  <c r="D9796"/>
  <c r="D9797"/>
  <c r="D9798"/>
  <c r="D9799"/>
  <c r="D9800"/>
  <c r="D9801"/>
  <c r="D9802"/>
  <c r="D9803"/>
  <c r="D9804"/>
  <c r="D9805"/>
  <c r="D9806"/>
  <c r="D9807"/>
  <c r="D9808"/>
  <c r="D9809"/>
  <c r="D9810"/>
  <c r="D9811"/>
  <c r="D9812"/>
  <c r="D9813"/>
  <c r="D9814"/>
  <c r="D9815"/>
  <c r="D9816"/>
  <c r="D9817"/>
  <c r="D9818"/>
  <c r="D9819"/>
  <c r="D9820"/>
  <c r="D9821"/>
  <c r="D9822"/>
  <c r="D9823"/>
  <c r="D9824"/>
  <c r="D9825"/>
  <c r="D9826"/>
  <c r="D9827"/>
  <c r="D9828"/>
  <c r="D9829"/>
  <c r="D9830"/>
  <c r="D9831"/>
  <c r="D9832"/>
  <c r="D9833"/>
  <c r="D9834"/>
  <c r="D9835"/>
  <c r="D9836"/>
  <c r="D9837"/>
  <c r="D9838"/>
  <c r="D9839"/>
  <c r="D9840"/>
  <c r="D9841"/>
  <c r="D9842"/>
  <c r="D9843"/>
  <c r="D9844"/>
  <c r="D9845"/>
  <c r="D9846"/>
  <c r="D9847"/>
  <c r="D9848"/>
  <c r="D9849"/>
  <c r="D9850"/>
  <c r="D9851"/>
  <c r="D9852"/>
  <c r="D9853"/>
  <c r="D9854"/>
  <c r="D9855"/>
  <c r="D9856"/>
  <c r="D9857"/>
  <c r="D9858"/>
  <c r="D9859"/>
  <c r="D9860"/>
  <c r="D9861"/>
  <c r="D9862"/>
  <c r="D9863"/>
  <c r="D9864"/>
  <c r="D9865"/>
  <c r="D9866"/>
  <c r="D9867"/>
  <c r="D9868"/>
  <c r="D9869"/>
  <c r="D9870"/>
  <c r="D9871"/>
  <c r="D9872"/>
  <c r="D9873"/>
  <c r="D9874"/>
  <c r="D9875"/>
  <c r="D9876"/>
  <c r="D9877"/>
  <c r="D9878"/>
  <c r="D9879"/>
  <c r="D9880"/>
  <c r="D9881"/>
  <c r="D9882"/>
  <c r="D9883"/>
  <c r="D9884"/>
  <c r="D9885"/>
  <c r="D9886"/>
  <c r="D9887"/>
  <c r="D9888"/>
  <c r="D9889"/>
  <c r="D9890"/>
  <c r="D9891"/>
  <c r="D9892"/>
  <c r="D9893"/>
  <c r="D9894"/>
  <c r="D9895"/>
  <c r="D9896"/>
  <c r="D9897"/>
  <c r="D9898"/>
  <c r="D9899"/>
  <c r="D9900"/>
  <c r="D9901"/>
  <c r="D9902"/>
  <c r="D9903"/>
  <c r="D9904"/>
  <c r="D9905"/>
  <c r="D9906"/>
  <c r="D9907"/>
  <c r="D9908"/>
  <c r="D9909"/>
  <c r="D9910"/>
  <c r="D9911"/>
  <c r="D9912"/>
  <c r="D9913"/>
  <c r="D9914"/>
  <c r="D9915"/>
  <c r="D9916"/>
  <c r="D9917"/>
  <c r="D9918"/>
  <c r="D9919"/>
  <c r="D9920"/>
  <c r="D9921"/>
  <c r="D9922"/>
  <c r="D9923"/>
  <c r="D9924"/>
  <c r="D9925"/>
  <c r="D9926"/>
  <c r="D9927"/>
  <c r="D9928"/>
  <c r="D9929"/>
  <c r="D9930"/>
  <c r="D9931"/>
  <c r="D9932"/>
  <c r="D9933"/>
  <c r="D9934"/>
  <c r="D9935"/>
  <c r="D9936"/>
  <c r="D9937"/>
  <c r="D9938"/>
  <c r="D9939"/>
  <c r="D9940"/>
  <c r="D9941"/>
  <c r="D9942"/>
  <c r="D9943"/>
  <c r="D9944"/>
  <c r="D9945"/>
  <c r="D9946"/>
  <c r="D9947"/>
  <c r="D9948"/>
  <c r="D9949"/>
  <c r="D9950"/>
  <c r="D9951"/>
  <c r="D9952"/>
  <c r="D9953"/>
  <c r="D9954"/>
  <c r="D9955"/>
  <c r="D9956"/>
  <c r="D9957"/>
  <c r="D9958"/>
  <c r="D9959"/>
  <c r="D9960"/>
  <c r="D9961"/>
  <c r="D9962"/>
  <c r="D9963"/>
  <c r="D9964"/>
  <c r="D9965"/>
  <c r="D9966"/>
  <c r="D9967"/>
  <c r="D9968"/>
  <c r="D9969"/>
  <c r="D9970"/>
  <c r="D9971"/>
  <c r="D9972"/>
  <c r="D9973"/>
  <c r="D9974"/>
  <c r="D9975"/>
  <c r="D9976"/>
  <c r="D9977"/>
  <c r="D9978"/>
  <c r="D9979"/>
  <c r="D9980"/>
  <c r="D9981"/>
  <c r="D9982"/>
  <c r="D9983"/>
  <c r="D9984"/>
  <c r="D9985"/>
  <c r="D9986"/>
  <c r="D9987"/>
  <c r="D9988"/>
  <c r="D9989"/>
  <c r="D9990"/>
  <c r="D9991"/>
  <c r="D9992"/>
  <c r="D9993"/>
  <c r="D9994"/>
  <c r="D9995"/>
  <c r="D9996"/>
  <c r="D9997"/>
  <c r="D9998"/>
  <c r="D9999"/>
  <c r="D10000"/>
  <c r="D10001"/>
  <c r="D10002"/>
  <c r="D10003"/>
  <c r="D10004"/>
  <c r="D10005"/>
  <c r="D10006"/>
  <c r="D10007"/>
  <c r="D10008"/>
  <c r="D10009"/>
  <c r="D10010"/>
  <c r="D10011"/>
  <c r="D10012"/>
  <c r="D10013"/>
  <c r="D10014"/>
  <c r="D10015"/>
  <c r="D10016"/>
  <c r="D10017"/>
  <c r="D10018"/>
  <c r="D10019"/>
  <c r="D10020"/>
  <c r="D10021"/>
  <c r="D10022"/>
  <c r="D10023"/>
  <c r="D10024"/>
  <c r="D10025"/>
  <c r="D10026"/>
  <c r="D10027"/>
  <c r="D10028"/>
  <c r="D10029"/>
  <c r="D10030"/>
  <c r="D10031"/>
  <c r="D10032"/>
  <c r="D10033"/>
  <c r="D10034"/>
  <c r="D10035"/>
  <c r="D10036"/>
  <c r="D10037"/>
  <c r="D10038"/>
  <c r="D10039"/>
  <c r="D10040"/>
  <c r="D10041"/>
  <c r="D10042"/>
  <c r="D10043"/>
  <c r="D10044"/>
  <c r="D10045"/>
  <c r="D10046"/>
  <c r="D10047"/>
  <c r="D10048"/>
  <c r="D10049"/>
  <c r="D10050"/>
  <c r="D10051"/>
  <c r="D10052"/>
  <c r="D10053"/>
  <c r="D10054"/>
  <c r="D10055"/>
  <c r="D10056"/>
  <c r="D10057"/>
  <c r="D10058"/>
  <c r="D10059"/>
  <c r="D10060"/>
  <c r="D10061"/>
  <c r="D10062"/>
  <c r="D10063"/>
  <c r="D10064"/>
  <c r="D10065"/>
  <c r="D10066"/>
  <c r="D10067"/>
  <c r="D10068"/>
  <c r="D10069"/>
  <c r="D10070"/>
  <c r="D10071"/>
  <c r="D10072"/>
  <c r="D10073"/>
  <c r="D10074"/>
  <c r="D10075"/>
  <c r="D10076"/>
  <c r="D10077"/>
  <c r="D10078"/>
  <c r="D10079"/>
  <c r="D10080"/>
  <c r="D10081"/>
  <c r="D10082"/>
  <c r="D10083"/>
  <c r="D10084"/>
  <c r="D10085"/>
  <c r="D10086"/>
  <c r="D10087"/>
  <c r="D10088"/>
  <c r="D10089"/>
  <c r="D10090"/>
  <c r="D10091"/>
  <c r="D10092"/>
  <c r="D10093"/>
  <c r="D10094"/>
  <c r="D10095"/>
  <c r="D10096"/>
  <c r="D10097"/>
  <c r="D10098"/>
  <c r="D10099"/>
  <c r="D10100"/>
  <c r="D10101"/>
  <c r="D10102"/>
  <c r="D10103"/>
  <c r="D10104"/>
  <c r="D10105"/>
  <c r="D10106"/>
  <c r="D10107"/>
  <c r="D10108"/>
  <c r="D10109"/>
  <c r="D10110"/>
  <c r="D10111"/>
  <c r="D10112"/>
  <c r="D10113"/>
  <c r="D10114"/>
  <c r="D10115"/>
  <c r="D10116"/>
  <c r="D10117"/>
  <c r="D10118"/>
  <c r="D10119"/>
  <c r="D10120"/>
  <c r="D10121"/>
  <c r="D10122"/>
  <c r="D10123"/>
  <c r="D10124"/>
  <c r="D10125"/>
  <c r="D10126"/>
  <c r="D10127"/>
  <c r="D10128"/>
  <c r="D10129"/>
  <c r="D10130"/>
  <c r="D10131"/>
  <c r="D10132"/>
  <c r="D10133"/>
  <c r="D10134"/>
  <c r="D10135"/>
  <c r="D10136"/>
  <c r="D10137"/>
  <c r="D10138"/>
  <c r="D10139"/>
  <c r="D10140"/>
  <c r="D10141"/>
  <c r="D10142"/>
  <c r="D10143"/>
  <c r="D10144"/>
  <c r="D10145"/>
  <c r="D10146"/>
  <c r="D10147"/>
  <c r="D10148"/>
  <c r="D10149"/>
  <c r="D10150"/>
  <c r="D10151"/>
  <c r="D10152"/>
  <c r="D10153"/>
  <c r="D10154"/>
  <c r="D10155"/>
  <c r="D10156"/>
  <c r="D10157"/>
  <c r="D10158"/>
  <c r="D10159"/>
  <c r="D10160"/>
  <c r="D10161"/>
  <c r="D10162"/>
  <c r="D10163"/>
  <c r="D10164"/>
  <c r="D10165"/>
  <c r="D10166"/>
  <c r="D10167"/>
  <c r="D10168"/>
  <c r="D10169"/>
  <c r="D10170"/>
  <c r="D10171"/>
  <c r="D10172"/>
  <c r="D10173"/>
  <c r="D10174"/>
  <c r="D10175"/>
  <c r="D10176"/>
  <c r="D10177"/>
  <c r="D10178"/>
  <c r="D10179"/>
  <c r="D10180"/>
  <c r="D10181"/>
  <c r="D10182"/>
  <c r="D10183"/>
  <c r="D10184"/>
  <c r="D10185"/>
  <c r="D10186"/>
  <c r="D10187"/>
  <c r="D10188"/>
  <c r="D10189"/>
  <c r="D10190"/>
  <c r="D10191"/>
  <c r="D10192"/>
  <c r="D10193"/>
  <c r="D10194"/>
  <c r="D10195"/>
  <c r="D10196"/>
  <c r="D10197"/>
  <c r="D10198"/>
  <c r="D10199"/>
  <c r="D10200"/>
  <c r="D10201"/>
  <c r="D10202"/>
  <c r="D10203"/>
  <c r="D10204"/>
  <c r="D10205"/>
  <c r="D10206"/>
  <c r="D10207"/>
  <c r="D10208"/>
  <c r="D10209"/>
  <c r="D10210"/>
  <c r="D10211"/>
  <c r="D10212"/>
  <c r="D10213"/>
  <c r="D10214"/>
  <c r="D10215"/>
  <c r="D10216"/>
  <c r="D10217"/>
  <c r="D10218"/>
  <c r="D10219"/>
  <c r="D10220"/>
  <c r="D10221"/>
  <c r="D10222"/>
  <c r="D10223"/>
  <c r="D10224"/>
  <c r="D10225"/>
  <c r="D10226"/>
  <c r="D10227"/>
  <c r="D10228"/>
  <c r="D10229"/>
  <c r="D10230"/>
  <c r="D10231"/>
  <c r="D10232"/>
  <c r="D10233"/>
  <c r="D10234"/>
  <c r="D10235"/>
  <c r="D10236"/>
  <c r="D10237"/>
  <c r="D10238"/>
  <c r="D10239"/>
  <c r="D10240"/>
  <c r="D10241"/>
  <c r="D10242"/>
  <c r="D10243"/>
  <c r="D10244"/>
  <c r="D10245"/>
  <c r="D10246"/>
  <c r="D10247"/>
  <c r="D10248"/>
  <c r="D10249"/>
  <c r="D10250"/>
  <c r="D10251"/>
  <c r="D10252"/>
  <c r="D10253"/>
  <c r="D10254"/>
  <c r="D10255"/>
  <c r="D10256"/>
  <c r="D10257"/>
  <c r="D10258"/>
  <c r="D10259"/>
  <c r="D10260"/>
  <c r="D10261"/>
  <c r="D10262"/>
  <c r="D10263"/>
  <c r="D10264"/>
  <c r="D10265"/>
  <c r="D10266"/>
  <c r="D10267"/>
  <c r="D10268"/>
  <c r="D10269"/>
  <c r="D2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32"/>
  <c r="C433"/>
  <c r="C434"/>
  <c r="C435"/>
  <c r="C436"/>
  <c r="C437"/>
  <c r="C438"/>
  <c r="C439"/>
  <c r="C440"/>
  <c r="C441"/>
  <c r="C442"/>
  <c r="C443"/>
  <c r="C444"/>
  <c r="C445"/>
  <c r="C446"/>
  <c r="C447"/>
  <c r="C448"/>
  <c r="C449"/>
  <c r="C450"/>
  <c r="C451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C469"/>
  <c r="C470"/>
  <c r="C471"/>
  <c r="C472"/>
  <c r="C473"/>
  <c r="C474"/>
  <c r="C475"/>
  <c r="C476"/>
  <c r="C477"/>
  <c r="C478"/>
  <c r="C479"/>
  <c r="C480"/>
  <c r="C481"/>
  <c r="C482"/>
  <c r="C483"/>
  <c r="C484"/>
  <c r="C485"/>
  <c r="C486"/>
  <c r="C487"/>
  <c r="C488"/>
  <c r="C489"/>
  <c r="C490"/>
  <c r="C491"/>
  <c r="C492"/>
  <c r="C493"/>
  <c r="C494"/>
  <c r="C495"/>
  <c r="C496"/>
  <c r="C497"/>
  <c r="C498"/>
  <c r="C499"/>
  <c r="C500"/>
  <c r="C501"/>
  <c r="C502"/>
  <c r="C503"/>
  <c r="C504"/>
  <c r="C505"/>
  <c r="C506"/>
  <c r="C507"/>
  <c r="C508"/>
  <c r="C509"/>
  <c r="C510"/>
  <c r="C511"/>
  <c r="C512"/>
  <c r="C513"/>
  <c r="C514"/>
  <c r="C515"/>
  <c r="C516"/>
  <c r="C517"/>
  <c r="C518"/>
  <c r="C519"/>
  <c r="C520"/>
  <c r="C521"/>
  <c r="C522"/>
  <c r="C523"/>
  <c r="C524"/>
  <c r="C525"/>
  <c r="C526"/>
  <c r="C527"/>
  <c r="C528"/>
  <c r="C529"/>
  <c r="C530"/>
  <c r="C531"/>
  <c r="C532"/>
  <c r="C533"/>
  <c r="C534"/>
  <c r="C535"/>
  <c r="C536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C719"/>
  <c r="C720"/>
  <c r="C721"/>
  <c r="C722"/>
  <c r="C723"/>
  <c r="C724"/>
  <c r="C725"/>
  <c r="C726"/>
  <c r="C727"/>
  <c r="C728"/>
  <c r="C729"/>
  <c r="C73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C752"/>
  <c r="C753"/>
  <c r="C754"/>
  <c r="C755"/>
  <c r="C756"/>
  <c r="C757"/>
  <c r="C758"/>
  <c r="C759"/>
  <c r="C760"/>
  <c r="C761"/>
  <c r="C762"/>
  <c r="C763"/>
  <c r="C764"/>
  <c r="C765"/>
  <c r="C766"/>
  <c r="C767"/>
  <c r="C768"/>
  <c r="C769"/>
  <c r="C770"/>
  <c r="C771"/>
  <c r="C772"/>
  <c r="C773"/>
  <c r="C774"/>
  <c r="C775"/>
  <c r="C776"/>
  <c r="C777"/>
  <c r="C778"/>
  <c r="C779"/>
  <c r="C780"/>
  <c r="C781"/>
  <c r="C782"/>
  <c r="C783"/>
  <c r="C784"/>
  <c r="C785"/>
  <c r="C786"/>
  <c r="C787"/>
  <c r="C788"/>
  <c r="C789"/>
  <c r="C790"/>
  <c r="C791"/>
  <c r="C792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C877"/>
  <c r="C878"/>
  <c r="C879"/>
  <c r="C880"/>
  <c r="C881"/>
  <c r="C882"/>
  <c r="C883"/>
  <c r="C884"/>
  <c r="C885"/>
  <c r="C886"/>
  <c r="C887"/>
  <c r="C888"/>
  <c r="C889"/>
  <c r="C890"/>
  <c r="C891"/>
  <c r="C892"/>
  <c r="C893"/>
  <c r="C894"/>
  <c r="C895"/>
  <c r="C896"/>
  <c r="C897"/>
  <c r="C898"/>
  <c r="C899"/>
  <c r="C900"/>
  <c r="C901"/>
  <c r="C902"/>
  <c r="C903"/>
  <c r="C904"/>
  <c r="C905"/>
  <c r="C906"/>
  <c r="C907"/>
  <c r="C908"/>
  <c r="C909"/>
  <c r="C910"/>
  <c r="C911"/>
  <c r="C912"/>
  <c r="C913"/>
  <c r="C914"/>
  <c r="C915"/>
  <c r="C916"/>
  <c r="C917"/>
  <c r="C918"/>
  <c r="C919"/>
  <c r="C920"/>
  <c r="C921"/>
  <c r="C922"/>
  <c r="C923"/>
  <c r="C924"/>
  <c r="C925"/>
  <c r="C926"/>
  <c r="C927"/>
  <c r="C928"/>
  <c r="C929"/>
  <c r="C930"/>
  <c r="C931"/>
  <c r="C932"/>
  <c r="C933"/>
  <c r="C934"/>
  <c r="C935"/>
  <c r="C936"/>
  <c r="C937"/>
  <c r="C938"/>
  <c r="C939"/>
  <c r="C940"/>
  <c r="C941"/>
  <c r="C942"/>
  <c r="C943"/>
  <c r="C944"/>
  <c r="C945"/>
  <c r="C946"/>
  <c r="C947"/>
  <c r="C948"/>
  <c r="C949"/>
  <c r="C950"/>
  <c r="C951"/>
  <c r="C952"/>
  <c r="C953"/>
  <c r="C954"/>
  <c r="C955"/>
  <c r="C956"/>
  <c r="C957"/>
  <c r="C958"/>
  <c r="C959"/>
  <c r="C960"/>
  <c r="C961"/>
  <c r="C962"/>
  <c r="C963"/>
  <c r="C964"/>
  <c r="C965"/>
  <c r="C966"/>
  <c r="C967"/>
  <c r="C968"/>
  <c r="C969"/>
  <c r="C970"/>
  <c r="C971"/>
  <c r="C972"/>
  <c r="C973"/>
  <c r="C974"/>
  <c r="C975"/>
  <c r="C976"/>
  <c r="C977"/>
  <c r="C978"/>
  <c r="C979"/>
  <c r="C980"/>
  <c r="C981"/>
  <c r="C982"/>
  <c r="C983"/>
  <c r="C984"/>
  <c r="C985"/>
  <c r="C986"/>
  <c r="C987"/>
  <c r="C988"/>
  <c r="C989"/>
  <c r="C990"/>
  <c r="C991"/>
  <c r="C992"/>
  <c r="C993"/>
  <c r="C994"/>
  <c r="C995"/>
  <c r="C996"/>
  <c r="C997"/>
  <c r="C998"/>
  <c r="C999"/>
  <c r="C1000"/>
  <c r="C1001"/>
  <c r="C1002"/>
  <c r="C1003"/>
  <c r="C1004"/>
  <c r="C1005"/>
  <c r="C1006"/>
  <c r="C1007"/>
  <c r="C1008"/>
  <c r="C1009"/>
  <c r="C1010"/>
  <c r="C1011"/>
  <c r="C1012"/>
  <c r="C1013"/>
  <c r="C1014"/>
  <c r="C1015"/>
  <c r="C1016"/>
  <c r="C1017"/>
  <c r="C1018"/>
  <c r="C1019"/>
  <c r="C1020"/>
  <c r="C1021"/>
  <c r="C1022"/>
  <c r="C1023"/>
  <c r="C1024"/>
  <c r="C1025"/>
  <c r="C1026"/>
  <c r="C1027"/>
  <c r="C1028"/>
  <c r="C1029"/>
  <c r="C1030"/>
  <c r="C1031"/>
  <c r="C1032"/>
  <c r="C1033"/>
  <c r="C1034"/>
  <c r="C1035"/>
  <c r="C1036"/>
  <c r="C1037"/>
  <c r="C1038"/>
  <c r="C1039"/>
  <c r="C1040"/>
  <c r="C1041"/>
  <c r="C1042"/>
  <c r="C1043"/>
  <c r="C1044"/>
  <c r="C1045"/>
  <c r="C1046"/>
  <c r="C1047"/>
  <c r="C1048"/>
  <c r="C1049"/>
  <c r="C1050"/>
  <c r="C1051"/>
  <c r="C1052"/>
  <c r="C1053"/>
  <c r="C1054"/>
  <c r="C1055"/>
  <c r="C1056"/>
  <c r="C1057"/>
  <c r="C1058"/>
  <c r="C1059"/>
  <c r="C1060"/>
  <c r="C1061"/>
  <c r="C1062"/>
  <c r="C1063"/>
  <c r="C1064"/>
  <c r="C1065"/>
  <c r="C1066"/>
  <c r="C1067"/>
  <c r="C1068"/>
  <c r="C1069"/>
  <c r="C1070"/>
  <c r="C1071"/>
  <c r="C1072"/>
  <c r="C1073"/>
  <c r="C1074"/>
  <c r="C1075"/>
  <c r="C1076"/>
  <c r="C1077"/>
  <c r="C1078"/>
  <c r="C1079"/>
  <c r="C1080"/>
  <c r="C1081"/>
  <c r="C1082"/>
  <c r="C1083"/>
  <c r="C1084"/>
  <c r="C1085"/>
  <c r="C1086"/>
  <c r="C1087"/>
  <c r="C1088"/>
  <c r="C1089"/>
  <c r="C1090"/>
  <c r="C1091"/>
  <c r="C1092"/>
  <c r="C1093"/>
  <c r="C1094"/>
  <c r="C1095"/>
  <c r="C1096"/>
  <c r="C1097"/>
  <c r="C1098"/>
  <c r="C1099"/>
  <c r="C1100"/>
  <c r="C1101"/>
  <c r="C1102"/>
  <c r="C1103"/>
  <c r="C1104"/>
  <c r="C1105"/>
  <c r="C1106"/>
  <c r="C1107"/>
  <c r="C1108"/>
  <c r="C1109"/>
  <c r="C1110"/>
  <c r="C1111"/>
  <c r="C1112"/>
  <c r="C1113"/>
  <c r="C1114"/>
  <c r="C1115"/>
  <c r="C1116"/>
  <c r="C1117"/>
  <c r="C1118"/>
  <c r="C1119"/>
  <c r="C1120"/>
  <c r="C1121"/>
  <c r="C1122"/>
  <c r="C1123"/>
  <c r="C1124"/>
  <c r="C1125"/>
  <c r="C1126"/>
  <c r="C1127"/>
  <c r="C1128"/>
  <c r="C1129"/>
  <c r="C1130"/>
  <c r="C1131"/>
  <c r="C1132"/>
  <c r="C1133"/>
  <c r="C1134"/>
  <c r="C1135"/>
  <c r="C1136"/>
  <c r="C1137"/>
  <c r="C1138"/>
  <c r="C1139"/>
  <c r="C1140"/>
  <c r="C1141"/>
  <c r="C1142"/>
  <c r="C1143"/>
  <c r="C1144"/>
  <c r="C1145"/>
  <c r="C1146"/>
  <c r="C1147"/>
  <c r="C1148"/>
  <c r="C1149"/>
  <c r="C1150"/>
  <c r="C1151"/>
  <c r="C1152"/>
  <c r="C1153"/>
  <c r="C1154"/>
  <c r="C1155"/>
  <c r="C1156"/>
  <c r="C1157"/>
  <c r="C1158"/>
  <c r="C1159"/>
  <c r="C1160"/>
  <c r="C1161"/>
  <c r="C1162"/>
  <c r="C1163"/>
  <c r="C1164"/>
  <c r="C1165"/>
  <c r="C1166"/>
  <c r="C1167"/>
  <c r="C1168"/>
  <c r="C1169"/>
  <c r="C1170"/>
  <c r="C1171"/>
  <c r="C1172"/>
  <c r="C1173"/>
  <c r="C1174"/>
  <c r="C1175"/>
  <c r="C1176"/>
  <c r="C1177"/>
  <c r="C1178"/>
  <c r="C1179"/>
  <c r="C1180"/>
  <c r="C1181"/>
  <c r="C1182"/>
  <c r="C1183"/>
  <c r="C1184"/>
  <c r="C1185"/>
  <c r="C1186"/>
  <c r="C1187"/>
  <c r="C1188"/>
  <c r="C1189"/>
  <c r="C1190"/>
  <c r="C1191"/>
  <c r="C1192"/>
  <c r="C1193"/>
  <c r="C1194"/>
  <c r="C1195"/>
  <c r="C1196"/>
  <c r="C1197"/>
  <c r="C1198"/>
  <c r="C1199"/>
  <c r="C1200"/>
  <c r="C1201"/>
  <c r="C1202"/>
  <c r="C1203"/>
  <c r="C1204"/>
  <c r="C1205"/>
  <c r="C1206"/>
  <c r="C1207"/>
  <c r="C1208"/>
  <c r="C1209"/>
  <c r="C1210"/>
  <c r="C1211"/>
  <c r="C1212"/>
  <c r="C1213"/>
  <c r="C1214"/>
  <c r="C1215"/>
  <c r="C1216"/>
  <c r="C1217"/>
  <c r="C1218"/>
  <c r="C1219"/>
  <c r="C1220"/>
  <c r="C1221"/>
  <c r="C1222"/>
  <c r="C1223"/>
  <c r="C1224"/>
  <c r="C1225"/>
  <c r="C1226"/>
  <c r="C1227"/>
  <c r="C1228"/>
  <c r="C1229"/>
  <c r="C1230"/>
  <c r="C1231"/>
  <c r="C1232"/>
  <c r="C1233"/>
  <c r="C1234"/>
  <c r="C1235"/>
  <c r="C1236"/>
  <c r="C1237"/>
  <c r="C1238"/>
  <c r="C1239"/>
  <c r="C1240"/>
  <c r="C1241"/>
  <c r="C1242"/>
  <c r="C1243"/>
  <c r="C1244"/>
  <c r="C1245"/>
  <c r="C1246"/>
  <c r="C1247"/>
  <c r="C1248"/>
  <c r="C1249"/>
  <c r="C1250"/>
  <c r="C1251"/>
  <c r="C1252"/>
  <c r="C1253"/>
  <c r="C1254"/>
  <c r="C1255"/>
  <c r="C1256"/>
  <c r="C1257"/>
  <c r="C1258"/>
  <c r="C1259"/>
  <c r="C1260"/>
  <c r="C1261"/>
  <c r="C1262"/>
  <c r="C1263"/>
  <c r="C1264"/>
  <c r="C1265"/>
  <c r="C1266"/>
  <c r="C1267"/>
  <c r="C1268"/>
  <c r="C1269"/>
  <c r="C1270"/>
  <c r="C1271"/>
  <c r="C1272"/>
  <c r="C1273"/>
  <c r="C1274"/>
  <c r="C1275"/>
  <c r="C1276"/>
  <c r="C1277"/>
  <c r="C1278"/>
  <c r="C1279"/>
  <c r="C1280"/>
  <c r="C1281"/>
  <c r="C1282"/>
  <c r="C1283"/>
  <c r="C1284"/>
  <c r="C1285"/>
  <c r="C1286"/>
  <c r="C1287"/>
  <c r="C1288"/>
  <c r="C1289"/>
  <c r="C1290"/>
  <c r="C1291"/>
  <c r="C1292"/>
  <c r="C1293"/>
  <c r="C1294"/>
  <c r="C1295"/>
  <c r="C1296"/>
  <c r="C1297"/>
  <c r="C1298"/>
  <c r="C1299"/>
  <c r="C1300"/>
  <c r="C1301"/>
  <c r="C1302"/>
  <c r="C1303"/>
  <c r="C1304"/>
  <c r="C1305"/>
  <c r="C1306"/>
  <c r="C1307"/>
  <c r="C1308"/>
  <c r="C1309"/>
  <c r="C1310"/>
  <c r="C1311"/>
  <c r="C1312"/>
  <c r="C1313"/>
  <c r="C1314"/>
  <c r="C1315"/>
  <c r="C1316"/>
  <c r="C1317"/>
  <c r="C1318"/>
  <c r="C1319"/>
  <c r="C1320"/>
  <c r="C1321"/>
  <c r="C1322"/>
  <c r="C1323"/>
  <c r="C1324"/>
  <c r="C1325"/>
  <c r="C1326"/>
  <c r="C1327"/>
  <c r="C1328"/>
  <c r="C1329"/>
  <c r="C1330"/>
  <c r="C1331"/>
  <c r="C1332"/>
  <c r="C1333"/>
  <c r="C1334"/>
  <c r="C1335"/>
  <c r="C1336"/>
  <c r="C1337"/>
  <c r="C1338"/>
  <c r="C1339"/>
  <c r="C1340"/>
  <c r="C1341"/>
  <c r="C1342"/>
  <c r="C1343"/>
  <c r="C1344"/>
  <c r="C1345"/>
  <c r="C1346"/>
  <c r="C1347"/>
  <c r="C1348"/>
  <c r="C1349"/>
  <c r="C1350"/>
  <c r="C1351"/>
  <c r="C1352"/>
  <c r="C1353"/>
  <c r="C1354"/>
  <c r="C1355"/>
  <c r="C1356"/>
  <c r="C1357"/>
  <c r="C1358"/>
  <c r="C1359"/>
  <c r="C1360"/>
  <c r="C1361"/>
  <c r="C1362"/>
  <c r="C1363"/>
  <c r="C1364"/>
  <c r="C1365"/>
  <c r="C1366"/>
  <c r="C1367"/>
  <c r="C1368"/>
  <c r="C1369"/>
  <c r="C1370"/>
  <c r="C1371"/>
  <c r="C1372"/>
  <c r="C1373"/>
  <c r="C1374"/>
  <c r="C1375"/>
  <c r="C1376"/>
  <c r="C1377"/>
  <c r="C1378"/>
  <c r="C1379"/>
  <c r="C1380"/>
  <c r="C1381"/>
  <c r="C1382"/>
  <c r="C1383"/>
  <c r="C1384"/>
  <c r="C1385"/>
  <c r="C1386"/>
  <c r="C1387"/>
  <c r="C1388"/>
  <c r="C1389"/>
  <c r="C1390"/>
  <c r="C1391"/>
  <c r="C1392"/>
  <c r="C1393"/>
  <c r="C1394"/>
  <c r="C1395"/>
  <c r="C1396"/>
  <c r="C1397"/>
  <c r="C1398"/>
  <c r="C1399"/>
  <c r="C1400"/>
  <c r="C1401"/>
  <c r="C1402"/>
  <c r="C1403"/>
  <c r="C1404"/>
  <c r="C1405"/>
  <c r="C1406"/>
  <c r="C1407"/>
  <c r="C1408"/>
  <c r="C1409"/>
  <c r="C1410"/>
  <c r="C1411"/>
  <c r="C1412"/>
  <c r="C1413"/>
  <c r="C1414"/>
  <c r="C1415"/>
  <c r="C1416"/>
  <c r="C1417"/>
  <c r="C1418"/>
  <c r="C1419"/>
  <c r="C1420"/>
  <c r="C1421"/>
  <c r="C1422"/>
  <c r="C1423"/>
  <c r="C1424"/>
  <c r="C1425"/>
  <c r="C1426"/>
  <c r="C1427"/>
  <c r="C1428"/>
  <c r="C1429"/>
  <c r="C1430"/>
  <c r="C1431"/>
  <c r="C1432"/>
  <c r="C1433"/>
  <c r="C1434"/>
  <c r="C1435"/>
  <c r="C1436"/>
  <c r="C1437"/>
  <c r="C1438"/>
  <c r="C1439"/>
  <c r="C1440"/>
  <c r="C1441"/>
  <c r="C1442"/>
  <c r="C1443"/>
  <c r="C1444"/>
  <c r="C1445"/>
  <c r="C1446"/>
  <c r="C1447"/>
  <c r="C1448"/>
  <c r="C1449"/>
  <c r="C1450"/>
  <c r="C1451"/>
  <c r="C1452"/>
  <c r="C1453"/>
  <c r="C1454"/>
  <c r="C1455"/>
  <c r="C1456"/>
  <c r="C1457"/>
  <c r="C1458"/>
  <c r="C1459"/>
  <c r="C1460"/>
  <c r="C1461"/>
  <c r="C1462"/>
  <c r="C1463"/>
  <c r="C1464"/>
  <c r="C1465"/>
  <c r="C1466"/>
  <c r="C1467"/>
  <c r="C1468"/>
  <c r="C1469"/>
  <c r="C1470"/>
  <c r="C1471"/>
  <c r="C1472"/>
  <c r="C1473"/>
  <c r="C1474"/>
  <c r="C1475"/>
  <c r="C1476"/>
  <c r="C1477"/>
  <c r="C1478"/>
  <c r="C1479"/>
  <c r="C1480"/>
  <c r="C1481"/>
  <c r="C1482"/>
  <c r="C1483"/>
  <c r="C1484"/>
  <c r="C1485"/>
  <c r="C1486"/>
  <c r="C1487"/>
  <c r="C1488"/>
  <c r="C1489"/>
  <c r="C1490"/>
  <c r="C1491"/>
  <c r="C1492"/>
  <c r="C1493"/>
  <c r="C1494"/>
  <c r="C1495"/>
  <c r="C1496"/>
  <c r="C1497"/>
  <c r="C1498"/>
  <c r="C1499"/>
  <c r="C1500"/>
  <c r="C1501"/>
  <c r="C1502"/>
  <c r="C1503"/>
  <c r="C1504"/>
  <c r="C1505"/>
  <c r="C1506"/>
  <c r="C1507"/>
  <c r="C1508"/>
  <c r="C1509"/>
  <c r="C1510"/>
  <c r="C1511"/>
  <c r="C1512"/>
  <c r="C1513"/>
  <c r="C1514"/>
  <c r="C1515"/>
  <c r="C1516"/>
  <c r="C1517"/>
  <c r="C1518"/>
  <c r="C1519"/>
  <c r="C1520"/>
  <c r="C1521"/>
  <c r="C1522"/>
  <c r="C1523"/>
  <c r="C1524"/>
  <c r="C1525"/>
  <c r="C1526"/>
  <c r="C1527"/>
  <c r="C1528"/>
  <c r="C1529"/>
  <c r="C1530"/>
  <c r="C1531"/>
  <c r="C1532"/>
  <c r="C1533"/>
  <c r="C1534"/>
  <c r="C1535"/>
  <c r="C1536"/>
  <c r="C1537"/>
  <c r="C1538"/>
  <c r="C1539"/>
  <c r="C1540"/>
  <c r="C1541"/>
  <c r="C1542"/>
  <c r="C1543"/>
  <c r="C1544"/>
  <c r="C1545"/>
  <c r="C1546"/>
  <c r="C1547"/>
  <c r="C1548"/>
  <c r="C1549"/>
  <c r="C1550"/>
  <c r="C1551"/>
  <c r="C1552"/>
  <c r="C1553"/>
  <c r="C1554"/>
  <c r="C1555"/>
  <c r="C1556"/>
  <c r="C1557"/>
  <c r="C1558"/>
  <c r="C1559"/>
  <c r="C1560"/>
  <c r="C1561"/>
  <c r="C1562"/>
  <c r="C1563"/>
  <c r="C1564"/>
  <c r="C1565"/>
  <c r="C1566"/>
  <c r="C1567"/>
  <c r="C1568"/>
  <c r="C1569"/>
  <c r="C1570"/>
  <c r="C1571"/>
  <c r="C1572"/>
  <c r="C1573"/>
  <c r="C1574"/>
  <c r="C1575"/>
  <c r="C1576"/>
  <c r="C1577"/>
  <c r="C1578"/>
  <c r="C1579"/>
  <c r="C1580"/>
  <c r="C1581"/>
  <c r="C1582"/>
  <c r="C1583"/>
  <c r="C1584"/>
  <c r="C1585"/>
  <c r="C1586"/>
  <c r="C1587"/>
  <c r="C1588"/>
  <c r="C1589"/>
  <c r="C1590"/>
  <c r="C1591"/>
  <c r="C1592"/>
  <c r="C1593"/>
  <c r="C1594"/>
  <c r="C1595"/>
  <c r="C1596"/>
  <c r="C1597"/>
  <c r="C1598"/>
  <c r="C1599"/>
  <c r="C1600"/>
  <c r="C1601"/>
  <c r="C1602"/>
  <c r="C1603"/>
  <c r="C1604"/>
  <c r="C1605"/>
  <c r="C1606"/>
  <c r="C1607"/>
  <c r="C1608"/>
  <c r="C1609"/>
  <c r="C1610"/>
  <c r="C1611"/>
  <c r="C1612"/>
  <c r="C1613"/>
  <c r="C1614"/>
  <c r="C1615"/>
  <c r="C1616"/>
  <c r="C1617"/>
  <c r="C1618"/>
  <c r="C1619"/>
  <c r="C1620"/>
  <c r="C1621"/>
  <c r="C1622"/>
  <c r="C1623"/>
  <c r="C1624"/>
  <c r="C1625"/>
  <c r="C1626"/>
  <c r="C1627"/>
  <c r="C1628"/>
  <c r="C1629"/>
  <c r="C1630"/>
  <c r="C1631"/>
  <c r="C1632"/>
  <c r="C1633"/>
  <c r="C1634"/>
  <c r="C1635"/>
  <c r="C1636"/>
  <c r="C1637"/>
  <c r="C1638"/>
  <c r="C1639"/>
  <c r="C1640"/>
  <c r="C1641"/>
  <c r="C1642"/>
  <c r="C1643"/>
  <c r="C1644"/>
  <c r="C1645"/>
  <c r="C1646"/>
  <c r="C1647"/>
  <c r="C1648"/>
  <c r="C1649"/>
  <c r="C1650"/>
  <c r="C1651"/>
  <c r="C1652"/>
  <c r="C1653"/>
  <c r="C1654"/>
  <c r="C1655"/>
  <c r="C1656"/>
  <c r="C1657"/>
  <c r="C1658"/>
  <c r="C1659"/>
  <c r="C1660"/>
  <c r="C1661"/>
  <c r="C1662"/>
  <c r="C1663"/>
  <c r="C1664"/>
  <c r="C1665"/>
  <c r="C1666"/>
  <c r="C1667"/>
  <c r="C1668"/>
  <c r="C1669"/>
  <c r="C1670"/>
  <c r="C1671"/>
  <c r="C1672"/>
  <c r="C1673"/>
  <c r="C1674"/>
  <c r="C1675"/>
  <c r="C1676"/>
  <c r="C1677"/>
  <c r="C1678"/>
  <c r="C1679"/>
  <c r="C1680"/>
  <c r="C1681"/>
  <c r="C1682"/>
  <c r="C1683"/>
  <c r="C1684"/>
  <c r="C1685"/>
  <c r="C1686"/>
  <c r="C1687"/>
  <c r="C1688"/>
  <c r="C1689"/>
  <c r="C1690"/>
  <c r="C1691"/>
  <c r="C1692"/>
  <c r="C1693"/>
  <c r="C1694"/>
  <c r="C1695"/>
  <c r="C1696"/>
  <c r="C1697"/>
  <c r="C1698"/>
  <c r="C1699"/>
  <c r="C1700"/>
  <c r="C1701"/>
  <c r="C1702"/>
  <c r="C1703"/>
  <c r="C1704"/>
  <c r="C1705"/>
  <c r="C1706"/>
  <c r="C1707"/>
  <c r="C1708"/>
  <c r="C1709"/>
  <c r="C1710"/>
  <c r="C1711"/>
  <c r="C1712"/>
  <c r="C1713"/>
  <c r="C1714"/>
  <c r="C1715"/>
  <c r="C1716"/>
  <c r="C1717"/>
  <c r="C1718"/>
  <c r="C1719"/>
  <c r="C1720"/>
  <c r="C1721"/>
  <c r="C1722"/>
  <c r="C1723"/>
  <c r="C1724"/>
  <c r="C1725"/>
  <c r="C1726"/>
  <c r="C1727"/>
  <c r="C1728"/>
  <c r="C1729"/>
  <c r="C1730"/>
  <c r="C1731"/>
  <c r="C1732"/>
  <c r="C1733"/>
  <c r="C1734"/>
  <c r="C1735"/>
  <c r="C1736"/>
  <c r="C1737"/>
  <c r="C1738"/>
  <c r="C1739"/>
  <c r="C1740"/>
  <c r="C1741"/>
  <c r="C1742"/>
  <c r="C1743"/>
  <c r="C1744"/>
  <c r="C1745"/>
  <c r="C1746"/>
  <c r="C1747"/>
  <c r="C1748"/>
  <c r="C1749"/>
  <c r="C1750"/>
  <c r="C1751"/>
  <c r="C1752"/>
  <c r="C1753"/>
  <c r="C1754"/>
  <c r="C1755"/>
  <c r="C1756"/>
  <c r="C1757"/>
  <c r="C1758"/>
  <c r="C1759"/>
  <c r="C1760"/>
  <c r="C1761"/>
  <c r="C1762"/>
  <c r="C1763"/>
  <c r="C1764"/>
  <c r="C1765"/>
  <c r="C1766"/>
  <c r="C1767"/>
  <c r="C1768"/>
  <c r="C1769"/>
  <c r="C1770"/>
  <c r="C1771"/>
  <c r="C1772"/>
  <c r="C1773"/>
  <c r="C1774"/>
  <c r="C1775"/>
  <c r="C1776"/>
  <c r="C1777"/>
  <c r="C1778"/>
  <c r="C1779"/>
  <c r="C1780"/>
  <c r="C1781"/>
  <c r="C1782"/>
  <c r="C1783"/>
  <c r="C1784"/>
  <c r="C1785"/>
  <c r="C1786"/>
  <c r="C1787"/>
  <c r="C1788"/>
  <c r="C1789"/>
  <c r="C1790"/>
  <c r="C1791"/>
  <c r="C1792"/>
  <c r="C1793"/>
  <c r="C1794"/>
  <c r="C1795"/>
  <c r="C1796"/>
  <c r="C1797"/>
  <c r="C1798"/>
  <c r="C1799"/>
  <c r="C1800"/>
  <c r="C1801"/>
  <c r="C1802"/>
  <c r="C1803"/>
  <c r="C1804"/>
  <c r="C1805"/>
  <c r="C1806"/>
  <c r="C1807"/>
  <c r="C1808"/>
  <c r="C1809"/>
  <c r="C1810"/>
  <c r="C1811"/>
  <c r="C1812"/>
  <c r="C1813"/>
  <c r="C1814"/>
  <c r="C1815"/>
  <c r="C1816"/>
  <c r="C1817"/>
  <c r="C1818"/>
  <c r="C1819"/>
  <c r="C1820"/>
  <c r="C1821"/>
  <c r="C1822"/>
  <c r="C1823"/>
  <c r="C1824"/>
  <c r="C1825"/>
  <c r="C1826"/>
  <c r="C1827"/>
  <c r="C1828"/>
  <c r="C1829"/>
  <c r="C1830"/>
  <c r="C1831"/>
  <c r="C1832"/>
  <c r="C1833"/>
  <c r="C1834"/>
  <c r="C1835"/>
  <c r="C1836"/>
  <c r="C1837"/>
  <c r="C1838"/>
  <c r="C1839"/>
  <c r="C1840"/>
  <c r="C1841"/>
  <c r="C1842"/>
  <c r="C1843"/>
  <c r="C1844"/>
  <c r="C1845"/>
  <c r="C1846"/>
  <c r="C1847"/>
  <c r="C1848"/>
  <c r="C1849"/>
  <c r="C1850"/>
  <c r="C1851"/>
  <c r="C1852"/>
  <c r="C1853"/>
  <c r="C1854"/>
  <c r="C1855"/>
  <c r="C1856"/>
  <c r="C1857"/>
  <c r="C1858"/>
  <c r="C1859"/>
  <c r="C1860"/>
  <c r="C1861"/>
  <c r="C1862"/>
  <c r="C1863"/>
  <c r="C1864"/>
  <c r="C1865"/>
  <c r="C1866"/>
  <c r="C1867"/>
  <c r="C1868"/>
  <c r="C1869"/>
  <c r="C1870"/>
  <c r="C1871"/>
  <c r="C1872"/>
  <c r="C1873"/>
  <c r="C1874"/>
  <c r="C1875"/>
  <c r="C1876"/>
  <c r="C1877"/>
  <c r="C1878"/>
  <c r="C1879"/>
  <c r="C1880"/>
  <c r="C1881"/>
  <c r="C1882"/>
  <c r="C1883"/>
  <c r="C1884"/>
  <c r="C1885"/>
  <c r="C1886"/>
  <c r="C1887"/>
  <c r="C1888"/>
  <c r="C1889"/>
  <c r="C1890"/>
  <c r="C1891"/>
  <c r="C1892"/>
  <c r="C1893"/>
  <c r="C1894"/>
  <c r="C1895"/>
  <c r="C1896"/>
  <c r="C1897"/>
  <c r="C1898"/>
  <c r="C1899"/>
  <c r="C1900"/>
  <c r="C1901"/>
  <c r="C1902"/>
  <c r="C1903"/>
  <c r="C1904"/>
  <c r="C1905"/>
  <c r="C1906"/>
  <c r="C1907"/>
  <c r="C1908"/>
  <c r="C1909"/>
  <c r="C1910"/>
  <c r="C1911"/>
  <c r="C1912"/>
  <c r="C1913"/>
  <c r="C1914"/>
  <c r="C1915"/>
  <c r="C1916"/>
  <c r="C1917"/>
  <c r="C1918"/>
  <c r="C1919"/>
  <c r="C1920"/>
  <c r="C1921"/>
  <c r="C1922"/>
  <c r="C1923"/>
  <c r="C1924"/>
  <c r="C1925"/>
  <c r="C1926"/>
  <c r="C1927"/>
  <c r="C1928"/>
  <c r="C1929"/>
  <c r="C1930"/>
  <c r="C1931"/>
  <c r="C1932"/>
  <c r="C1933"/>
  <c r="C1934"/>
  <c r="C1935"/>
  <c r="C1936"/>
  <c r="C1937"/>
  <c r="C1938"/>
  <c r="C1939"/>
  <c r="C1940"/>
  <c r="C1941"/>
  <c r="C1942"/>
  <c r="C1943"/>
  <c r="C1944"/>
  <c r="C1945"/>
  <c r="C1946"/>
  <c r="C1947"/>
  <c r="C1948"/>
  <c r="C1949"/>
  <c r="C1950"/>
  <c r="C1951"/>
  <c r="C1952"/>
  <c r="C1953"/>
  <c r="C1954"/>
  <c r="C1955"/>
  <c r="C1956"/>
  <c r="C1957"/>
  <c r="C1958"/>
  <c r="C1959"/>
  <c r="C1960"/>
  <c r="C1961"/>
  <c r="C1962"/>
  <c r="C1963"/>
  <c r="C1964"/>
  <c r="C1965"/>
  <c r="C1966"/>
  <c r="C1967"/>
  <c r="C1968"/>
  <c r="C1969"/>
  <c r="C1970"/>
  <c r="C1971"/>
  <c r="C1972"/>
  <c r="C1973"/>
  <c r="C1974"/>
  <c r="C1975"/>
  <c r="C1976"/>
  <c r="C1977"/>
  <c r="C1978"/>
  <c r="C1979"/>
  <c r="C1980"/>
  <c r="C1981"/>
  <c r="C1982"/>
  <c r="C1983"/>
  <c r="C1984"/>
  <c r="C1985"/>
  <c r="C1986"/>
  <c r="C1987"/>
  <c r="C1988"/>
  <c r="C1989"/>
  <c r="C1990"/>
  <c r="C1991"/>
  <c r="C1992"/>
  <c r="C1993"/>
  <c r="C1994"/>
  <c r="C1995"/>
  <c r="C1996"/>
  <c r="C1997"/>
  <c r="C1998"/>
  <c r="C1999"/>
  <c r="C2000"/>
  <c r="C2001"/>
  <c r="C2002"/>
  <c r="C2003"/>
  <c r="C2004"/>
  <c r="C2005"/>
  <c r="C2006"/>
  <c r="C2007"/>
  <c r="C2008"/>
  <c r="C2009"/>
  <c r="C2010"/>
  <c r="C2011"/>
  <c r="C2012"/>
  <c r="C2013"/>
  <c r="C2014"/>
  <c r="C2015"/>
  <c r="C2016"/>
  <c r="C2017"/>
  <c r="C2018"/>
  <c r="C2019"/>
  <c r="C2020"/>
  <c r="C2021"/>
  <c r="C2022"/>
  <c r="C2023"/>
  <c r="C2024"/>
  <c r="C2025"/>
  <c r="C2026"/>
  <c r="C2027"/>
  <c r="C2028"/>
  <c r="C2029"/>
  <c r="C2030"/>
  <c r="C2031"/>
  <c r="C2032"/>
  <c r="C2033"/>
  <c r="C2034"/>
  <c r="C2035"/>
  <c r="C2036"/>
  <c r="C2037"/>
  <c r="C2038"/>
  <c r="C2039"/>
  <c r="C2040"/>
  <c r="C2041"/>
  <c r="C2042"/>
  <c r="C2043"/>
  <c r="C2044"/>
  <c r="C2045"/>
  <c r="C2046"/>
  <c r="C2047"/>
  <c r="C2048"/>
  <c r="C2049"/>
  <c r="C2050"/>
  <c r="C2051"/>
  <c r="C2052"/>
  <c r="C2053"/>
  <c r="C2054"/>
  <c r="C2055"/>
  <c r="C2056"/>
  <c r="C2057"/>
  <c r="C2058"/>
  <c r="C2059"/>
  <c r="C2060"/>
  <c r="C2061"/>
  <c r="C2062"/>
  <c r="C2063"/>
  <c r="C2064"/>
  <c r="C2065"/>
  <c r="C2066"/>
  <c r="C2067"/>
  <c r="C2068"/>
  <c r="C2069"/>
  <c r="C2070"/>
  <c r="C2071"/>
  <c r="C2072"/>
  <c r="C2073"/>
  <c r="C2074"/>
  <c r="C2075"/>
  <c r="C2076"/>
  <c r="C2077"/>
  <c r="C2078"/>
  <c r="C2079"/>
  <c r="C2080"/>
  <c r="C2081"/>
  <c r="C2082"/>
  <c r="C2083"/>
  <c r="C2084"/>
  <c r="C2085"/>
  <c r="C2086"/>
  <c r="C2087"/>
  <c r="C2088"/>
  <c r="C2089"/>
  <c r="C2090"/>
  <c r="C2091"/>
  <c r="C2092"/>
  <c r="C2093"/>
  <c r="C2094"/>
  <c r="C2095"/>
  <c r="C2096"/>
  <c r="C2097"/>
  <c r="C2098"/>
  <c r="C2099"/>
  <c r="C2100"/>
  <c r="C2101"/>
  <c r="C2102"/>
  <c r="C2103"/>
  <c r="C2104"/>
  <c r="C2105"/>
  <c r="C2106"/>
  <c r="C2107"/>
  <c r="C2108"/>
  <c r="C2109"/>
  <c r="C2110"/>
  <c r="C2111"/>
  <c r="C2112"/>
  <c r="C2113"/>
  <c r="C2114"/>
  <c r="C2115"/>
  <c r="C2116"/>
  <c r="C2117"/>
  <c r="C2118"/>
  <c r="C2119"/>
  <c r="C2120"/>
  <c r="C2121"/>
  <c r="C2122"/>
  <c r="C2123"/>
  <c r="C2124"/>
  <c r="C2125"/>
  <c r="C2126"/>
  <c r="C2127"/>
  <c r="C2128"/>
  <c r="C2129"/>
  <c r="C2130"/>
  <c r="C2131"/>
  <c r="C2132"/>
  <c r="C2133"/>
  <c r="C2134"/>
  <c r="C2135"/>
  <c r="C2136"/>
  <c r="C2137"/>
  <c r="C2138"/>
  <c r="C2139"/>
  <c r="C2140"/>
  <c r="C2141"/>
  <c r="C2142"/>
  <c r="C2143"/>
  <c r="C2144"/>
  <c r="C2145"/>
  <c r="C2146"/>
  <c r="C2147"/>
  <c r="C2148"/>
  <c r="C2149"/>
  <c r="C2150"/>
  <c r="C2151"/>
  <c r="C2152"/>
  <c r="C2153"/>
  <c r="C2154"/>
  <c r="C2155"/>
  <c r="C2156"/>
  <c r="C2157"/>
  <c r="C2158"/>
  <c r="C2159"/>
  <c r="C2160"/>
  <c r="C2161"/>
  <c r="C2162"/>
  <c r="C2163"/>
  <c r="C2164"/>
  <c r="C2165"/>
  <c r="C2166"/>
  <c r="C2167"/>
  <c r="C2168"/>
  <c r="C2169"/>
  <c r="C2170"/>
  <c r="C2171"/>
  <c r="C2172"/>
  <c r="C2173"/>
  <c r="C2174"/>
  <c r="C2175"/>
  <c r="C2176"/>
  <c r="C2177"/>
  <c r="C2178"/>
  <c r="C2179"/>
  <c r="C2180"/>
  <c r="C2181"/>
  <c r="C2182"/>
  <c r="C2183"/>
  <c r="C2184"/>
  <c r="C2185"/>
  <c r="C2186"/>
  <c r="C2187"/>
  <c r="C2188"/>
  <c r="C2189"/>
  <c r="C2190"/>
  <c r="C2191"/>
  <c r="C2192"/>
  <c r="C2193"/>
  <c r="C2194"/>
  <c r="C2195"/>
  <c r="C2196"/>
  <c r="C2197"/>
  <c r="C2198"/>
  <c r="C2199"/>
  <c r="C2200"/>
  <c r="C2201"/>
  <c r="C2202"/>
  <c r="C2203"/>
  <c r="C2204"/>
  <c r="C2205"/>
  <c r="C2206"/>
  <c r="C2207"/>
  <c r="C2208"/>
  <c r="C2209"/>
  <c r="C2210"/>
  <c r="C2211"/>
  <c r="C2212"/>
  <c r="C2213"/>
  <c r="C2214"/>
  <c r="C2215"/>
  <c r="C2216"/>
  <c r="C2217"/>
  <c r="C2218"/>
  <c r="C2219"/>
  <c r="C2220"/>
  <c r="C2221"/>
  <c r="C2222"/>
  <c r="C2223"/>
  <c r="C2224"/>
  <c r="C2225"/>
  <c r="C2226"/>
  <c r="C2227"/>
  <c r="C2228"/>
  <c r="C2229"/>
  <c r="C2230"/>
  <c r="C2231"/>
  <c r="C2232"/>
  <c r="C2233"/>
  <c r="C2234"/>
  <c r="C2235"/>
  <c r="C2236"/>
  <c r="C2237"/>
  <c r="C2238"/>
  <c r="C2239"/>
  <c r="C2240"/>
  <c r="C2241"/>
  <c r="C2242"/>
  <c r="C2243"/>
  <c r="C2244"/>
  <c r="C2245"/>
  <c r="C2246"/>
  <c r="C2247"/>
  <c r="C2248"/>
  <c r="C2249"/>
  <c r="C2250"/>
  <c r="C2251"/>
  <c r="C2252"/>
  <c r="C2253"/>
  <c r="C2254"/>
  <c r="C2255"/>
  <c r="C2256"/>
  <c r="C2257"/>
  <c r="C2258"/>
  <c r="C2259"/>
  <c r="C2260"/>
  <c r="C2261"/>
  <c r="C2262"/>
  <c r="C2263"/>
  <c r="C2264"/>
  <c r="C2265"/>
  <c r="C2266"/>
  <c r="C2267"/>
  <c r="C2268"/>
  <c r="C2269"/>
  <c r="C2270"/>
  <c r="C2271"/>
  <c r="C2272"/>
  <c r="C2273"/>
  <c r="C2274"/>
  <c r="C2275"/>
  <c r="C2276"/>
  <c r="C2277"/>
  <c r="C2278"/>
  <c r="C2279"/>
  <c r="C2280"/>
  <c r="C2281"/>
  <c r="C2282"/>
  <c r="C2283"/>
  <c r="C2284"/>
  <c r="C2285"/>
  <c r="C2286"/>
  <c r="C2287"/>
  <c r="C2288"/>
  <c r="C2289"/>
  <c r="C2290"/>
  <c r="C2291"/>
  <c r="C2292"/>
  <c r="C2293"/>
  <c r="C2294"/>
  <c r="C2295"/>
  <c r="C2296"/>
  <c r="C2297"/>
  <c r="C2298"/>
  <c r="C2299"/>
  <c r="C2300"/>
  <c r="C2301"/>
  <c r="C2302"/>
  <c r="C2303"/>
  <c r="C2304"/>
  <c r="C2305"/>
  <c r="C2306"/>
  <c r="C2307"/>
  <c r="C2308"/>
  <c r="C2309"/>
  <c r="C2310"/>
  <c r="C2311"/>
  <c r="C2312"/>
  <c r="C2313"/>
  <c r="C2314"/>
  <c r="C2315"/>
  <c r="C2316"/>
  <c r="C2317"/>
  <c r="C2318"/>
  <c r="C2319"/>
  <c r="C2320"/>
  <c r="C2321"/>
  <c r="C2322"/>
  <c r="C2323"/>
  <c r="C2324"/>
  <c r="C2325"/>
  <c r="C2326"/>
  <c r="C2327"/>
  <c r="C2328"/>
  <c r="C2329"/>
  <c r="C2330"/>
  <c r="C2331"/>
  <c r="C2332"/>
  <c r="C2333"/>
  <c r="C2334"/>
  <c r="C2335"/>
  <c r="C2336"/>
  <c r="C2337"/>
  <c r="C2338"/>
  <c r="C2339"/>
  <c r="C2340"/>
  <c r="C2341"/>
  <c r="C2342"/>
  <c r="C2343"/>
  <c r="C2344"/>
  <c r="C2345"/>
  <c r="C2346"/>
  <c r="C2347"/>
  <c r="C2348"/>
  <c r="C2349"/>
  <c r="C2350"/>
  <c r="C2351"/>
  <c r="C2352"/>
  <c r="C2353"/>
  <c r="C2354"/>
  <c r="C2355"/>
  <c r="C2356"/>
  <c r="C2357"/>
  <c r="C2358"/>
  <c r="C2359"/>
  <c r="C2360"/>
  <c r="C2361"/>
  <c r="C2362"/>
  <c r="C2363"/>
  <c r="C2364"/>
  <c r="C2365"/>
  <c r="C2366"/>
  <c r="C2367"/>
  <c r="C2368"/>
  <c r="C2369"/>
  <c r="C2370"/>
  <c r="C2371"/>
  <c r="C2372"/>
  <c r="C2373"/>
  <c r="C2374"/>
  <c r="C2375"/>
  <c r="C2376"/>
  <c r="C2377"/>
  <c r="C2378"/>
  <c r="C2379"/>
  <c r="C2380"/>
  <c r="C2381"/>
  <c r="C2382"/>
  <c r="C2383"/>
  <c r="C2384"/>
  <c r="C2385"/>
  <c r="C2386"/>
  <c r="C2387"/>
  <c r="C2388"/>
  <c r="C2389"/>
  <c r="C2390"/>
  <c r="C2391"/>
  <c r="C2392"/>
  <c r="C2393"/>
  <c r="C2394"/>
  <c r="C2395"/>
  <c r="C2396"/>
  <c r="C2397"/>
  <c r="C2398"/>
  <c r="C2399"/>
  <c r="C2400"/>
  <c r="C2401"/>
  <c r="C2402"/>
  <c r="C2403"/>
  <c r="C2404"/>
  <c r="C2405"/>
  <c r="C2406"/>
  <c r="C2407"/>
  <c r="C2408"/>
  <c r="C2409"/>
  <c r="C2410"/>
  <c r="C2411"/>
  <c r="C2412"/>
  <c r="C2413"/>
  <c r="C2414"/>
  <c r="C2415"/>
  <c r="C2416"/>
  <c r="C2417"/>
  <c r="C2418"/>
  <c r="C2419"/>
  <c r="C2420"/>
  <c r="C2421"/>
  <c r="C2422"/>
  <c r="C2423"/>
  <c r="C2424"/>
  <c r="C2425"/>
  <c r="C2426"/>
  <c r="C2427"/>
  <c r="C2428"/>
  <c r="C2429"/>
  <c r="C2430"/>
  <c r="C2431"/>
  <c r="C2432"/>
  <c r="C2433"/>
  <c r="C2434"/>
  <c r="C2435"/>
  <c r="C2436"/>
  <c r="C2437"/>
  <c r="C2438"/>
  <c r="C2439"/>
  <c r="C2440"/>
  <c r="C2441"/>
  <c r="C2442"/>
  <c r="C2443"/>
  <c r="C2444"/>
  <c r="C2445"/>
  <c r="C2446"/>
  <c r="C2447"/>
  <c r="C2448"/>
  <c r="C2449"/>
  <c r="C2450"/>
  <c r="C2451"/>
  <c r="C2452"/>
  <c r="C2453"/>
  <c r="C2454"/>
  <c r="C2455"/>
  <c r="C2456"/>
  <c r="C2457"/>
  <c r="C2458"/>
  <c r="C2459"/>
  <c r="C2460"/>
  <c r="C2461"/>
  <c r="C2462"/>
  <c r="C2463"/>
  <c r="C2464"/>
  <c r="C2465"/>
  <c r="C2466"/>
  <c r="C2467"/>
  <c r="C2468"/>
  <c r="C2469"/>
  <c r="C2470"/>
  <c r="C2471"/>
  <c r="C2472"/>
  <c r="C2473"/>
  <c r="C2474"/>
  <c r="C2475"/>
  <c r="C2476"/>
  <c r="C2477"/>
  <c r="C2478"/>
  <c r="C2479"/>
  <c r="C2480"/>
  <c r="C2481"/>
  <c r="C2482"/>
  <c r="C2483"/>
  <c r="C2484"/>
  <c r="C2485"/>
  <c r="C2486"/>
  <c r="C2487"/>
  <c r="C2488"/>
  <c r="C2489"/>
  <c r="C2490"/>
  <c r="C2491"/>
  <c r="C2492"/>
  <c r="C2493"/>
  <c r="C2494"/>
  <c r="C2495"/>
  <c r="C2496"/>
  <c r="C2497"/>
  <c r="C2498"/>
  <c r="C2499"/>
  <c r="C2500"/>
  <c r="C2501"/>
  <c r="C2502"/>
  <c r="C2503"/>
  <c r="C2504"/>
  <c r="C2505"/>
  <c r="C2506"/>
  <c r="C2507"/>
  <c r="C2508"/>
  <c r="C2509"/>
  <c r="C2510"/>
  <c r="C2511"/>
  <c r="C2512"/>
  <c r="C2513"/>
  <c r="C2514"/>
  <c r="C2515"/>
  <c r="C2516"/>
  <c r="C2517"/>
  <c r="C2518"/>
  <c r="C2519"/>
  <c r="C2520"/>
  <c r="C2521"/>
  <c r="C2522"/>
  <c r="C2523"/>
  <c r="C2524"/>
  <c r="C2525"/>
  <c r="C2526"/>
  <c r="C2527"/>
  <c r="C2528"/>
  <c r="C2529"/>
  <c r="C2530"/>
  <c r="C2531"/>
  <c r="C2532"/>
  <c r="C2533"/>
  <c r="C2534"/>
  <c r="C2535"/>
  <c r="C2536"/>
  <c r="C2537"/>
  <c r="C2538"/>
  <c r="C2539"/>
  <c r="C2540"/>
  <c r="C2541"/>
  <c r="C2542"/>
  <c r="C2543"/>
  <c r="C2544"/>
  <c r="C2545"/>
  <c r="C2546"/>
  <c r="C2547"/>
  <c r="C2548"/>
  <c r="C2549"/>
  <c r="C2550"/>
  <c r="C2551"/>
  <c r="C2552"/>
  <c r="C2553"/>
  <c r="C2554"/>
  <c r="C2555"/>
  <c r="C2556"/>
  <c r="C2557"/>
  <c r="C2558"/>
  <c r="C2559"/>
  <c r="C2560"/>
  <c r="C2561"/>
  <c r="C2562"/>
  <c r="C2563"/>
  <c r="C2564"/>
  <c r="C2565"/>
  <c r="C2566"/>
  <c r="C2567"/>
  <c r="C2568"/>
  <c r="C2569"/>
  <c r="C2570"/>
  <c r="C2571"/>
  <c r="C2572"/>
  <c r="C2573"/>
  <c r="C2574"/>
  <c r="C2575"/>
  <c r="C2576"/>
  <c r="C2577"/>
  <c r="C2578"/>
  <c r="C2579"/>
  <c r="C2580"/>
  <c r="C2581"/>
  <c r="C2582"/>
  <c r="C2583"/>
  <c r="C2584"/>
  <c r="C2585"/>
  <c r="C2586"/>
  <c r="C2587"/>
  <c r="C2588"/>
  <c r="C2589"/>
  <c r="C2590"/>
  <c r="C2591"/>
  <c r="C2592"/>
  <c r="C2593"/>
  <c r="C2594"/>
  <c r="C2595"/>
  <c r="C2596"/>
  <c r="C2597"/>
  <c r="C2598"/>
  <c r="C2599"/>
  <c r="C2600"/>
  <c r="C2601"/>
  <c r="C2602"/>
  <c r="C2603"/>
  <c r="C2604"/>
  <c r="C2605"/>
  <c r="C2606"/>
  <c r="C2607"/>
  <c r="C2608"/>
  <c r="C2609"/>
  <c r="C2610"/>
  <c r="C2611"/>
  <c r="C2612"/>
  <c r="C2613"/>
  <c r="C2614"/>
  <c r="C2615"/>
  <c r="C2616"/>
  <c r="C2617"/>
  <c r="C2618"/>
  <c r="C2619"/>
  <c r="C2620"/>
  <c r="C2621"/>
  <c r="C2622"/>
  <c r="C2623"/>
  <c r="C2624"/>
  <c r="C2625"/>
  <c r="C2626"/>
  <c r="C2627"/>
  <c r="C2628"/>
  <c r="C2629"/>
  <c r="C2630"/>
  <c r="C2631"/>
  <c r="C2632"/>
  <c r="C2633"/>
  <c r="C2634"/>
  <c r="C2635"/>
  <c r="C2636"/>
  <c r="C2637"/>
  <c r="C2638"/>
  <c r="C2639"/>
  <c r="C2640"/>
  <c r="C2641"/>
  <c r="C2642"/>
  <c r="C2643"/>
  <c r="C2644"/>
  <c r="C2645"/>
  <c r="C2646"/>
  <c r="C2647"/>
  <c r="C2648"/>
  <c r="C2649"/>
  <c r="C2650"/>
  <c r="C2651"/>
  <c r="C2652"/>
  <c r="C2653"/>
  <c r="C2654"/>
  <c r="C2655"/>
  <c r="C2656"/>
  <c r="C2657"/>
  <c r="C2658"/>
  <c r="C2659"/>
  <c r="C2660"/>
  <c r="C2661"/>
  <c r="C2662"/>
  <c r="C2663"/>
  <c r="C2664"/>
  <c r="C2665"/>
  <c r="C2666"/>
  <c r="C2667"/>
  <c r="C2668"/>
  <c r="C2669"/>
  <c r="C2670"/>
  <c r="C2671"/>
  <c r="C2672"/>
  <c r="C2673"/>
  <c r="C2674"/>
  <c r="C2675"/>
  <c r="C2676"/>
  <c r="C2677"/>
  <c r="C2678"/>
  <c r="C2679"/>
  <c r="C2680"/>
  <c r="C2681"/>
  <c r="C2682"/>
  <c r="C2683"/>
  <c r="C2684"/>
  <c r="C2685"/>
  <c r="C2686"/>
  <c r="C2687"/>
  <c r="C2688"/>
  <c r="C2689"/>
  <c r="C2690"/>
  <c r="C2691"/>
  <c r="C2692"/>
  <c r="C2693"/>
  <c r="C2694"/>
  <c r="C2695"/>
  <c r="C2696"/>
  <c r="C2697"/>
  <c r="C2698"/>
  <c r="C2699"/>
  <c r="C2700"/>
  <c r="C2701"/>
  <c r="C2702"/>
  <c r="C2703"/>
  <c r="C2704"/>
  <c r="C2705"/>
  <c r="C2706"/>
  <c r="C2707"/>
  <c r="C2708"/>
  <c r="C2709"/>
  <c r="C2710"/>
  <c r="C2711"/>
  <c r="C2712"/>
  <c r="C2713"/>
  <c r="C2714"/>
  <c r="C2715"/>
  <c r="C2716"/>
  <c r="C2717"/>
  <c r="C2718"/>
  <c r="C2719"/>
  <c r="C2720"/>
  <c r="C2721"/>
  <c r="C2722"/>
  <c r="C2723"/>
  <c r="C2724"/>
  <c r="C2725"/>
  <c r="C2726"/>
  <c r="C2727"/>
  <c r="C2728"/>
  <c r="C2729"/>
  <c r="C2730"/>
  <c r="C2731"/>
  <c r="C2732"/>
  <c r="C2733"/>
  <c r="C2734"/>
  <c r="C2735"/>
  <c r="C2736"/>
  <c r="C2737"/>
  <c r="C2738"/>
  <c r="C2739"/>
  <c r="C2740"/>
  <c r="C2741"/>
  <c r="C2742"/>
  <c r="C2743"/>
  <c r="C2744"/>
  <c r="C2745"/>
  <c r="C2746"/>
  <c r="C2747"/>
  <c r="C2748"/>
  <c r="C2749"/>
  <c r="C2750"/>
  <c r="C2751"/>
  <c r="C2752"/>
  <c r="C2753"/>
  <c r="C2754"/>
  <c r="C2755"/>
  <c r="C2756"/>
  <c r="C2757"/>
  <c r="C2758"/>
  <c r="C2759"/>
  <c r="C2760"/>
  <c r="C2761"/>
  <c r="C2762"/>
  <c r="C2763"/>
  <c r="C2764"/>
  <c r="C2765"/>
  <c r="C2766"/>
  <c r="C2767"/>
  <c r="C2768"/>
  <c r="C2769"/>
  <c r="C2770"/>
  <c r="C2771"/>
  <c r="C2772"/>
  <c r="C2773"/>
  <c r="C2774"/>
  <c r="C2775"/>
  <c r="C2776"/>
  <c r="C2777"/>
  <c r="C2778"/>
  <c r="C2779"/>
  <c r="C2780"/>
  <c r="C2781"/>
  <c r="C2782"/>
  <c r="C2783"/>
  <c r="C2784"/>
  <c r="C2785"/>
  <c r="C2786"/>
  <c r="C2787"/>
  <c r="C2788"/>
  <c r="C2789"/>
  <c r="C2790"/>
  <c r="C2791"/>
  <c r="C2792"/>
  <c r="C2793"/>
  <c r="C2794"/>
  <c r="C2795"/>
  <c r="C2796"/>
  <c r="C2797"/>
  <c r="C2798"/>
  <c r="C2799"/>
  <c r="C2800"/>
  <c r="C2801"/>
  <c r="C2802"/>
  <c r="C2803"/>
  <c r="C2804"/>
  <c r="C2805"/>
  <c r="C2806"/>
  <c r="C2807"/>
  <c r="C2808"/>
  <c r="C2809"/>
  <c r="C2810"/>
  <c r="C2811"/>
  <c r="C2812"/>
  <c r="C2813"/>
  <c r="C2814"/>
  <c r="C2815"/>
  <c r="C2816"/>
  <c r="C2817"/>
  <c r="C2818"/>
  <c r="C2819"/>
  <c r="C2820"/>
  <c r="C2821"/>
  <c r="C2822"/>
  <c r="C2823"/>
  <c r="C2824"/>
  <c r="C2825"/>
  <c r="C2826"/>
  <c r="C2827"/>
  <c r="C2828"/>
  <c r="C2829"/>
  <c r="C2830"/>
  <c r="C2831"/>
  <c r="C2832"/>
  <c r="C2833"/>
  <c r="C2834"/>
  <c r="C2835"/>
  <c r="C2836"/>
  <c r="C2837"/>
  <c r="C2838"/>
  <c r="C2839"/>
  <c r="C2840"/>
  <c r="C2841"/>
  <c r="C2842"/>
  <c r="C2843"/>
  <c r="C2844"/>
  <c r="C2845"/>
  <c r="C2846"/>
  <c r="C2847"/>
  <c r="C2848"/>
  <c r="C2849"/>
  <c r="C2850"/>
  <c r="C2851"/>
  <c r="C2852"/>
  <c r="C2853"/>
  <c r="C2854"/>
  <c r="C2855"/>
  <c r="C2856"/>
  <c r="C2857"/>
  <c r="C2858"/>
  <c r="C2859"/>
  <c r="C2860"/>
  <c r="C2861"/>
  <c r="C2862"/>
  <c r="C2863"/>
  <c r="C2864"/>
  <c r="C2865"/>
  <c r="C2866"/>
  <c r="C2867"/>
  <c r="C2868"/>
  <c r="C2869"/>
  <c r="C2870"/>
  <c r="C2871"/>
  <c r="C2872"/>
  <c r="C2873"/>
  <c r="C2874"/>
  <c r="C2875"/>
  <c r="C2876"/>
  <c r="C2877"/>
  <c r="C2878"/>
  <c r="C2879"/>
  <c r="C2880"/>
  <c r="C2881"/>
  <c r="C2882"/>
  <c r="C2883"/>
  <c r="C2884"/>
  <c r="C2885"/>
  <c r="C2886"/>
  <c r="C2887"/>
  <c r="C2888"/>
  <c r="C2889"/>
  <c r="C2890"/>
  <c r="C2891"/>
  <c r="C2892"/>
  <c r="C2893"/>
  <c r="C2894"/>
  <c r="C2895"/>
  <c r="C2896"/>
  <c r="C2897"/>
  <c r="C2898"/>
  <c r="C2899"/>
  <c r="C2900"/>
  <c r="C2901"/>
  <c r="C2902"/>
  <c r="C2903"/>
  <c r="C2904"/>
  <c r="C2905"/>
  <c r="C2906"/>
  <c r="C2907"/>
  <c r="C2908"/>
  <c r="C2909"/>
  <c r="C2910"/>
  <c r="C2911"/>
  <c r="C2912"/>
  <c r="C2913"/>
  <c r="C2914"/>
  <c r="C2915"/>
  <c r="C2916"/>
  <c r="C2917"/>
  <c r="C2918"/>
  <c r="C2919"/>
  <c r="C2920"/>
  <c r="C2921"/>
  <c r="C2922"/>
  <c r="C2923"/>
  <c r="C2924"/>
  <c r="C2925"/>
  <c r="C2926"/>
  <c r="C2927"/>
  <c r="C2928"/>
  <c r="C2929"/>
  <c r="C2930"/>
  <c r="C2931"/>
  <c r="C2932"/>
  <c r="C2933"/>
  <c r="C2934"/>
  <c r="C2935"/>
  <c r="C2936"/>
  <c r="C2937"/>
  <c r="C2938"/>
  <c r="C2939"/>
  <c r="C2940"/>
  <c r="C2941"/>
  <c r="C2942"/>
  <c r="C2943"/>
  <c r="C2944"/>
  <c r="C2945"/>
  <c r="C2946"/>
  <c r="C2947"/>
  <c r="C2948"/>
  <c r="C2949"/>
  <c r="C2950"/>
  <c r="C2951"/>
  <c r="C2952"/>
  <c r="C2953"/>
  <c r="C2954"/>
  <c r="C2955"/>
  <c r="C2956"/>
  <c r="C2957"/>
  <c r="C2958"/>
  <c r="C2959"/>
  <c r="C2960"/>
  <c r="C2961"/>
  <c r="C2962"/>
  <c r="C2963"/>
  <c r="C2964"/>
  <c r="C2965"/>
  <c r="C2966"/>
  <c r="C2967"/>
  <c r="C2968"/>
  <c r="C2969"/>
  <c r="C2970"/>
  <c r="C2971"/>
  <c r="C2972"/>
  <c r="C2973"/>
  <c r="C2974"/>
  <c r="C2975"/>
  <c r="C2976"/>
  <c r="C2977"/>
  <c r="C2978"/>
  <c r="C2979"/>
  <c r="C2980"/>
  <c r="C2981"/>
  <c r="C2982"/>
  <c r="C2983"/>
  <c r="C2984"/>
  <c r="C2985"/>
  <c r="C2986"/>
  <c r="C2987"/>
  <c r="C2988"/>
  <c r="C2989"/>
  <c r="C2990"/>
  <c r="C2991"/>
  <c r="C2992"/>
  <c r="C2993"/>
  <c r="C2994"/>
  <c r="C2995"/>
  <c r="C2996"/>
  <c r="C2997"/>
  <c r="C2998"/>
  <c r="C2999"/>
  <c r="C3000"/>
  <c r="C3001"/>
  <c r="C3002"/>
  <c r="C3003"/>
  <c r="C3004"/>
  <c r="C3005"/>
  <c r="C3006"/>
  <c r="C3007"/>
  <c r="C3008"/>
  <c r="C3009"/>
  <c r="C3010"/>
  <c r="C3011"/>
  <c r="C3012"/>
  <c r="C3013"/>
  <c r="C3014"/>
  <c r="C3015"/>
  <c r="C3016"/>
  <c r="C3017"/>
  <c r="C3018"/>
  <c r="C3019"/>
  <c r="C3020"/>
  <c r="C3021"/>
  <c r="C3022"/>
  <c r="C3023"/>
  <c r="C3024"/>
  <c r="C3025"/>
  <c r="C3026"/>
  <c r="C3027"/>
  <c r="C3028"/>
  <c r="C3029"/>
  <c r="C3030"/>
  <c r="C3031"/>
  <c r="C3032"/>
  <c r="C3033"/>
  <c r="C3034"/>
  <c r="C3035"/>
  <c r="C3036"/>
  <c r="C3037"/>
  <c r="C3038"/>
  <c r="C3039"/>
  <c r="C3040"/>
  <c r="C3041"/>
  <c r="C3042"/>
  <c r="C3043"/>
  <c r="C3044"/>
  <c r="C3045"/>
  <c r="C3046"/>
  <c r="C3047"/>
  <c r="C3048"/>
  <c r="C3049"/>
  <c r="C3050"/>
  <c r="C3051"/>
  <c r="C3052"/>
  <c r="C3053"/>
  <c r="C3054"/>
  <c r="C3055"/>
  <c r="C3056"/>
  <c r="C3057"/>
  <c r="C3058"/>
  <c r="C3059"/>
  <c r="C3060"/>
  <c r="C3061"/>
  <c r="C3062"/>
  <c r="C3063"/>
  <c r="C3064"/>
  <c r="C3065"/>
  <c r="C3066"/>
  <c r="C3067"/>
  <c r="C3068"/>
  <c r="C3069"/>
  <c r="C3070"/>
  <c r="C3071"/>
  <c r="C3072"/>
  <c r="C3073"/>
  <c r="C3074"/>
  <c r="C3075"/>
  <c r="C3076"/>
  <c r="C3077"/>
  <c r="C3078"/>
  <c r="C3079"/>
  <c r="C3080"/>
  <c r="C3081"/>
  <c r="C3082"/>
  <c r="C3083"/>
  <c r="C3084"/>
  <c r="C3085"/>
  <c r="C3086"/>
  <c r="C3087"/>
  <c r="C3088"/>
  <c r="C3089"/>
  <c r="C3090"/>
  <c r="C3091"/>
  <c r="C3092"/>
  <c r="C3093"/>
  <c r="C3094"/>
  <c r="C3095"/>
  <c r="C3096"/>
  <c r="C3097"/>
  <c r="C3098"/>
  <c r="C3099"/>
  <c r="C3100"/>
  <c r="C3101"/>
  <c r="C3102"/>
  <c r="C3103"/>
  <c r="C3104"/>
  <c r="C3105"/>
  <c r="C3106"/>
  <c r="C3107"/>
  <c r="C3108"/>
  <c r="C3109"/>
  <c r="C3110"/>
  <c r="C3111"/>
  <c r="C3112"/>
  <c r="C3113"/>
  <c r="C3114"/>
  <c r="C3115"/>
  <c r="C3116"/>
  <c r="C3117"/>
  <c r="C3118"/>
  <c r="C3119"/>
  <c r="C3120"/>
  <c r="C3121"/>
  <c r="C3122"/>
  <c r="C3123"/>
  <c r="C3124"/>
  <c r="C3125"/>
  <c r="C3126"/>
  <c r="C3127"/>
  <c r="C3128"/>
  <c r="C3129"/>
  <c r="C3130"/>
  <c r="C3131"/>
  <c r="C3132"/>
  <c r="C3133"/>
  <c r="C3134"/>
  <c r="C3135"/>
  <c r="C3136"/>
  <c r="C3137"/>
  <c r="C3138"/>
  <c r="C3139"/>
  <c r="C3140"/>
  <c r="C3141"/>
  <c r="C3142"/>
  <c r="C3143"/>
  <c r="C3144"/>
  <c r="C3145"/>
  <c r="C3146"/>
  <c r="C3147"/>
  <c r="C3148"/>
  <c r="C3149"/>
  <c r="C3150"/>
  <c r="C3151"/>
  <c r="C3152"/>
  <c r="C3153"/>
  <c r="C3154"/>
  <c r="C3155"/>
  <c r="C3156"/>
  <c r="C3157"/>
  <c r="C3158"/>
  <c r="C3159"/>
  <c r="C3160"/>
  <c r="C3161"/>
  <c r="C3162"/>
  <c r="C3163"/>
  <c r="C3164"/>
  <c r="C3165"/>
  <c r="C3166"/>
  <c r="C3167"/>
  <c r="C3168"/>
  <c r="C3169"/>
  <c r="C3170"/>
  <c r="C3171"/>
  <c r="C3172"/>
  <c r="C3173"/>
  <c r="C3174"/>
  <c r="C3175"/>
  <c r="C3176"/>
  <c r="C3177"/>
  <c r="C3178"/>
  <c r="C3179"/>
  <c r="C3180"/>
  <c r="C3181"/>
  <c r="C3182"/>
  <c r="C3183"/>
  <c r="C3184"/>
  <c r="C3185"/>
  <c r="C3186"/>
  <c r="C3187"/>
  <c r="C3188"/>
  <c r="C3189"/>
  <c r="C3190"/>
  <c r="C3191"/>
  <c r="C3192"/>
  <c r="C3193"/>
  <c r="C3194"/>
  <c r="C3195"/>
  <c r="C3196"/>
  <c r="C3197"/>
  <c r="C3198"/>
  <c r="C3199"/>
  <c r="C3200"/>
  <c r="C3201"/>
  <c r="C3202"/>
  <c r="C3203"/>
  <c r="C3204"/>
  <c r="C3205"/>
  <c r="C3206"/>
  <c r="C3207"/>
  <c r="C3208"/>
  <c r="C3209"/>
  <c r="C3210"/>
  <c r="C3211"/>
  <c r="C3212"/>
  <c r="C3213"/>
  <c r="C3214"/>
  <c r="C3215"/>
  <c r="C3216"/>
  <c r="C3217"/>
  <c r="C3218"/>
  <c r="C3219"/>
  <c r="C3220"/>
  <c r="C3221"/>
  <c r="C3222"/>
  <c r="C3223"/>
  <c r="C3224"/>
  <c r="C3225"/>
  <c r="C3226"/>
  <c r="C3227"/>
  <c r="C3228"/>
  <c r="C3229"/>
  <c r="C3230"/>
  <c r="C3231"/>
  <c r="C3232"/>
  <c r="C3233"/>
  <c r="C3234"/>
  <c r="C3235"/>
  <c r="C3236"/>
  <c r="C3237"/>
  <c r="C3238"/>
  <c r="C3239"/>
  <c r="C3240"/>
  <c r="C3241"/>
  <c r="C3242"/>
  <c r="C3243"/>
  <c r="C3244"/>
  <c r="C3245"/>
  <c r="C3246"/>
  <c r="C3247"/>
  <c r="C3248"/>
  <c r="C3249"/>
  <c r="C3250"/>
  <c r="C3251"/>
  <c r="C3252"/>
  <c r="C3253"/>
  <c r="C3254"/>
  <c r="C3255"/>
  <c r="C3256"/>
  <c r="C3257"/>
  <c r="C3258"/>
  <c r="C3259"/>
  <c r="C3260"/>
  <c r="C3261"/>
  <c r="C3262"/>
  <c r="C3263"/>
  <c r="C3264"/>
  <c r="C3265"/>
  <c r="C3266"/>
  <c r="C3267"/>
  <c r="C3268"/>
  <c r="C3269"/>
  <c r="C3270"/>
  <c r="C3271"/>
  <c r="C3272"/>
  <c r="C3273"/>
  <c r="C3274"/>
  <c r="C3275"/>
  <c r="C3276"/>
  <c r="C3277"/>
  <c r="C3278"/>
  <c r="C3279"/>
  <c r="C3280"/>
  <c r="C3281"/>
  <c r="C3282"/>
  <c r="C3283"/>
  <c r="C3284"/>
  <c r="C3285"/>
  <c r="C3286"/>
  <c r="C3287"/>
  <c r="C3288"/>
  <c r="C3289"/>
  <c r="C3290"/>
  <c r="C3291"/>
  <c r="C3292"/>
  <c r="C3293"/>
  <c r="C3294"/>
  <c r="C3295"/>
  <c r="C3296"/>
  <c r="C3297"/>
  <c r="C3298"/>
  <c r="C3299"/>
  <c r="C3300"/>
  <c r="C3301"/>
  <c r="C3302"/>
  <c r="C3303"/>
  <c r="C3304"/>
  <c r="C3305"/>
  <c r="C3306"/>
  <c r="C3307"/>
  <c r="C3308"/>
  <c r="C3309"/>
  <c r="C3310"/>
  <c r="C3311"/>
  <c r="C3312"/>
  <c r="C3313"/>
  <c r="C3314"/>
  <c r="C3315"/>
  <c r="C3316"/>
  <c r="C3317"/>
  <c r="C3318"/>
  <c r="C3319"/>
  <c r="C3320"/>
  <c r="C3321"/>
  <c r="C3322"/>
  <c r="C3323"/>
  <c r="C3324"/>
  <c r="C3325"/>
  <c r="C3326"/>
  <c r="C3327"/>
  <c r="C3328"/>
  <c r="C3329"/>
  <c r="C3330"/>
  <c r="C3331"/>
  <c r="C3332"/>
  <c r="C3333"/>
  <c r="C3334"/>
  <c r="C3335"/>
  <c r="C3336"/>
  <c r="C3337"/>
  <c r="C3338"/>
  <c r="C3339"/>
  <c r="C3340"/>
  <c r="C3341"/>
  <c r="C3342"/>
  <c r="C3343"/>
  <c r="C3344"/>
  <c r="C3345"/>
  <c r="C3346"/>
  <c r="C3347"/>
  <c r="C3348"/>
  <c r="C3349"/>
  <c r="C3350"/>
  <c r="C3351"/>
  <c r="C3352"/>
  <c r="C3353"/>
  <c r="C3354"/>
  <c r="C3355"/>
  <c r="C3356"/>
  <c r="C3357"/>
  <c r="C3358"/>
  <c r="C3359"/>
  <c r="C3360"/>
  <c r="C3361"/>
  <c r="C3362"/>
  <c r="C3363"/>
  <c r="C3364"/>
  <c r="C3365"/>
  <c r="C3366"/>
  <c r="C3367"/>
  <c r="C3368"/>
  <c r="C3369"/>
  <c r="C3370"/>
  <c r="C3371"/>
  <c r="C3372"/>
  <c r="C3373"/>
  <c r="C3374"/>
  <c r="C3375"/>
  <c r="C3376"/>
  <c r="C3377"/>
  <c r="C3378"/>
  <c r="C3379"/>
  <c r="C3380"/>
  <c r="C3381"/>
  <c r="C3382"/>
  <c r="C3383"/>
  <c r="C3384"/>
  <c r="C3385"/>
  <c r="C3386"/>
  <c r="C3387"/>
  <c r="C3388"/>
  <c r="C3389"/>
  <c r="C3390"/>
  <c r="C3391"/>
  <c r="C3392"/>
  <c r="C3393"/>
  <c r="C3394"/>
  <c r="C3395"/>
  <c r="C3396"/>
  <c r="C3397"/>
  <c r="C3398"/>
  <c r="C3399"/>
  <c r="C3400"/>
  <c r="C3401"/>
  <c r="C3402"/>
  <c r="C3403"/>
  <c r="C3404"/>
  <c r="C3405"/>
  <c r="C3406"/>
  <c r="C3407"/>
  <c r="C3408"/>
  <c r="C3409"/>
  <c r="C3410"/>
  <c r="C3411"/>
  <c r="C3412"/>
  <c r="C3413"/>
  <c r="C3414"/>
  <c r="C3415"/>
  <c r="C3416"/>
  <c r="C3417"/>
  <c r="C3418"/>
  <c r="C3419"/>
  <c r="C3420"/>
  <c r="C3421"/>
  <c r="C3422"/>
  <c r="C3423"/>
  <c r="C3424"/>
  <c r="C3425"/>
  <c r="C3426"/>
  <c r="C3427"/>
  <c r="C3428"/>
  <c r="C3429"/>
  <c r="C3430"/>
  <c r="C3431"/>
  <c r="C3432"/>
  <c r="C3433"/>
  <c r="C3434"/>
  <c r="C3435"/>
  <c r="C3436"/>
  <c r="C3437"/>
  <c r="C3438"/>
  <c r="C3439"/>
  <c r="C3440"/>
  <c r="C3441"/>
  <c r="C3442"/>
  <c r="C3443"/>
  <c r="C3444"/>
  <c r="C3445"/>
  <c r="C3446"/>
  <c r="C3447"/>
  <c r="C3448"/>
  <c r="C3449"/>
  <c r="C3450"/>
  <c r="C3451"/>
  <c r="C3452"/>
  <c r="C3453"/>
  <c r="C3454"/>
  <c r="C3455"/>
  <c r="C3456"/>
  <c r="C3457"/>
  <c r="C3458"/>
  <c r="C3459"/>
  <c r="C3460"/>
  <c r="C3461"/>
  <c r="C3462"/>
  <c r="C3463"/>
  <c r="C3464"/>
  <c r="C3465"/>
  <c r="C3466"/>
  <c r="C3467"/>
  <c r="C3468"/>
  <c r="C3469"/>
  <c r="C3470"/>
  <c r="C3471"/>
  <c r="C3472"/>
  <c r="C3473"/>
  <c r="C3474"/>
  <c r="C3475"/>
  <c r="C3476"/>
  <c r="C3477"/>
  <c r="C3478"/>
  <c r="C3479"/>
  <c r="C3480"/>
  <c r="C3481"/>
  <c r="C3482"/>
  <c r="C3483"/>
  <c r="C3484"/>
  <c r="C3485"/>
  <c r="C3486"/>
  <c r="C3487"/>
  <c r="C3488"/>
  <c r="C3489"/>
  <c r="C3490"/>
  <c r="C3491"/>
  <c r="C3492"/>
  <c r="C3493"/>
  <c r="C3494"/>
  <c r="C3495"/>
  <c r="C3496"/>
  <c r="C3497"/>
  <c r="C3498"/>
  <c r="C3499"/>
  <c r="C3500"/>
  <c r="C3501"/>
  <c r="C3502"/>
  <c r="C3503"/>
  <c r="C3504"/>
  <c r="C3505"/>
  <c r="C3506"/>
  <c r="C3507"/>
  <c r="C3508"/>
  <c r="C3509"/>
  <c r="C3510"/>
  <c r="C3511"/>
  <c r="C3512"/>
  <c r="C3513"/>
  <c r="C3514"/>
  <c r="C3515"/>
  <c r="C3516"/>
  <c r="C3517"/>
  <c r="C3518"/>
  <c r="C3519"/>
  <c r="C3520"/>
  <c r="C3521"/>
  <c r="C3522"/>
  <c r="C3523"/>
  <c r="C3524"/>
  <c r="C3525"/>
  <c r="C3526"/>
  <c r="C3527"/>
  <c r="C3528"/>
  <c r="C3529"/>
  <c r="C3530"/>
  <c r="C3531"/>
  <c r="C3532"/>
  <c r="C3533"/>
  <c r="C3534"/>
  <c r="C3535"/>
  <c r="C3536"/>
  <c r="C3537"/>
  <c r="C3538"/>
  <c r="C3539"/>
  <c r="C3540"/>
  <c r="C3541"/>
  <c r="C3542"/>
  <c r="C3543"/>
  <c r="C3544"/>
  <c r="C3545"/>
  <c r="C3546"/>
  <c r="C3547"/>
  <c r="C3548"/>
  <c r="C3549"/>
  <c r="C3550"/>
  <c r="C3551"/>
  <c r="C3552"/>
  <c r="C3553"/>
  <c r="C3554"/>
  <c r="C3555"/>
  <c r="C3556"/>
  <c r="C3557"/>
  <c r="C3558"/>
  <c r="C3559"/>
  <c r="C3560"/>
  <c r="C3561"/>
  <c r="C3562"/>
  <c r="C3563"/>
  <c r="C3564"/>
  <c r="C3565"/>
  <c r="C3566"/>
  <c r="C3567"/>
  <c r="C3568"/>
  <c r="C3569"/>
  <c r="C3570"/>
  <c r="C3571"/>
  <c r="C3572"/>
  <c r="C3573"/>
  <c r="C3574"/>
  <c r="C3575"/>
  <c r="C3576"/>
  <c r="C3577"/>
  <c r="C3578"/>
  <c r="C3579"/>
  <c r="C3580"/>
  <c r="C3581"/>
  <c r="C3582"/>
  <c r="C3583"/>
  <c r="C3584"/>
  <c r="C3585"/>
  <c r="C3586"/>
  <c r="C3587"/>
  <c r="C3588"/>
  <c r="C3589"/>
  <c r="C3590"/>
  <c r="C3591"/>
  <c r="C3592"/>
  <c r="C3593"/>
  <c r="C3594"/>
  <c r="C3595"/>
  <c r="C3596"/>
  <c r="C3597"/>
  <c r="C3598"/>
  <c r="C3599"/>
  <c r="C3600"/>
  <c r="C3601"/>
  <c r="C3602"/>
  <c r="C3603"/>
  <c r="C3604"/>
  <c r="C3605"/>
  <c r="C3606"/>
  <c r="C3607"/>
  <c r="C3608"/>
  <c r="C3609"/>
  <c r="C3610"/>
  <c r="C3611"/>
  <c r="C3612"/>
  <c r="C3613"/>
  <c r="C3614"/>
  <c r="C3615"/>
  <c r="C3616"/>
  <c r="C3617"/>
  <c r="C3618"/>
  <c r="C3619"/>
  <c r="C3620"/>
  <c r="C3621"/>
  <c r="C3622"/>
  <c r="C3623"/>
  <c r="C3624"/>
  <c r="C3625"/>
  <c r="C3626"/>
  <c r="C3627"/>
  <c r="C3628"/>
  <c r="C3629"/>
  <c r="C3630"/>
  <c r="C3631"/>
  <c r="C3632"/>
  <c r="C3633"/>
  <c r="C3634"/>
  <c r="C3635"/>
  <c r="C3636"/>
  <c r="C3637"/>
  <c r="C3638"/>
  <c r="C3639"/>
  <c r="C3640"/>
  <c r="C3641"/>
  <c r="C3642"/>
  <c r="C3643"/>
  <c r="C3644"/>
  <c r="C3645"/>
  <c r="C3646"/>
  <c r="C3647"/>
  <c r="C3648"/>
  <c r="C3649"/>
  <c r="C3650"/>
  <c r="C3651"/>
  <c r="C3652"/>
  <c r="C3653"/>
  <c r="C3654"/>
  <c r="C3655"/>
  <c r="C3656"/>
  <c r="C3657"/>
  <c r="C3658"/>
  <c r="C3659"/>
  <c r="C3660"/>
  <c r="C3661"/>
  <c r="C3662"/>
  <c r="C3663"/>
  <c r="C3664"/>
  <c r="C3665"/>
  <c r="C3666"/>
  <c r="C3667"/>
  <c r="C3668"/>
  <c r="C3669"/>
  <c r="C3670"/>
  <c r="C3671"/>
  <c r="C3672"/>
  <c r="C3673"/>
  <c r="C3674"/>
  <c r="C3675"/>
  <c r="C3676"/>
  <c r="C3677"/>
  <c r="C3678"/>
  <c r="C3679"/>
  <c r="C3680"/>
  <c r="C3681"/>
  <c r="C3682"/>
  <c r="C3683"/>
  <c r="C3684"/>
  <c r="C3685"/>
  <c r="C3686"/>
  <c r="C3687"/>
  <c r="C3688"/>
  <c r="C3689"/>
  <c r="C3690"/>
  <c r="C3691"/>
  <c r="C3692"/>
  <c r="C3693"/>
  <c r="C3694"/>
  <c r="C3695"/>
  <c r="C3696"/>
  <c r="C3697"/>
  <c r="C3698"/>
  <c r="C3699"/>
  <c r="C3700"/>
  <c r="C3701"/>
  <c r="C3702"/>
  <c r="C3703"/>
  <c r="C3704"/>
  <c r="C3705"/>
  <c r="C3706"/>
  <c r="C3707"/>
  <c r="C3708"/>
  <c r="C3709"/>
  <c r="C3710"/>
  <c r="C3711"/>
  <c r="C3712"/>
  <c r="C3713"/>
  <c r="C3714"/>
  <c r="C3715"/>
  <c r="C3716"/>
  <c r="C3717"/>
  <c r="C3718"/>
  <c r="C3719"/>
  <c r="C3720"/>
  <c r="C3721"/>
  <c r="C3722"/>
  <c r="C3723"/>
  <c r="C3724"/>
  <c r="C3725"/>
  <c r="C3726"/>
  <c r="C3727"/>
  <c r="C3728"/>
  <c r="C3729"/>
  <c r="C3730"/>
  <c r="C3731"/>
  <c r="C3732"/>
  <c r="C3733"/>
  <c r="C3734"/>
  <c r="C3735"/>
  <c r="C3736"/>
  <c r="C3737"/>
  <c r="C3738"/>
  <c r="C3739"/>
  <c r="C3740"/>
  <c r="C3741"/>
  <c r="C3742"/>
  <c r="C3743"/>
  <c r="C3744"/>
  <c r="C3745"/>
  <c r="C3746"/>
  <c r="C3747"/>
  <c r="C3748"/>
  <c r="C3749"/>
  <c r="C3750"/>
  <c r="C3751"/>
  <c r="C3752"/>
  <c r="C3753"/>
  <c r="C3754"/>
  <c r="C3755"/>
  <c r="C3756"/>
  <c r="C3757"/>
  <c r="C3758"/>
  <c r="C3759"/>
  <c r="C3760"/>
  <c r="C3761"/>
  <c r="C3762"/>
  <c r="C3763"/>
  <c r="C3764"/>
  <c r="C3765"/>
  <c r="C3766"/>
  <c r="C3767"/>
  <c r="C3768"/>
  <c r="C3769"/>
  <c r="C3770"/>
  <c r="C3771"/>
  <c r="C3772"/>
  <c r="C3773"/>
  <c r="C3774"/>
  <c r="C3775"/>
  <c r="C3776"/>
  <c r="C3777"/>
  <c r="C3778"/>
  <c r="C3779"/>
  <c r="C3780"/>
  <c r="C3781"/>
  <c r="C3782"/>
  <c r="C3783"/>
  <c r="C3784"/>
  <c r="C3785"/>
  <c r="C3786"/>
  <c r="C3787"/>
  <c r="C3788"/>
  <c r="C3789"/>
  <c r="C3790"/>
  <c r="C3791"/>
  <c r="C3792"/>
  <c r="C3793"/>
  <c r="C3794"/>
  <c r="C3795"/>
  <c r="C3796"/>
  <c r="C3797"/>
  <c r="C3798"/>
  <c r="C3799"/>
  <c r="C3800"/>
  <c r="C3801"/>
  <c r="C3802"/>
  <c r="C3803"/>
  <c r="C3804"/>
  <c r="C3805"/>
  <c r="C3806"/>
  <c r="C3807"/>
  <c r="C3808"/>
  <c r="C3809"/>
  <c r="C3810"/>
  <c r="C3811"/>
  <c r="C3812"/>
  <c r="C3813"/>
  <c r="C3814"/>
  <c r="C3815"/>
  <c r="C3816"/>
  <c r="C3817"/>
  <c r="C3818"/>
  <c r="C3819"/>
  <c r="C3820"/>
  <c r="C3821"/>
  <c r="C3822"/>
  <c r="C3823"/>
  <c r="C3824"/>
  <c r="C3825"/>
  <c r="C3826"/>
  <c r="C3827"/>
  <c r="C3828"/>
  <c r="C3829"/>
  <c r="C3830"/>
  <c r="C3831"/>
  <c r="C3832"/>
  <c r="C3833"/>
  <c r="C3834"/>
  <c r="C3835"/>
  <c r="C3836"/>
  <c r="C3837"/>
  <c r="C3838"/>
  <c r="C3839"/>
  <c r="C3840"/>
  <c r="C3841"/>
  <c r="C3842"/>
  <c r="C3843"/>
  <c r="C3844"/>
  <c r="C3845"/>
  <c r="C3846"/>
  <c r="C3847"/>
  <c r="C3848"/>
  <c r="C3849"/>
  <c r="C3850"/>
  <c r="C3851"/>
  <c r="C3852"/>
  <c r="C3853"/>
  <c r="C3854"/>
  <c r="C3855"/>
  <c r="C3856"/>
  <c r="C3857"/>
  <c r="C3858"/>
  <c r="C3859"/>
  <c r="C3860"/>
  <c r="C3861"/>
  <c r="C3862"/>
  <c r="C3863"/>
  <c r="C3864"/>
  <c r="C3865"/>
  <c r="C3866"/>
  <c r="C3867"/>
  <c r="C3868"/>
  <c r="C3869"/>
  <c r="C3870"/>
  <c r="C3871"/>
  <c r="C3872"/>
  <c r="C3873"/>
  <c r="C3874"/>
  <c r="C3875"/>
  <c r="C3876"/>
  <c r="C3877"/>
  <c r="C3878"/>
  <c r="C3879"/>
  <c r="C3880"/>
  <c r="C3881"/>
  <c r="C3882"/>
  <c r="C3883"/>
  <c r="C3884"/>
  <c r="C3885"/>
  <c r="C3886"/>
  <c r="C3887"/>
  <c r="C3888"/>
  <c r="C3889"/>
  <c r="C3890"/>
  <c r="C3891"/>
  <c r="C3892"/>
  <c r="C3893"/>
  <c r="C3894"/>
  <c r="C3895"/>
  <c r="C3896"/>
  <c r="C3897"/>
  <c r="C3898"/>
  <c r="C3899"/>
  <c r="C3900"/>
  <c r="C3901"/>
  <c r="C3902"/>
  <c r="C3903"/>
  <c r="C3904"/>
  <c r="C3905"/>
  <c r="C3906"/>
  <c r="C3907"/>
  <c r="C3908"/>
  <c r="C3909"/>
  <c r="C3910"/>
  <c r="C3911"/>
  <c r="C3912"/>
  <c r="C3913"/>
  <c r="C3914"/>
  <c r="C3915"/>
  <c r="C3916"/>
  <c r="C3917"/>
  <c r="C3918"/>
  <c r="C3919"/>
  <c r="C3920"/>
  <c r="C3921"/>
  <c r="C3922"/>
  <c r="C3923"/>
  <c r="C3924"/>
  <c r="C3925"/>
  <c r="C3926"/>
  <c r="C3927"/>
  <c r="C3928"/>
  <c r="C3929"/>
  <c r="C3930"/>
  <c r="C3931"/>
  <c r="C3932"/>
  <c r="C3933"/>
  <c r="C3934"/>
  <c r="C3935"/>
  <c r="C3936"/>
  <c r="C3937"/>
  <c r="C3938"/>
  <c r="C3939"/>
  <c r="C3940"/>
  <c r="C3941"/>
  <c r="C3942"/>
  <c r="C3943"/>
  <c r="C3944"/>
  <c r="C3945"/>
  <c r="C3946"/>
  <c r="C3947"/>
  <c r="C3948"/>
  <c r="C3949"/>
  <c r="C3950"/>
  <c r="C3951"/>
  <c r="C3952"/>
  <c r="C3953"/>
  <c r="C3954"/>
  <c r="C3955"/>
  <c r="C3956"/>
  <c r="C3957"/>
  <c r="C3958"/>
  <c r="C3959"/>
  <c r="C3960"/>
  <c r="C3961"/>
  <c r="C3962"/>
  <c r="C3963"/>
  <c r="C3964"/>
  <c r="C3965"/>
  <c r="C3966"/>
  <c r="C3967"/>
  <c r="C3968"/>
  <c r="C3969"/>
  <c r="C3970"/>
  <c r="C3971"/>
  <c r="C3972"/>
  <c r="C3973"/>
  <c r="C3974"/>
  <c r="C3975"/>
  <c r="C3976"/>
  <c r="C3977"/>
  <c r="C3978"/>
  <c r="C3979"/>
  <c r="C3980"/>
  <c r="C3981"/>
  <c r="C3982"/>
  <c r="C3983"/>
  <c r="C3984"/>
  <c r="C3985"/>
  <c r="C3986"/>
  <c r="C3987"/>
  <c r="C3988"/>
  <c r="C3989"/>
  <c r="C3990"/>
  <c r="C3991"/>
  <c r="C3992"/>
  <c r="C3993"/>
  <c r="C3994"/>
  <c r="C3995"/>
  <c r="C3996"/>
  <c r="C3997"/>
  <c r="C3998"/>
  <c r="C3999"/>
  <c r="C4000"/>
  <c r="C4001"/>
  <c r="C4002"/>
  <c r="C4003"/>
  <c r="C4004"/>
  <c r="C4005"/>
  <c r="C4006"/>
  <c r="C4007"/>
  <c r="C4008"/>
  <c r="C4009"/>
  <c r="C4010"/>
  <c r="C4011"/>
  <c r="C4012"/>
  <c r="C4013"/>
  <c r="C4014"/>
  <c r="C4015"/>
  <c r="C4016"/>
  <c r="C4017"/>
  <c r="C4018"/>
  <c r="C4019"/>
  <c r="C4020"/>
  <c r="C4021"/>
  <c r="C4022"/>
  <c r="C4023"/>
  <c r="C4024"/>
  <c r="C4025"/>
  <c r="C4026"/>
  <c r="C4027"/>
  <c r="C4028"/>
  <c r="C4029"/>
  <c r="C4030"/>
  <c r="C4031"/>
  <c r="C4032"/>
  <c r="C4033"/>
  <c r="C4034"/>
  <c r="C4035"/>
  <c r="C4036"/>
  <c r="C4037"/>
  <c r="C4038"/>
  <c r="C4039"/>
  <c r="C4040"/>
  <c r="C4041"/>
  <c r="C4042"/>
  <c r="C4043"/>
  <c r="C4044"/>
  <c r="C4045"/>
  <c r="C4046"/>
  <c r="C4047"/>
  <c r="C4048"/>
  <c r="C4049"/>
  <c r="C4050"/>
  <c r="C4051"/>
  <c r="C4052"/>
  <c r="C4053"/>
  <c r="C4054"/>
  <c r="C4055"/>
  <c r="C4056"/>
  <c r="C4057"/>
  <c r="C4058"/>
  <c r="C4059"/>
  <c r="C4060"/>
  <c r="C4061"/>
  <c r="C4062"/>
  <c r="C4063"/>
  <c r="C4064"/>
  <c r="C4065"/>
  <c r="C4066"/>
  <c r="C4067"/>
  <c r="C4068"/>
  <c r="C4069"/>
  <c r="C4070"/>
  <c r="C4071"/>
  <c r="C4072"/>
  <c r="C4073"/>
  <c r="C4074"/>
  <c r="C4075"/>
  <c r="C4076"/>
  <c r="C4077"/>
  <c r="C4078"/>
  <c r="C4079"/>
  <c r="C4080"/>
  <c r="C4081"/>
  <c r="C4082"/>
  <c r="C4083"/>
  <c r="C4084"/>
  <c r="C4085"/>
  <c r="C4086"/>
  <c r="C4087"/>
  <c r="C4088"/>
  <c r="C4089"/>
  <c r="C4090"/>
  <c r="C4091"/>
  <c r="C4092"/>
  <c r="C4093"/>
  <c r="C4094"/>
  <c r="C4095"/>
  <c r="C4096"/>
  <c r="C4097"/>
  <c r="C4098"/>
  <c r="C4099"/>
  <c r="C4100"/>
  <c r="C4101"/>
  <c r="C4102"/>
  <c r="C4103"/>
  <c r="C4104"/>
  <c r="C4105"/>
  <c r="C4106"/>
  <c r="C4107"/>
  <c r="C4108"/>
  <c r="C4109"/>
  <c r="C4110"/>
  <c r="C4111"/>
  <c r="C4112"/>
  <c r="C4113"/>
  <c r="C4114"/>
  <c r="C4115"/>
  <c r="C4116"/>
  <c r="C4117"/>
  <c r="C4118"/>
  <c r="C4119"/>
  <c r="C4120"/>
  <c r="C4121"/>
  <c r="C4122"/>
  <c r="C4123"/>
  <c r="C4124"/>
  <c r="C4125"/>
  <c r="C4126"/>
  <c r="C4127"/>
  <c r="C4128"/>
  <c r="C4129"/>
  <c r="C4130"/>
  <c r="C4131"/>
  <c r="C4132"/>
  <c r="C4133"/>
  <c r="C4134"/>
  <c r="C4135"/>
  <c r="C4136"/>
  <c r="C4137"/>
  <c r="C4138"/>
  <c r="C4139"/>
  <c r="C4140"/>
  <c r="C4141"/>
  <c r="C4142"/>
  <c r="C4143"/>
  <c r="C4144"/>
  <c r="C4145"/>
  <c r="C4146"/>
  <c r="C4147"/>
  <c r="C4148"/>
  <c r="C4149"/>
  <c r="C4150"/>
  <c r="C4151"/>
  <c r="C4152"/>
  <c r="C4153"/>
  <c r="C4154"/>
  <c r="C4155"/>
  <c r="C4156"/>
  <c r="C4157"/>
  <c r="C4158"/>
  <c r="C4159"/>
  <c r="C4160"/>
  <c r="C4161"/>
  <c r="C4162"/>
  <c r="C4163"/>
  <c r="C4164"/>
  <c r="C4165"/>
  <c r="C4166"/>
  <c r="C4167"/>
  <c r="C4168"/>
  <c r="C4169"/>
  <c r="C4170"/>
  <c r="C4171"/>
  <c r="C4172"/>
  <c r="C4173"/>
  <c r="C4174"/>
  <c r="C4175"/>
  <c r="C4176"/>
  <c r="C4177"/>
  <c r="C4178"/>
  <c r="C4179"/>
  <c r="C4180"/>
  <c r="C4181"/>
  <c r="C4182"/>
  <c r="C4183"/>
  <c r="C4184"/>
  <c r="C4185"/>
  <c r="C4186"/>
  <c r="C4187"/>
  <c r="C4188"/>
  <c r="C4189"/>
  <c r="C4190"/>
  <c r="C4191"/>
  <c r="C4192"/>
  <c r="C4193"/>
  <c r="C4194"/>
  <c r="C4195"/>
  <c r="C4196"/>
  <c r="C4197"/>
  <c r="C4198"/>
  <c r="C4199"/>
  <c r="C4200"/>
  <c r="C4201"/>
  <c r="C4202"/>
  <c r="C4203"/>
  <c r="C4204"/>
  <c r="C4205"/>
  <c r="C4206"/>
  <c r="C4207"/>
  <c r="C4208"/>
  <c r="C4209"/>
  <c r="C4210"/>
  <c r="C4211"/>
  <c r="C4212"/>
  <c r="C4213"/>
  <c r="C4214"/>
  <c r="C4215"/>
  <c r="C4216"/>
  <c r="C4217"/>
  <c r="C4218"/>
  <c r="C4219"/>
  <c r="C4220"/>
  <c r="C4221"/>
  <c r="C4222"/>
  <c r="C4223"/>
  <c r="C4224"/>
  <c r="C4225"/>
  <c r="C4226"/>
  <c r="C4227"/>
  <c r="C4228"/>
  <c r="C4229"/>
  <c r="C4230"/>
  <c r="C4231"/>
  <c r="C4232"/>
  <c r="C4233"/>
  <c r="C4234"/>
  <c r="C4235"/>
  <c r="C4236"/>
  <c r="C4237"/>
  <c r="C4238"/>
  <c r="C4239"/>
  <c r="C4240"/>
  <c r="C4241"/>
  <c r="C4242"/>
  <c r="C4243"/>
  <c r="C4244"/>
  <c r="C4245"/>
  <c r="C4246"/>
  <c r="C4247"/>
  <c r="C4248"/>
  <c r="C4249"/>
  <c r="C4250"/>
  <c r="C4251"/>
  <c r="C4252"/>
  <c r="C4253"/>
  <c r="C4254"/>
  <c r="C4255"/>
  <c r="C4256"/>
  <c r="C4257"/>
  <c r="C4258"/>
  <c r="C4259"/>
  <c r="C4260"/>
  <c r="C4261"/>
  <c r="C4262"/>
  <c r="C4263"/>
  <c r="C4264"/>
  <c r="C4265"/>
  <c r="C4266"/>
  <c r="C4267"/>
  <c r="C4268"/>
  <c r="C4269"/>
  <c r="C4270"/>
  <c r="C4271"/>
  <c r="C4272"/>
  <c r="C4273"/>
  <c r="C4274"/>
  <c r="C4275"/>
  <c r="C4276"/>
  <c r="C4277"/>
  <c r="C4278"/>
  <c r="C4279"/>
  <c r="C4280"/>
  <c r="C4281"/>
  <c r="C4282"/>
  <c r="C4283"/>
  <c r="C4284"/>
  <c r="C4285"/>
  <c r="C4286"/>
  <c r="C4287"/>
  <c r="C4288"/>
  <c r="C4289"/>
  <c r="C4290"/>
  <c r="C4291"/>
  <c r="C4292"/>
  <c r="C4293"/>
  <c r="C4294"/>
  <c r="C4295"/>
  <c r="C4296"/>
  <c r="C4297"/>
  <c r="C4298"/>
  <c r="C4299"/>
  <c r="C4300"/>
  <c r="C4301"/>
  <c r="C4302"/>
  <c r="C4303"/>
  <c r="C4304"/>
  <c r="C4305"/>
  <c r="C4306"/>
  <c r="C4307"/>
  <c r="C4308"/>
  <c r="C4309"/>
  <c r="C4310"/>
  <c r="C4311"/>
  <c r="C4312"/>
  <c r="C4313"/>
  <c r="C4314"/>
  <c r="C4315"/>
  <c r="C4316"/>
  <c r="C4317"/>
  <c r="C4318"/>
  <c r="C4319"/>
  <c r="C4320"/>
  <c r="C4321"/>
  <c r="C4322"/>
  <c r="C4323"/>
  <c r="C4324"/>
  <c r="C4325"/>
  <c r="C4326"/>
  <c r="C4327"/>
  <c r="C4328"/>
  <c r="C4329"/>
  <c r="C4330"/>
  <c r="C4331"/>
  <c r="C4332"/>
  <c r="C4333"/>
  <c r="C4334"/>
  <c r="C4335"/>
  <c r="C4336"/>
  <c r="C4337"/>
  <c r="C4338"/>
  <c r="C4339"/>
  <c r="C4340"/>
  <c r="C4341"/>
  <c r="C4342"/>
  <c r="C4343"/>
  <c r="C4344"/>
  <c r="C4345"/>
  <c r="C4346"/>
  <c r="C4347"/>
  <c r="C4348"/>
  <c r="C4349"/>
  <c r="C4350"/>
  <c r="C4351"/>
  <c r="C4352"/>
  <c r="C4353"/>
  <c r="C4354"/>
  <c r="C4355"/>
  <c r="C4356"/>
  <c r="C4357"/>
  <c r="C4358"/>
  <c r="C4359"/>
  <c r="C4360"/>
  <c r="C4361"/>
  <c r="C4362"/>
  <c r="C4363"/>
  <c r="C4364"/>
  <c r="C4365"/>
  <c r="C4366"/>
  <c r="C4367"/>
  <c r="C4368"/>
  <c r="C4369"/>
  <c r="C4370"/>
  <c r="C4371"/>
  <c r="C4372"/>
  <c r="C4373"/>
  <c r="C4374"/>
  <c r="C4375"/>
  <c r="C4376"/>
  <c r="C4377"/>
  <c r="C4378"/>
  <c r="C4379"/>
  <c r="C4380"/>
  <c r="C4381"/>
  <c r="C4382"/>
  <c r="C4383"/>
  <c r="C4384"/>
  <c r="C4385"/>
  <c r="C4386"/>
  <c r="C4387"/>
  <c r="C4388"/>
  <c r="C4389"/>
  <c r="C4390"/>
  <c r="C4391"/>
  <c r="C4392"/>
  <c r="C4393"/>
  <c r="C4394"/>
  <c r="C4395"/>
  <c r="C4396"/>
  <c r="C4397"/>
  <c r="C4398"/>
  <c r="C4399"/>
  <c r="C4400"/>
  <c r="C4401"/>
  <c r="C4402"/>
  <c r="C4403"/>
  <c r="C4404"/>
  <c r="C4405"/>
  <c r="C4406"/>
  <c r="C4407"/>
  <c r="C4408"/>
  <c r="C4409"/>
  <c r="C4410"/>
  <c r="C4411"/>
  <c r="C4412"/>
  <c r="C4413"/>
  <c r="C4414"/>
  <c r="C4415"/>
  <c r="C4416"/>
  <c r="C4417"/>
  <c r="C4418"/>
  <c r="C4419"/>
  <c r="C4420"/>
  <c r="C4421"/>
  <c r="C4422"/>
  <c r="C4423"/>
  <c r="C4424"/>
  <c r="C4425"/>
  <c r="C4426"/>
  <c r="C4427"/>
  <c r="C4428"/>
  <c r="C4429"/>
  <c r="C4430"/>
  <c r="C4431"/>
  <c r="C4432"/>
  <c r="C4433"/>
  <c r="C4434"/>
  <c r="C4435"/>
  <c r="C4436"/>
  <c r="C4437"/>
  <c r="C4438"/>
  <c r="C4439"/>
  <c r="C4440"/>
  <c r="C4441"/>
  <c r="C4442"/>
  <c r="C4443"/>
  <c r="C4444"/>
  <c r="C4445"/>
  <c r="C4446"/>
  <c r="C4447"/>
  <c r="C4448"/>
  <c r="C4449"/>
  <c r="C4450"/>
  <c r="C4451"/>
  <c r="C4452"/>
  <c r="C4453"/>
  <c r="C4454"/>
  <c r="C4455"/>
  <c r="C4456"/>
  <c r="C4457"/>
  <c r="C4458"/>
  <c r="C4459"/>
  <c r="C4460"/>
  <c r="C4461"/>
  <c r="C4462"/>
  <c r="C4463"/>
  <c r="C4464"/>
  <c r="C4465"/>
  <c r="C4466"/>
  <c r="C4467"/>
  <c r="C4468"/>
  <c r="C4469"/>
  <c r="C4470"/>
  <c r="C4471"/>
  <c r="C4472"/>
  <c r="C4473"/>
  <c r="C4474"/>
  <c r="C4475"/>
  <c r="C4476"/>
  <c r="C4477"/>
  <c r="C4478"/>
  <c r="C4479"/>
  <c r="C4480"/>
  <c r="C4481"/>
  <c r="C4482"/>
  <c r="C4483"/>
  <c r="C4484"/>
  <c r="C4485"/>
  <c r="C4486"/>
  <c r="C4487"/>
  <c r="C4488"/>
  <c r="C4489"/>
  <c r="C4490"/>
  <c r="C4491"/>
  <c r="C4492"/>
  <c r="C4493"/>
  <c r="C4494"/>
  <c r="C4495"/>
  <c r="C4496"/>
  <c r="C4497"/>
  <c r="C4498"/>
  <c r="C4499"/>
  <c r="C4500"/>
  <c r="C4501"/>
  <c r="C4502"/>
  <c r="C4503"/>
  <c r="C4504"/>
  <c r="C4505"/>
  <c r="C4506"/>
  <c r="C4507"/>
  <c r="C4508"/>
  <c r="C4509"/>
  <c r="C4510"/>
  <c r="C4511"/>
  <c r="C4512"/>
  <c r="C4513"/>
  <c r="C4514"/>
  <c r="C4515"/>
  <c r="C4516"/>
  <c r="C4517"/>
  <c r="C4518"/>
  <c r="C4519"/>
  <c r="C4520"/>
  <c r="C4521"/>
  <c r="C4522"/>
  <c r="C4523"/>
  <c r="C4524"/>
  <c r="C4525"/>
  <c r="C4526"/>
  <c r="C4527"/>
  <c r="C4528"/>
  <c r="C4529"/>
  <c r="C4530"/>
  <c r="C4531"/>
  <c r="C4532"/>
  <c r="C4533"/>
  <c r="C4534"/>
  <c r="C4535"/>
  <c r="C4536"/>
  <c r="C4537"/>
  <c r="C4538"/>
  <c r="C4539"/>
  <c r="C4540"/>
  <c r="C4541"/>
  <c r="C4542"/>
  <c r="C4543"/>
  <c r="C4544"/>
  <c r="C4545"/>
  <c r="C4546"/>
  <c r="C4547"/>
  <c r="C4548"/>
  <c r="C4549"/>
  <c r="C4550"/>
  <c r="C4551"/>
  <c r="C4552"/>
  <c r="C4553"/>
  <c r="C4554"/>
  <c r="C4555"/>
  <c r="C4556"/>
  <c r="C4557"/>
  <c r="C4558"/>
  <c r="C4559"/>
  <c r="C4560"/>
  <c r="C4561"/>
  <c r="C4562"/>
  <c r="C4563"/>
  <c r="C4564"/>
  <c r="C4565"/>
  <c r="C4566"/>
  <c r="C4567"/>
  <c r="C4568"/>
  <c r="C4569"/>
  <c r="C4570"/>
  <c r="C4571"/>
  <c r="C4572"/>
  <c r="C4573"/>
  <c r="C4574"/>
  <c r="C4575"/>
  <c r="C4576"/>
  <c r="C4577"/>
  <c r="C4578"/>
  <c r="C4579"/>
  <c r="C4580"/>
  <c r="C4581"/>
  <c r="C4582"/>
  <c r="C4583"/>
  <c r="C4584"/>
  <c r="C4585"/>
  <c r="C4586"/>
  <c r="C4587"/>
  <c r="C4588"/>
  <c r="C4589"/>
  <c r="C4590"/>
  <c r="C4591"/>
  <c r="C4592"/>
  <c r="C4593"/>
  <c r="C4594"/>
  <c r="C4595"/>
  <c r="C4596"/>
  <c r="C4597"/>
  <c r="C4598"/>
  <c r="C4599"/>
  <c r="C4600"/>
  <c r="C4601"/>
  <c r="C4602"/>
  <c r="C4603"/>
  <c r="C4604"/>
  <c r="C4605"/>
  <c r="C4606"/>
  <c r="C4607"/>
  <c r="C4608"/>
  <c r="C4609"/>
  <c r="C4610"/>
  <c r="C4611"/>
  <c r="C4612"/>
  <c r="C4613"/>
  <c r="C4614"/>
  <c r="C4615"/>
  <c r="C4616"/>
  <c r="C4617"/>
  <c r="C4618"/>
  <c r="C4619"/>
  <c r="C4620"/>
  <c r="C4621"/>
  <c r="C4622"/>
  <c r="C4623"/>
  <c r="C4624"/>
  <c r="C4625"/>
  <c r="C4626"/>
  <c r="C4627"/>
  <c r="C4628"/>
  <c r="C4629"/>
  <c r="C4630"/>
  <c r="C4631"/>
  <c r="C4632"/>
  <c r="C4633"/>
  <c r="C4634"/>
  <c r="C4635"/>
  <c r="C4636"/>
  <c r="C4637"/>
  <c r="C4638"/>
  <c r="C4639"/>
  <c r="C4640"/>
  <c r="C4641"/>
  <c r="C4642"/>
  <c r="C4643"/>
  <c r="C4644"/>
  <c r="C4645"/>
  <c r="C4646"/>
  <c r="C4647"/>
  <c r="C4648"/>
  <c r="C4649"/>
  <c r="C4650"/>
  <c r="C4651"/>
  <c r="C4652"/>
  <c r="C4653"/>
  <c r="C4654"/>
  <c r="C4655"/>
  <c r="C4656"/>
  <c r="C4657"/>
  <c r="C4658"/>
  <c r="C4659"/>
  <c r="C4660"/>
  <c r="C4661"/>
  <c r="C4662"/>
  <c r="C4663"/>
  <c r="C4664"/>
  <c r="C4665"/>
  <c r="C4666"/>
  <c r="C4667"/>
  <c r="C4668"/>
  <c r="C4669"/>
  <c r="C4670"/>
  <c r="C4671"/>
  <c r="C4672"/>
  <c r="C4673"/>
  <c r="C4674"/>
  <c r="C4675"/>
  <c r="C4676"/>
  <c r="C4677"/>
  <c r="C4678"/>
  <c r="C4679"/>
  <c r="C4680"/>
  <c r="C4681"/>
  <c r="C4682"/>
  <c r="C4683"/>
  <c r="C4684"/>
  <c r="C4685"/>
  <c r="C4686"/>
  <c r="C4687"/>
  <c r="C4688"/>
  <c r="C4689"/>
  <c r="C4690"/>
  <c r="C4691"/>
  <c r="C4692"/>
  <c r="C4693"/>
  <c r="C4694"/>
  <c r="C4695"/>
  <c r="C4696"/>
  <c r="C4697"/>
  <c r="C4698"/>
  <c r="C4699"/>
  <c r="C4700"/>
  <c r="C4701"/>
  <c r="C4702"/>
  <c r="C4703"/>
  <c r="C4704"/>
  <c r="C4705"/>
  <c r="C4706"/>
  <c r="C4707"/>
  <c r="C4708"/>
  <c r="C4709"/>
  <c r="C4710"/>
  <c r="C4711"/>
  <c r="C4712"/>
  <c r="C4713"/>
  <c r="C4714"/>
  <c r="C4715"/>
  <c r="C4716"/>
  <c r="C4717"/>
  <c r="C4718"/>
  <c r="C4719"/>
  <c r="C4720"/>
  <c r="C4721"/>
  <c r="C4722"/>
  <c r="C4723"/>
  <c r="C4724"/>
  <c r="C4725"/>
  <c r="C4726"/>
  <c r="C4727"/>
  <c r="C4728"/>
  <c r="C4729"/>
  <c r="C4730"/>
  <c r="C4731"/>
  <c r="C4732"/>
  <c r="C4733"/>
  <c r="C4734"/>
  <c r="C4735"/>
  <c r="C4736"/>
  <c r="C4737"/>
  <c r="C4738"/>
  <c r="C4739"/>
  <c r="C4740"/>
  <c r="C4741"/>
  <c r="C4742"/>
  <c r="C4743"/>
  <c r="C4744"/>
  <c r="C4745"/>
  <c r="C4746"/>
  <c r="C4747"/>
  <c r="C4748"/>
  <c r="C4749"/>
  <c r="C4750"/>
  <c r="C4751"/>
  <c r="C4752"/>
  <c r="C4753"/>
  <c r="C4754"/>
  <c r="C4755"/>
  <c r="C4756"/>
  <c r="C4757"/>
  <c r="C4758"/>
  <c r="C4759"/>
  <c r="C4760"/>
  <c r="C4761"/>
  <c r="C4762"/>
  <c r="C4763"/>
  <c r="C4764"/>
  <c r="C4765"/>
  <c r="C4766"/>
  <c r="C4767"/>
  <c r="C4768"/>
  <c r="C4769"/>
  <c r="C4770"/>
  <c r="C4771"/>
  <c r="C4772"/>
  <c r="C4773"/>
  <c r="C4774"/>
  <c r="C4775"/>
  <c r="C4776"/>
  <c r="C4777"/>
  <c r="C4778"/>
  <c r="C4779"/>
  <c r="C4780"/>
  <c r="C4781"/>
  <c r="C4782"/>
  <c r="C4783"/>
  <c r="C4784"/>
  <c r="C4785"/>
  <c r="C4786"/>
  <c r="C4787"/>
  <c r="C4788"/>
  <c r="C4789"/>
  <c r="C4790"/>
  <c r="C4791"/>
  <c r="C4792"/>
  <c r="C4793"/>
  <c r="C4794"/>
  <c r="C4795"/>
  <c r="C4796"/>
  <c r="C4797"/>
  <c r="C4798"/>
  <c r="C4799"/>
  <c r="C4800"/>
  <c r="C4801"/>
  <c r="C4802"/>
  <c r="C4803"/>
  <c r="C4804"/>
  <c r="C4805"/>
  <c r="C4806"/>
  <c r="C4807"/>
  <c r="C4808"/>
  <c r="C4809"/>
  <c r="C4810"/>
  <c r="C4811"/>
  <c r="C4812"/>
  <c r="C4813"/>
  <c r="C4814"/>
  <c r="C4815"/>
  <c r="C4816"/>
  <c r="C4817"/>
  <c r="C4818"/>
  <c r="C4819"/>
  <c r="C4820"/>
  <c r="C4821"/>
  <c r="C4822"/>
  <c r="C4823"/>
  <c r="C4824"/>
  <c r="C4825"/>
  <c r="C4826"/>
  <c r="C4827"/>
  <c r="C4828"/>
  <c r="C4829"/>
  <c r="C4830"/>
  <c r="C4831"/>
  <c r="C4832"/>
  <c r="C4833"/>
  <c r="C4834"/>
  <c r="C4835"/>
  <c r="C4836"/>
  <c r="C4837"/>
  <c r="C4838"/>
  <c r="C4839"/>
  <c r="C4840"/>
  <c r="C4841"/>
  <c r="C4842"/>
  <c r="C4843"/>
  <c r="C4844"/>
  <c r="C4845"/>
  <c r="C4846"/>
  <c r="C4847"/>
  <c r="C4848"/>
  <c r="C4849"/>
  <c r="C4850"/>
  <c r="C4851"/>
  <c r="C4852"/>
  <c r="C4853"/>
  <c r="C4854"/>
  <c r="C4855"/>
  <c r="C4856"/>
  <c r="C4857"/>
  <c r="C4858"/>
  <c r="C4859"/>
  <c r="C4860"/>
  <c r="C4861"/>
  <c r="C4862"/>
  <c r="C4863"/>
  <c r="C4864"/>
  <c r="C4865"/>
  <c r="C4866"/>
  <c r="C4867"/>
  <c r="C4868"/>
  <c r="C4869"/>
  <c r="C4870"/>
  <c r="C4871"/>
  <c r="C4872"/>
  <c r="C4873"/>
  <c r="C4874"/>
  <c r="C4875"/>
  <c r="C4876"/>
  <c r="C4877"/>
  <c r="C4878"/>
  <c r="C4879"/>
  <c r="C4880"/>
  <c r="C4881"/>
  <c r="C4882"/>
  <c r="C4883"/>
  <c r="C4884"/>
  <c r="C4885"/>
  <c r="C4886"/>
  <c r="C4887"/>
  <c r="C4888"/>
  <c r="C4889"/>
  <c r="C4890"/>
  <c r="C4891"/>
  <c r="C4892"/>
  <c r="C4893"/>
  <c r="C4894"/>
  <c r="C4895"/>
  <c r="C4896"/>
  <c r="C4897"/>
  <c r="C4898"/>
  <c r="C4899"/>
  <c r="C4900"/>
  <c r="C4901"/>
  <c r="C4902"/>
  <c r="C4903"/>
  <c r="C4904"/>
  <c r="C4905"/>
  <c r="C4906"/>
  <c r="C4907"/>
  <c r="C4908"/>
  <c r="C4909"/>
  <c r="C4910"/>
  <c r="C4911"/>
  <c r="C4912"/>
  <c r="C4913"/>
  <c r="C4914"/>
  <c r="C4915"/>
  <c r="C4916"/>
  <c r="C4917"/>
  <c r="C4918"/>
  <c r="C4919"/>
  <c r="C4920"/>
  <c r="C4921"/>
  <c r="C4922"/>
  <c r="C4923"/>
  <c r="C4924"/>
  <c r="C4925"/>
  <c r="C4926"/>
  <c r="C4927"/>
  <c r="C4928"/>
  <c r="C4929"/>
  <c r="C4930"/>
  <c r="C4931"/>
  <c r="C4932"/>
  <c r="C4933"/>
  <c r="C4934"/>
  <c r="C4935"/>
  <c r="C4936"/>
  <c r="C4937"/>
  <c r="C4938"/>
  <c r="C4939"/>
  <c r="C4940"/>
  <c r="C4941"/>
  <c r="C4942"/>
  <c r="C4943"/>
  <c r="C4944"/>
  <c r="C4945"/>
  <c r="C4946"/>
  <c r="C4947"/>
  <c r="C4948"/>
  <c r="C4949"/>
  <c r="C4950"/>
  <c r="C4951"/>
  <c r="C4952"/>
  <c r="C4953"/>
  <c r="C4954"/>
  <c r="C4955"/>
  <c r="C4956"/>
  <c r="C4957"/>
  <c r="C4958"/>
  <c r="C4959"/>
  <c r="C4960"/>
  <c r="C4961"/>
  <c r="C4962"/>
  <c r="C4963"/>
  <c r="C4964"/>
  <c r="C4965"/>
  <c r="C4966"/>
  <c r="C4967"/>
  <c r="C4968"/>
  <c r="C4969"/>
  <c r="C4970"/>
  <c r="C4971"/>
  <c r="C4972"/>
  <c r="C4973"/>
  <c r="C4974"/>
  <c r="C4975"/>
  <c r="C4976"/>
  <c r="C4977"/>
  <c r="C4978"/>
  <c r="C4979"/>
  <c r="C4980"/>
  <c r="C4981"/>
  <c r="C4982"/>
  <c r="C4983"/>
  <c r="C4984"/>
  <c r="C4985"/>
  <c r="C4986"/>
  <c r="C4987"/>
  <c r="C4988"/>
  <c r="C4989"/>
  <c r="C4990"/>
  <c r="C4991"/>
  <c r="C4992"/>
  <c r="C4993"/>
  <c r="C4994"/>
  <c r="C4995"/>
  <c r="C4996"/>
  <c r="C4997"/>
  <c r="C4998"/>
  <c r="C4999"/>
  <c r="C5000"/>
  <c r="C5001"/>
  <c r="C5002"/>
  <c r="C5003"/>
  <c r="C5004"/>
  <c r="C5005"/>
  <c r="C5006"/>
  <c r="C5007"/>
  <c r="C5008"/>
  <c r="C5009"/>
  <c r="C5010"/>
  <c r="C5011"/>
  <c r="C5012"/>
  <c r="C5013"/>
  <c r="C5014"/>
  <c r="C5015"/>
  <c r="C5016"/>
  <c r="C5017"/>
  <c r="C5018"/>
  <c r="C5019"/>
  <c r="C5020"/>
  <c r="C5021"/>
  <c r="C5022"/>
  <c r="C5023"/>
  <c r="C5024"/>
  <c r="C5025"/>
  <c r="C5026"/>
  <c r="C5027"/>
  <c r="C5028"/>
  <c r="C5029"/>
  <c r="C5030"/>
  <c r="C5031"/>
  <c r="C5032"/>
  <c r="C5033"/>
  <c r="C5034"/>
  <c r="C5035"/>
  <c r="C5036"/>
  <c r="C5037"/>
  <c r="C5038"/>
  <c r="C5039"/>
  <c r="C5040"/>
  <c r="C5041"/>
  <c r="C5042"/>
  <c r="C5043"/>
  <c r="C5044"/>
  <c r="C5045"/>
  <c r="C5046"/>
  <c r="C5047"/>
  <c r="C5048"/>
  <c r="C5049"/>
  <c r="C5050"/>
  <c r="C5051"/>
  <c r="C5052"/>
  <c r="C5053"/>
  <c r="C5054"/>
  <c r="C5055"/>
  <c r="C5056"/>
  <c r="C5057"/>
  <c r="C5058"/>
  <c r="C5059"/>
  <c r="C5060"/>
  <c r="C5061"/>
  <c r="C5062"/>
  <c r="C5063"/>
  <c r="C5064"/>
  <c r="C5065"/>
  <c r="C5066"/>
  <c r="C5067"/>
  <c r="C5068"/>
  <c r="C5069"/>
  <c r="C5070"/>
  <c r="C5071"/>
  <c r="C5072"/>
  <c r="C5073"/>
  <c r="C5074"/>
  <c r="C5075"/>
  <c r="C5076"/>
  <c r="C5077"/>
  <c r="C5078"/>
  <c r="C5079"/>
  <c r="C5080"/>
  <c r="C5081"/>
  <c r="C5082"/>
  <c r="C5083"/>
  <c r="C5084"/>
  <c r="C5085"/>
  <c r="C5086"/>
  <c r="C5087"/>
  <c r="C5088"/>
  <c r="C5089"/>
  <c r="C5090"/>
  <c r="C5091"/>
  <c r="C5092"/>
  <c r="C5093"/>
  <c r="C5094"/>
  <c r="C5095"/>
  <c r="C5096"/>
  <c r="C5097"/>
  <c r="C5098"/>
  <c r="C5099"/>
  <c r="C5100"/>
  <c r="C5101"/>
  <c r="C5102"/>
  <c r="C5103"/>
  <c r="C5104"/>
  <c r="C5105"/>
  <c r="C5106"/>
  <c r="C5107"/>
  <c r="C5108"/>
  <c r="C5109"/>
  <c r="C5110"/>
  <c r="C5111"/>
  <c r="C5112"/>
  <c r="C5113"/>
  <c r="C5114"/>
  <c r="C5115"/>
  <c r="C5116"/>
  <c r="C5117"/>
  <c r="C5118"/>
  <c r="C5119"/>
  <c r="C5120"/>
  <c r="C5121"/>
  <c r="C5122"/>
  <c r="C5123"/>
  <c r="C5124"/>
  <c r="C5125"/>
  <c r="C5126"/>
  <c r="C5127"/>
  <c r="C5128"/>
  <c r="C5129"/>
  <c r="C5130"/>
  <c r="C5131"/>
  <c r="C5132"/>
  <c r="C5133"/>
  <c r="C5134"/>
  <c r="C5135"/>
  <c r="C5136"/>
  <c r="C5137"/>
  <c r="C5138"/>
  <c r="C5139"/>
  <c r="C5140"/>
  <c r="C5141"/>
  <c r="C5142"/>
  <c r="C5143"/>
  <c r="C5144"/>
  <c r="C5145"/>
  <c r="C5146"/>
  <c r="C5147"/>
  <c r="C5148"/>
  <c r="C5149"/>
  <c r="C5150"/>
  <c r="C5151"/>
  <c r="C5152"/>
  <c r="C5153"/>
  <c r="C5154"/>
  <c r="C5155"/>
  <c r="C5156"/>
  <c r="C5157"/>
  <c r="C5158"/>
  <c r="C5159"/>
  <c r="C5160"/>
  <c r="C5161"/>
  <c r="C5162"/>
  <c r="C5163"/>
  <c r="C5164"/>
  <c r="C5165"/>
  <c r="C5166"/>
  <c r="C5167"/>
  <c r="C5168"/>
  <c r="C5169"/>
  <c r="C5170"/>
  <c r="C5171"/>
  <c r="C5172"/>
  <c r="C5173"/>
  <c r="C5174"/>
  <c r="C5175"/>
  <c r="C5176"/>
  <c r="C5177"/>
  <c r="C5178"/>
  <c r="C5179"/>
  <c r="C5180"/>
  <c r="C5181"/>
  <c r="C5182"/>
  <c r="C5183"/>
  <c r="C5184"/>
  <c r="C5185"/>
  <c r="C5186"/>
  <c r="C5187"/>
  <c r="C5188"/>
  <c r="C5189"/>
  <c r="C5190"/>
  <c r="C5191"/>
  <c r="C5192"/>
  <c r="C5193"/>
  <c r="C5194"/>
  <c r="C5195"/>
  <c r="C5196"/>
  <c r="C5197"/>
  <c r="C5198"/>
  <c r="C5199"/>
  <c r="C5200"/>
  <c r="C5201"/>
  <c r="C5202"/>
  <c r="C5203"/>
  <c r="C5204"/>
  <c r="C5205"/>
  <c r="C5206"/>
  <c r="C5207"/>
  <c r="C5208"/>
  <c r="C5209"/>
  <c r="C5210"/>
  <c r="C5211"/>
  <c r="C5212"/>
  <c r="C5213"/>
  <c r="C5214"/>
  <c r="C5215"/>
  <c r="C5216"/>
  <c r="C5217"/>
  <c r="C5218"/>
  <c r="C5219"/>
  <c r="C5220"/>
  <c r="C5221"/>
  <c r="C5222"/>
  <c r="C5223"/>
  <c r="C5224"/>
  <c r="C5225"/>
  <c r="C5226"/>
  <c r="C5227"/>
  <c r="C5228"/>
  <c r="C5229"/>
  <c r="C5230"/>
  <c r="C5231"/>
  <c r="C5232"/>
  <c r="C5233"/>
  <c r="C5234"/>
  <c r="C5235"/>
  <c r="C5236"/>
  <c r="C5237"/>
  <c r="C5238"/>
  <c r="C5239"/>
  <c r="C5240"/>
  <c r="C5241"/>
  <c r="C5242"/>
  <c r="C5243"/>
  <c r="C5244"/>
  <c r="C5245"/>
  <c r="C5246"/>
  <c r="C5247"/>
  <c r="C5248"/>
  <c r="C5249"/>
  <c r="C5250"/>
  <c r="C5251"/>
  <c r="C5252"/>
  <c r="C5253"/>
  <c r="C5254"/>
  <c r="C5255"/>
  <c r="C5256"/>
  <c r="C5257"/>
  <c r="C5258"/>
  <c r="C5259"/>
  <c r="C5260"/>
  <c r="C5261"/>
  <c r="C5262"/>
  <c r="C5263"/>
  <c r="C5264"/>
  <c r="C5265"/>
  <c r="C5266"/>
  <c r="C5267"/>
  <c r="C5268"/>
  <c r="C5269"/>
  <c r="C5270"/>
  <c r="C5271"/>
  <c r="C5272"/>
  <c r="C5273"/>
  <c r="C5274"/>
  <c r="C5275"/>
  <c r="C5276"/>
  <c r="C5277"/>
  <c r="C5278"/>
  <c r="C5279"/>
  <c r="C5280"/>
  <c r="C5281"/>
  <c r="C5282"/>
  <c r="C5283"/>
  <c r="C5284"/>
  <c r="C5285"/>
  <c r="C5286"/>
  <c r="C5287"/>
  <c r="C5288"/>
  <c r="C5289"/>
  <c r="C5290"/>
  <c r="C5291"/>
  <c r="C5292"/>
  <c r="C5293"/>
  <c r="C5294"/>
  <c r="C5295"/>
  <c r="C5296"/>
  <c r="C5297"/>
  <c r="C5298"/>
  <c r="C5299"/>
  <c r="C5300"/>
  <c r="C5301"/>
  <c r="C5302"/>
  <c r="C5303"/>
  <c r="C5304"/>
  <c r="C5305"/>
  <c r="C5306"/>
  <c r="C5307"/>
  <c r="C5308"/>
  <c r="C5309"/>
  <c r="C5310"/>
  <c r="C5311"/>
  <c r="C5312"/>
  <c r="C5313"/>
  <c r="C5314"/>
  <c r="C5315"/>
  <c r="C5316"/>
  <c r="C5317"/>
  <c r="C5318"/>
  <c r="C5319"/>
  <c r="C5320"/>
  <c r="C5321"/>
  <c r="C5322"/>
  <c r="C5323"/>
  <c r="C5324"/>
  <c r="C5325"/>
  <c r="C5326"/>
  <c r="C5327"/>
  <c r="C5328"/>
  <c r="C5329"/>
  <c r="C5330"/>
  <c r="C5331"/>
  <c r="C5332"/>
  <c r="C5333"/>
  <c r="C5334"/>
  <c r="C5335"/>
  <c r="C5336"/>
  <c r="C5337"/>
  <c r="C5338"/>
  <c r="C5339"/>
  <c r="C5340"/>
  <c r="C5341"/>
  <c r="C5342"/>
  <c r="C5343"/>
  <c r="C5344"/>
  <c r="C5345"/>
  <c r="C5346"/>
  <c r="C5347"/>
  <c r="C5348"/>
  <c r="C5349"/>
  <c r="C5350"/>
  <c r="C5351"/>
  <c r="C5352"/>
  <c r="C5353"/>
  <c r="C5354"/>
  <c r="C5355"/>
  <c r="C5356"/>
  <c r="C5357"/>
  <c r="C5358"/>
  <c r="C5359"/>
  <c r="C5360"/>
  <c r="C5361"/>
  <c r="C5362"/>
  <c r="C5363"/>
  <c r="C5364"/>
  <c r="C5365"/>
  <c r="C5366"/>
  <c r="C5367"/>
  <c r="C5368"/>
  <c r="C5369"/>
  <c r="C5370"/>
  <c r="C5371"/>
  <c r="C5372"/>
  <c r="C5373"/>
  <c r="C5374"/>
  <c r="C5375"/>
  <c r="C5376"/>
  <c r="C5377"/>
  <c r="C5378"/>
  <c r="C5379"/>
  <c r="C5380"/>
  <c r="C5381"/>
  <c r="C5382"/>
  <c r="C5383"/>
  <c r="C5384"/>
  <c r="C5385"/>
  <c r="C5386"/>
  <c r="C5387"/>
  <c r="C5388"/>
  <c r="C5389"/>
  <c r="C5390"/>
  <c r="C5391"/>
  <c r="C5392"/>
  <c r="C5393"/>
  <c r="C5394"/>
  <c r="C5395"/>
  <c r="C5396"/>
  <c r="C5397"/>
  <c r="C5398"/>
  <c r="C5399"/>
  <c r="C5400"/>
  <c r="C5401"/>
  <c r="C5402"/>
  <c r="C5403"/>
  <c r="C5404"/>
  <c r="C5405"/>
  <c r="C5406"/>
  <c r="C5407"/>
  <c r="C5408"/>
  <c r="C5409"/>
  <c r="C5410"/>
  <c r="C5411"/>
  <c r="C5412"/>
  <c r="C5413"/>
  <c r="C5414"/>
  <c r="C5415"/>
  <c r="C5416"/>
  <c r="C5417"/>
  <c r="C5418"/>
  <c r="C5419"/>
  <c r="C5420"/>
  <c r="C5421"/>
  <c r="C5422"/>
  <c r="C5423"/>
  <c r="C5424"/>
  <c r="C5425"/>
  <c r="C5426"/>
  <c r="C5427"/>
  <c r="C5428"/>
  <c r="C5429"/>
  <c r="C5430"/>
  <c r="C5431"/>
  <c r="C5432"/>
  <c r="C5433"/>
  <c r="C5434"/>
  <c r="C5435"/>
  <c r="C5436"/>
  <c r="C5437"/>
  <c r="C5438"/>
  <c r="C5439"/>
  <c r="C5440"/>
  <c r="C5441"/>
  <c r="C5442"/>
  <c r="C5443"/>
  <c r="C5444"/>
  <c r="C5445"/>
  <c r="C5446"/>
  <c r="C5447"/>
  <c r="C5448"/>
  <c r="C5449"/>
  <c r="C5450"/>
  <c r="C5451"/>
  <c r="C5452"/>
  <c r="C5453"/>
  <c r="C5454"/>
  <c r="C5455"/>
  <c r="C5456"/>
  <c r="C5457"/>
  <c r="C5458"/>
  <c r="C5459"/>
  <c r="C5460"/>
  <c r="C5461"/>
  <c r="C5462"/>
  <c r="C5463"/>
  <c r="C5464"/>
  <c r="C5465"/>
  <c r="C5466"/>
  <c r="C5467"/>
  <c r="C5468"/>
  <c r="C5469"/>
  <c r="C5470"/>
  <c r="C5471"/>
  <c r="C5472"/>
  <c r="C5473"/>
  <c r="C5474"/>
  <c r="C5475"/>
  <c r="C5476"/>
  <c r="C5477"/>
  <c r="C5478"/>
  <c r="C5479"/>
  <c r="C5480"/>
  <c r="C5481"/>
  <c r="C5482"/>
  <c r="C5483"/>
  <c r="C5484"/>
  <c r="C5485"/>
  <c r="C5486"/>
  <c r="C5487"/>
  <c r="C5488"/>
  <c r="C5489"/>
  <c r="C5490"/>
  <c r="C5491"/>
  <c r="C5492"/>
  <c r="C5493"/>
  <c r="C5494"/>
  <c r="C5495"/>
  <c r="C5496"/>
  <c r="C5497"/>
  <c r="C5498"/>
  <c r="C5499"/>
  <c r="C5500"/>
  <c r="C5501"/>
  <c r="C5502"/>
  <c r="C5503"/>
  <c r="C5504"/>
  <c r="C5505"/>
  <c r="C5506"/>
  <c r="C5507"/>
  <c r="C5508"/>
  <c r="C5509"/>
  <c r="C5510"/>
  <c r="C5511"/>
  <c r="C5512"/>
  <c r="C5513"/>
  <c r="C5514"/>
  <c r="C5515"/>
  <c r="C5516"/>
  <c r="C5517"/>
  <c r="C5518"/>
  <c r="C5519"/>
  <c r="C5520"/>
  <c r="C5521"/>
  <c r="C5522"/>
  <c r="C5523"/>
  <c r="C5524"/>
  <c r="C5525"/>
  <c r="C5526"/>
  <c r="C5527"/>
  <c r="C5528"/>
  <c r="C5529"/>
  <c r="C5530"/>
  <c r="C5531"/>
  <c r="C5532"/>
  <c r="C5533"/>
  <c r="C5534"/>
  <c r="C5535"/>
  <c r="C5536"/>
  <c r="C5537"/>
  <c r="C5538"/>
  <c r="C5539"/>
  <c r="C5540"/>
  <c r="C5541"/>
  <c r="C5542"/>
  <c r="C5543"/>
  <c r="C5544"/>
  <c r="C5545"/>
  <c r="C5546"/>
  <c r="C5547"/>
  <c r="C5548"/>
  <c r="C5549"/>
  <c r="C5550"/>
  <c r="C5551"/>
  <c r="C5552"/>
  <c r="C5553"/>
  <c r="C5554"/>
  <c r="C5555"/>
  <c r="C5556"/>
  <c r="C5557"/>
  <c r="C5558"/>
  <c r="C5559"/>
  <c r="C5560"/>
  <c r="C5561"/>
  <c r="C5562"/>
  <c r="C5563"/>
  <c r="C5564"/>
  <c r="C5565"/>
  <c r="C5566"/>
  <c r="C5567"/>
  <c r="C5568"/>
  <c r="C5569"/>
  <c r="C5570"/>
  <c r="C5571"/>
  <c r="C5572"/>
  <c r="C5573"/>
  <c r="C5574"/>
  <c r="C5575"/>
  <c r="C5576"/>
  <c r="C5577"/>
  <c r="C5578"/>
  <c r="C5579"/>
  <c r="C5580"/>
  <c r="C5581"/>
  <c r="C5582"/>
  <c r="C5583"/>
  <c r="C5584"/>
  <c r="C5585"/>
  <c r="C5586"/>
  <c r="C5587"/>
  <c r="C5588"/>
  <c r="C5589"/>
  <c r="C5590"/>
  <c r="C5591"/>
  <c r="C5592"/>
  <c r="C5593"/>
  <c r="C5594"/>
  <c r="C5595"/>
  <c r="C5596"/>
  <c r="C5597"/>
  <c r="C5598"/>
  <c r="C5599"/>
  <c r="C5600"/>
  <c r="C5601"/>
  <c r="C5602"/>
  <c r="C5603"/>
  <c r="C5604"/>
  <c r="C5605"/>
  <c r="C5606"/>
  <c r="C5607"/>
  <c r="C5608"/>
  <c r="C5609"/>
  <c r="C5610"/>
  <c r="C5611"/>
  <c r="C5612"/>
  <c r="C5613"/>
  <c r="C5614"/>
  <c r="C5615"/>
  <c r="C5616"/>
  <c r="C5617"/>
  <c r="C5618"/>
  <c r="C5619"/>
  <c r="C5620"/>
  <c r="C5621"/>
  <c r="C5622"/>
  <c r="C5623"/>
  <c r="C5624"/>
  <c r="C5625"/>
  <c r="C5626"/>
  <c r="C5627"/>
  <c r="C5628"/>
  <c r="C5629"/>
  <c r="C5630"/>
  <c r="C5631"/>
  <c r="C5632"/>
  <c r="C5633"/>
  <c r="C5634"/>
  <c r="C5635"/>
  <c r="C5636"/>
  <c r="C5637"/>
  <c r="C5638"/>
  <c r="C5639"/>
  <c r="C5640"/>
  <c r="C5641"/>
  <c r="C5642"/>
  <c r="C5643"/>
  <c r="C5644"/>
  <c r="C5645"/>
  <c r="C5646"/>
  <c r="C5647"/>
  <c r="C5648"/>
  <c r="C5649"/>
  <c r="C5650"/>
  <c r="C5651"/>
  <c r="C5652"/>
  <c r="C5653"/>
  <c r="C5654"/>
  <c r="C5655"/>
  <c r="C5656"/>
  <c r="C5657"/>
  <c r="C5658"/>
  <c r="C5659"/>
  <c r="C5660"/>
  <c r="C5661"/>
  <c r="C5662"/>
  <c r="C5663"/>
  <c r="C5664"/>
  <c r="C5665"/>
  <c r="C5666"/>
  <c r="C5667"/>
  <c r="C5668"/>
  <c r="C5669"/>
  <c r="C5670"/>
  <c r="C5671"/>
  <c r="C5672"/>
  <c r="C5673"/>
  <c r="C5674"/>
  <c r="C5675"/>
  <c r="C5676"/>
  <c r="C5677"/>
  <c r="C5678"/>
  <c r="C5679"/>
  <c r="C5680"/>
  <c r="C5681"/>
  <c r="C5682"/>
  <c r="C5683"/>
  <c r="C5684"/>
  <c r="C5685"/>
  <c r="C5686"/>
  <c r="C5687"/>
  <c r="C5688"/>
  <c r="C5689"/>
  <c r="C5690"/>
  <c r="C5691"/>
  <c r="C5692"/>
  <c r="C5693"/>
  <c r="C5694"/>
  <c r="C5695"/>
  <c r="C5696"/>
  <c r="C5697"/>
  <c r="C5698"/>
  <c r="C5699"/>
  <c r="C5700"/>
  <c r="C5701"/>
  <c r="C5702"/>
  <c r="C5703"/>
  <c r="C5704"/>
  <c r="C5705"/>
  <c r="C5706"/>
  <c r="C5707"/>
  <c r="C5708"/>
  <c r="C5709"/>
  <c r="C5710"/>
  <c r="C5711"/>
  <c r="C5712"/>
  <c r="C5713"/>
  <c r="C5714"/>
  <c r="C5715"/>
  <c r="C5716"/>
  <c r="C5717"/>
  <c r="C5718"/>
  <c r="C5719"/>
  <c r="C5720"/>
  <c r="C5721"/>
  <c r="C5722"/>
  <c r="C5723"/>
  <c r="C5724"/>
  <c r="C5725"/>
  <c r="C5726"/>
  <c r="C5727"/>
  <c r="C5728"/>
  <c r="C5729"/>
  <c r="C5730"/>
  <c r="C5731"/>
  <c r="C5732"/>
  <c r="C5733"/>
  <c r="C5734"/>
  <c r="C5735"/>
  <c r="C5736"/>
  <c r="C5737"/>
  <c r="C5738"/>
  <c r="C5739"/>
  <c r="C5740"/>
  <c r="C5741"/>
  <c r="C5742"/>
  <c r="C5743"/>
  <c r="C5744"/>
  <c r="C5745"/>
  <c r="C5746"/>
  <c r="C5747"/>
  <c r="C5748"/>
  <c r="C5749"/>
  <c r="C5750"/>
  <c r="C5751"/>
  <c r="C5752"/>
  <c r="C5753"/>
  <c r="C5754"/>
  <c r="C5755"/>
  <c r="C5756"/>
  <c r="C5757"/>
  <c r="C5758"/>
  <c r="C5759"/>
  <c r="C5760"/>
  <c r="C5761"/>
  <c r="C5762"/>
  <c r="C5763"/>
  <c r="C5764"/>
  <c r="C5765"/>
  <c r="C5766"/>
  <c r="C5767"/>
  <c r="C5768"/>
  <c r="C5769"/>
  <c r="C5770"/>
  <c r="C5771"/>
  <c r="C5772"/>
  <c r="C5773"/>
  <c r="C5774"/>
  <c r="C5775"/>
  <c r="C5776"/>
  <c r="C5777"/>
  <c r="C5778"/>
  <c r="C5779"/>
  <c r="C5780"/>
  <c r="C5781"/>
  <c r="C5782"/>
  <c r="C5783"/>
  <c r="C5784"/>
  <c r="C5785"/>
  <c r="C5786"/>
  <c r="C5787"/>
  <c r="C5788"/>
  <c r="C5789"/>
  <c r="C5790"/>
  <c r="C5791"/>
  <c r="C5792"/>
  <c r="C5793"/>
  <c r="C5794"/>
  <c r="C5795"/>
  <c r="C5796"/>
  <c r="C5797"/>
  <c r="C5798"/>
  <c r="C5799"/>
  <c r="C5800"/>
  <c r="C5801"/>
  <c r="C5802"/>
  <c r="C5803"/>
  <c r="C5804"/>
  <c r="C5805"/>
  <c r="C5806"/>
  <c r="C5807"/>
  <c r="C5808"/>
  <c r="C5809"/>
  <c r="C5810"/>
  <c r="C5811"/>
  <c r="C5812"/>
  <c r="C5813"/>
  <c r="C5814"/>
  <c r="C5815"/>
  <c r="C5816"/>
  <c r="C5817"/>
  <c r="C5818"/>
  <c r="C5819"/>
  <c r="C5820"/>
  <c r="C5821"/>
  <c r="C5822"/>
  <c r="C5823"/>
  <c r="C5824"/>
  <c r="C5825"/>
  <c r="C5826"/>
  <c r="C5827"/>
  <c r="C5828"/>
  <c r="C5829"/>
  <c r="C5830"/>
  <c r="C5831"/>
  <c r="C5832"/>
  <c r="C5833"/>
  <c r="C5834"/>
  <c r="C5835"/>
  <c r="C5836"/>
  <c r="C5837"/>
  <c r="C5838"/>
  <c r="C5839"/>
  <c r="C5840"/>
  <c r="C5841"/>
  <c r="C5842"/>
  <c r="C5843"/>
  <c r="C5844"/>
  <c r="C5845"/>
  <c r="C5846"/>
  <c r="C5847"/>
  <c r="C5848"/>
  <c r="C5849"/>
  <c r="C5850"/>
  <c r="C5851"/>
  <c r="C5852"/>
  <c r="C5853"/>
  <c r="C5854"/>
  <c r="C5855"/>
  <c r="C5856"/>
  <c r="C5857"/>
  <c r="C5858"/>
  <c r="C5859"/>
  <c r="C5860"/>
  <c r="C5861"/>
  <c r="C5862"/>
  <c r="C5863"/>
  <c r="C5864"/>
  <c r="C5865"/>
  <c r="C5866"/>
  <c r="C5867"/>
  <c r="C5868"/>
  <c r="C5869"/>
  <c r="C5870"/>
  <c r="C5871"/>
  <c r="C5872"/>
  <c r="C5873"/>
  <c r="C5874"/>
  <c r="C5875"/>
  <c r="C5876"/>
  <c r="C5877"/>
  <c r="C5878"/>
  <c r="C5879"/>
  <c r="C5880"/>
  <c r="C5881"/>
  <c r="C5882"/>
  <c r="C5883"/>
  <c r="C5884"/>
  <c r="C5885"/>
  <c r="C5886"/>
  <c r="C5887"/>
  <c r="C5888"/>
  <c r="C5889"/>
  <c r="C5890"/>
  <c r="C5891"/>
  <c r="C5892"/>
  <c r="C5893"/>
  <c r="C5894"/>
  <c r="C5895"/>
  <c r="C5896"/>
  <c r="C5897"/>
  <c r="C5898"/>
  <c r="C5899"/>
  <c r="C5900"/>
  <c r="C5901"/>
  <c r="C5902"/>
  <c r="C5903"/>
  <c r="C5904"/>
  <c r="C5905"/>
  <c r="C5906"/>
  <c r="C5907"/>
  <c r="C5908"/>
  <c r="C5909"/>
  <c r="C5910"/>
  <c r="C5911"/>
  <c r="C5912"/>
  <c r="C5913"/>
  <c r="C5914"/>
  <c r="C5915"/>
  <c r="C5916"/>
  <c r="C5917"/>
  <c r="C5918"/>
  <c r="C5919"/>
  <c r="C5920"/>
  <c r="C5921"/>
  <c r="C5922"/>
  <c r="C5923"/>
  <c r="C5924"/>
  <c r="C5925"/>
  <c r="C5926"/>
  <c r="C5927"/>
  <c r="C5928"/>
  <c r="C5929"/>
  <c r="C5930"/>
  <c r="C5931"/>
  <c r="C5932"/>
  <c r="C5933"/>
  <c r="C5934"/>
  <c r="C5935"/>
  <c r="C5936"/>
  <c r="C5937"/>
  <c r="C5938"/>
  <c r="C5939"/>
  <c r="C5940"/>
  <c r="C5941"/>
  <c r="C5942"/>
  <c r="C5943"/>
  <c r="C5944"/>
  <c r="C5945"/>
  <c r="C5946"/>
  <c r="C5947"/>
  <c r="C5948"/>
  <c r="C5949"/>
  <c r="C5950"/>
  <c r="C5951"/>
  <c r="C5952"/>
  <c r="C5953"/>
  <c r="C5954"/>
  <c r="C5955"/>
  <c r="C5956"/>
  <c r="C5957"/>
  <c r="C5958"/>
  <c r="C5959"/>
  <c r="C5960"/>
  <c r="C5961"/>
  <c r="C5962"/>
  <c r="C5963"/>
  <c r="C5964"/>
  <c r="C5965"/>
  <c r="C5966"/>
  <c r="C5967"/>
  <c r="C5968"/>
  <c r="C5969"/>
  <c r="C5970"/>
  <c r="C5971"/>
  <c r="C5972"/>
  <c r="C5973"/>
  <c r="C5974"/>
  <c r="C5975"/>
  <c r="C5976"/>
  <c r="C5977"/>
  <c r="C5978"/>
  <c r="C5979"/>
  <c r="C5980"/>
  <c r="C5981"/>
  <c r="C5982"/>
  <c r="C5983"/>
  <c r="C5984"/>
  <c r="C5985"/>
  <c r="C5986"/>
  <c r="C5987"/>
  <c r="C5988"/>
  <c r="C5989"/>
  <c r="C5990"/>
  <c r="C5991"/>
  <c r="C5992"/>
  <c r="C5993"/>
  <c r="C5994"/>
  <c r="C5995"/>
  <c r="C5996"/>
  <c r="C5997"/>
  <c r="C5998"/>
  <c r="C5999"/>
  <c r="C6000"/>
  <c r="C6001"/>
  <c r="C6002"/>
  <c r="C6003"/>
  <c r="C6004"/>
  <c r="C6005"/>
  <c r="C6006"/>
  <c r="C6007"/>
  <c r="C6008"/>
  <c r="C6009"/>
  <c r="C6010"/>
  <c r="C6011"/>
  <c r="C6012"/>
  <c r="C6013"/>
  <c r="C6014"/>
  <c r="C6015"/>
  <c r="C6016"/>
  <c r="C6017"/>
  <c r="C6018"/>
  <c r="C6019"/>
  <c r="C6020"/>
  <c r="C6021"/>
  <c r="C6022"/>
  <c r="C6023"/>
  <c r="C6024"/>
  <c r="C6025"/>
  <c r="C6026"/>
  <c r="C6027"/>
  <c r="C6028"/>
  <c r="C6029"/>
  <c r="C6030"/>
  <c r="C6031"/>
  <c r="C6032"/>
  <c r="C6033"/>
  <c r="C6034"/>
  <c r="C6035"/>
  <c r="C6036"/>
  <c r="C6037"/>
  <c r="C6038"/>
  <c r="C6039"/>
  <c r="C6040"/>
  <c r="C6041"/>
  <c r="C6042"/>
  <c r="C6043"/>
  <c r="C6044"/>
  <c r="C6045"/>
  <c r="C6046"/>
  <c r="C6047"/>
  <c r="C6048"/>
  <c r="C6049"/>
  <c r="C6050"/>
  <c r="C6051"/>
  <c r="C6052"/>
  <c r="C6053"/>
  <c r="C6054"/>
  <c r="C6055"/>
  <c r="C6056"/>
  <c r="C6057"/>
  <c r="C6058"/>
  <c r="C6059"/>
  <c r="C6060"/>
  <c r="C6061"/>
  <c r="C6062"/>
  <c r="C6063"/>
  <c r="C6064"/>
  <c r="C6065"/>
  <c r="C6066"/>
  <c r="C6067"/>
  <c r="C6068"/>
  <c r="C6069"/>
  <c r="C6070"/>
  <c r="C6071"/>
  <c r="C6072"/>
  <c r="C6073"/>
  <c r="C6074"/>
  <c r="C6075"/>
  <c r="C6076"/>
  <c r="C6077"/>
  <c r="C6078"/>
  <c r="C6079"/>
  <c r="C6080"/>
  <c r="C6081"/>
  <c r="C6082"/>
  <c r="C6083"/>
  <c r="C6084"/>
  <c r="C6085"/>
  <c r="C6086"/>
  <c r="C6087"/>
  <c r="C6088"/>
  <c r="C6089"/>
  <c r="C6090"/>
  <c r="C6091"/>
  <c r="C6092"/>
  <c r="C6093"/>
  <c r="C6094"/>
  <c r="C6095"/>
  <c r="C6096"/>
  <c r="C6097"/>
  <c r="C6098"/>
  <c r="C6099"/>
  <c r="C6100"/>
  <c r="C6101"/>
  <c r="C6102"/>
  <c r="C6103"/>
  <c r="C6104"/>
  <c r="C6105"/>
  <c r="C6106"/>
  <c r="C6107"/>
  <c r="C6108"/>
  <c r="C6109"/>
  <c r="C6110"/>
  <c r="C6111"/>
  <c r="C6112"/>
  <c r="C6113"/>
  <c r="C6114"/>
  <c r="C6115"/>
  <c r="C6116"/>
  <c r="C6117"/>
  <c r="C6118"/>
  <c r="C6119"/>
  <c r="C6120"/>
  <c r="C6121"/>
  <c r="C6122"/>
  <c r="C6123"/>
  <c r="C6124"/>
  <c r="C6125"/>
  <c r="C6126"/>
  <c r="C6127"/>
  <c r="C6128"/>
  <c r="C6129"/>
  <c r="C6130"/>
  <c r="C6131"/>
  <c r="C6132"/>
  <c r="C6133"/>
  <c r="C6134"/>
  <c r="C6135"/>
  <c r="C6136"/>
  <c r="C6137"/>
  <c r="C6138"/>
  <c r="C6139"/>
  <c r="C6140"/>
  <c r="C6141"/>
  <c r="C6142"/>
  <c r="C6143"/>
  <c r="C6144"/>
  <c r="C6145"/>
  <c r="C6146"/>
  <c r="C6147"/>
  <c r="C6148"/>
  <c r="C6149"/>
  <c r="C6150"/>
  <c r="C6151"/>
  <c r="C6152"/>
  <c r="C6153"/>
  <c r="C6154"/>
  <c r="C6155"/>
  <c r="C6156"/>
  <c r="C6157"/>
  <c r="C6158"/>
  <c r="C6159"/>
  <c r="C6160"/>
  <c r="C6161"/>
  <c r="C6162"/>
  <c r="C6163"/>
  <c r="C6164"/>
  <c r="C6165"/>
  <c r="C6166"/>
  <c r="C6167"/>
  <c r="C6168"/>
  <c r="C6169"/>
  <c r="C6170"/>
  <c r="C6171"/>
  <c r="C6172"/>
  <c r="C6173"/>
  <c r="C6174"/>
  <c r="C6175"/>
  <c r="C6176"/>
  <c r="C6177"/>
  <c r="C6178"/>
  <c r="C6179"/>
  <c r="C6180"/>
  <c r="C6181"/>
  <c r="C6182"/>
  <c r="C6183"/>
  <c r="C6184"/>
  <c r="C6185"/>
  <c r="C6186"/>
  <c r="C6187"/>
  <c r="C6188"/>
  <c r="C6189"/>
  <c r="C6190"/>
  <c r="C6191"/>
  <c r="C6192"/>
  <c r="C6193"/>
  <c r="C6194"/>
  <c r="C6195"/>
  <c r="C6196"/>
  <c r="C6197"/>
  <c r="C6198"/>
  <c r="C6199"/>
  <c r="C6200"/>
  <c r="C6201"/>
  <c r="C6202"/>
  <c r="C6203"/>
  <c r="C6204"/>
  <c r="C6205"/>
  <c r="C6206"/>
  <c r="C6207"/>
  <c r="C6208"/>
  <c r="C6209"/>
  <c r="C6210"/>
  <c r="C6211"/>
  <c r="C6212"/>
  <c r="C6213"/>
  <c r="C6214"/>
  <c r="C6215"/>
  <c r="C6216"/>
  <c r="C6217"/>
  <c r="C6218"/>
  <c r="C6219"/>
  <c r="C6220"/>
  <c r="C6221"/>
  <c r="C6222"/>
  <c r="C6223"/>
  <c r="C6224"/>
  <c r="C6225"/>
  <c r="C6226"/>
  <c r="C6227"/>
  <c r="C6228"/>
  <c r="C6229"/>
  <c r="C6230"/>
  <c r="C6231"/>
  <c r="C6232"/>
  <c r="C6233"/>
  <c r="C6234"/>
  <c r="C6235"/>
  <c r="C6236"/>
  <c r="C6237"/>
  <c r="C6238"/>
  <c r="C6239"/>
  <c r="C6240"/>
  <c r="C6241"/>
  <c r="C6242"/>
  <c r="C6243"/>
  <c r="C6244"/>
  <c r="C6245"/>
  <c r="C6246"/>
  <c r="C6247"/>
  <c r="C6248"/>
  <c r="C6249"/>
  <c r="C6250"/>
  <c r="C6251"/>
  <c r="C6252"/>
  <c r="C6253"/>
  <c r="C6254"/>
  <c r="C6255"/>
  <c r="C6256"/>
  <c r="C6257"/>
  <c r="C6258"/>
  <c r="C6259"/>
  <c r="C6260"/>
  <c r="C6261"/>
  <c r="C6262"/>
  <c r="C6263"/>
  <c r="C6264"/>
  <c r="C6265"/>
  <c r="C6266"/>
  <c r="C6267"/>
  <c r="C6268"/>
  <c r="C6269"/>
  <c r="C6270"/>
  <c r="C6271"/>
  <c r="C6272"/>
  <c r="C6273"/>
  <c r="C6274"/>
  <c r="C6275"/>
  <c r="C6276"/>
  <c r="C6277"/>
  <c r="C6278"/>
  <c r="C6279"/>
  <c r="C6280"/>
  <c r="C6281"/>
  <c r="C6282"/>
  <c r="C6283"/>
  <c r="C6284"/>
  <c r="C6285"/>
  <c r="C6286"/>
  <c r="C6287"/>
  <c r="C6288"/>
  <c r="C6289"/>
  <c r="C6290"/>
  <c r="C6291"/>
  <c r="C6292"/>
  <c r="C6293"/>
  <c r="C6294"/>
  <c r="C6295"/>
  <c r="C6296"/>
  <c r="C6297"/>
  <c r="C6298"/>
  <c r="C6299"/>
  <c r="C6300"/>
  <c r="C6301"/>
  <c r="C6302"/>
  <c r="C6303"/>
  <c r="C6304"/>
  <c r="C6305"/>
  <c r="C6306"/>
  <c r="C6307"/>
  <c r="C6308"/>
  <c r="C6309"/>
  <c r="C6310"/>
  <c r="C6311"/>
  <c r="C6312"/>
  <c r="C6313"/>
  <c r="C6314"/>
  <c r="C6315"/>
  <c r="C6316"/>
  <c r="C6317"/>
  <c r="C6318"/>
  <c r="C6319"/>
  <c r="C6320"/>
  <c r="C6321"/>
  <c r="C6322"/>
  <c r="C6323"/>
  <c r="C6324"/>
  <c r="C6325"/>
  <c r="C6326"/>
  <c r="C6327"/>
  <c r="C6328"/>
  <c r="C6329"/>
  <c r="C6330"/>
  <c r="C6331"/>
  <c r="C6332"/>
  <c r="C6333"/>
  <c r="C6334"/>
  <c r="C6335"/>
  <c r="C6336"/>
  <c r="C6337"/>
  <c r="C6338"/>
  <c r="C6339"/>
  <c r="C6340"/>
  <c r="C6341"/>
  <c r="C6342"/>
  <c r="C6343"/>
  <c r="C6344"/>
  <c r="C6345"/>
  <c r="C6346"/>
  <c r="C6347"/>
  <c r="C6348"/>
  <c r="C6349"/>
  <c r="C6350"/>
  <c r="C6351"/>
  <c r="C6352"/>
  <c r="C6353"/>
  <c r="C6354"/>
  <c r="C6355"/>
  <c r="C6356"/>
  <c r="C6357"/>
  <c r="C6358"/>
  <c r="C6359"/>
  <c r="C6360"/>
  <c r="C6361"/>
  <c r="C6362"/>
  <c r="C6363"/>
  <c r="C6364"/>
  <c r="C6365"/>
  <c r="C6366"/>
  <c r="C6367"/>
  <c r="C6368"/>
  <c r="C6369"/>
  <c r="C6370"/>
  <c r="C6371"/>
  <c r="C6372"/>
  <c r="C6373"/>
  <c r="C6374"/>
  <c r="C6375"/>
  <c r="C6376"/>
  <c r="C6377"/>
  <c r="C6378"/>
  <c r="C6379"/>
  <c r="C6380"/>
  <c r="C6381"/>
  <c r="C6382"/>
  <c r="C6383"/>
  <c r="C6384"/>
  <c r="C6385"/>
  <c r="C6386"/>
  <c r="C6387"/>
  <c r="C6388"/>
  <c r="C6389"/>
  <c r="C6390"/>
  <c r="C6391"/>
  <c r="C6392"/>
  <c r="C6393"/>
  <c r="C6394"/>
  <c r="C6395"/>
  <c r="C6396"/>
  <c r="C6397"/>
  <c r="C6398"/>
  <c r="C6399"/>
  <c r="C6400"/>
  <c r="C6401"/>
  <c r="C6402"/>
  <c r="C6403"/>
  <c r="C6404"/>
  <c r="C6405"/>
  <c r="C6406"/>
  <c r="C6407"/>
  <c r="C6408"/>
  <c r="C6409"/>
  <c r="C6410"/>
  <c r="C6411"/>
  <c r="C6412"/>
  <c r="C6413"/>
  <c r="C6414"/>
  <c r="C6415"/>
  <c r="C6416"/>
  <c r="C6417"/>
  <c r="C6418"/>
  <c r="C6419"/>
  <c r="C6420"/>
  <c r="C6421"/>
  <c r="C6422"/>
  <c r="C6423"/>
  <c r="C6424"/>
  <c r="C6425"/>
  <c r="C6426"/>
  <c r="C6427"/>
  <c r="C6428"/>
  <c r="C6429"/>
  <c r="C6430"/>
  <c r="C6431"/>
  <c r="C6432"/>
  <c r="C6433"/>
  <c r="C6434"/>
  <c r="C6435"/>
  <c r="C6436"/>
  <c r="C6437"/>
  <c r="C6438"/>
  <c r="C6439"/>
  <c r="C6440"/>
  <c r="C6441"/>
  <c r="C6442"/>
  <c r="C6443"/>
  <c r="C6444"/>
  <c r="C6445"/>
  <c r="C6446"/>
  <c r="C6447"/>
  <c r="C6448"/>
  <c r="C6449"/>
  <c r="C6450"/>
  <c r="C6451"/>
  <c r="C6452"/>
  <c r="C6453"/>
  <c r="C6454"/>
  <c r="C6455"/>
  <c r="C6456"/>
  <c r="C6457"/>
  <c r="C6458"/>
  <c r="C6459"/>
  <c r="C6460"/>
  <c r="C6461"/>
  <c r="C6462"/>
  <c r="C6463"/>
  <c r="C6464"/>
  <c r="C6465"/>
  <c r="C6466"/>
  <c r="C6467"/>
  <c r="C6468"/>
  <c r="C6469"/>
  <c r="C6470"/>
  <c r="C6471"/>
  <c r="C6472"/>
  <c r="C6473"/>
  <c r="C6474"/>
  <c r="C6475"/>
  <c r="C6476"/>
  <c r="C6477"/>
  <c r="C6478"/>
  <c r="C6479"/>
  <c r="C6480"/>
  <c r="C6481"/>
  <c r="C6482"/>
  <c r="C6483"/>
  <c r="C6484"/>
  <c r="C6485"/>
  <c r="C6486"/>
  <c r="C6487"/>
  <c r="C6488"/>
  <c r="C6489"/>
  <c r="C6490"/>
  <c r="C6491"/>
  <c r="C6492"/>
  <c r="C6493"/>
  <c r="C6494"/>
  <c r="C6495"/>
  <c r="C6496"/>
  <c r="C6497"/>
  <c r="C6498"/>
  <c r="C6499"/>
  <c r="C6500"/>
  <c r="C6501"/>
  <c r="C6502"/>
  <c r="C6503"/>
  <c r="C6504"/>
  <c r="C6505"/>
  <c r="C6506"/>
  <c r="C6507"/>
  <c r="C6508"/>
  <c r="C6509"/>
  <c r="C6510"/>
  <c r="C6511"/>
  <c r="C6512"/>
  <c r="C6513"/>
  <c r="C6514"/>
  <c r="C6515"/>
  <c r="C6516"/>
  <c r="C6517"/>
  <c r="C6518"/>
  <c r="C6519"/>
  <c r="C6520"/>
  <c r="C6521"/>
  <c r="C6522"/>
  <c r="C6523"/>
  <c r="C6524"/>
  <c r="C6525"/>
  <c r="C6526"/>
  <c r="C6527"/>
  <c r="C6528"/>
  <c r="C6529"/>
  <c r="C6530"/>
  <c r="C6531"/>
  <c r="C6532"/>
  <c r="C6533"/>
  <c r="C6534"/>
  <c r="C6535"/>
  <c r="C6536"/>
  <c r="C6537"/>
  <c r="C6538"/>
  <c r="C6539"/>
  <c r="C6540"/>
  <c r="C6541"/>
  <c r="C6542"/>
  <c r="C6543"/>
  <c r="C6544"/>
  <c r="C6545"/>
  <c r="C6546"/>
  <c r="C6547"/>
  <c r="C6548"/>
  <c r="C6549"/>
  <c r="C6550"/>
  <c r="C6551"/>
  <c r="C6552"/>
  <c r="C6553"/>
  <c r="C6554"/>
  <c r="C6555"/>
  <c r="C6556"/>
  <c r="C6557"/>
  <c r="C6558"/>
  <c r="C6559"/>
  <c r="C6560"/>
  <c r="C6561"/>
  <c r="C6562"/>
  <c r="C6563"/>
  <c r="C6564"/>
  <c r="C6565"/>
  <c r="C6566"/>
  <c r="C6567"/>
  <c r="C6568"/>
  <c r="C6569"/>
  <c r="C6570"/>
  <c r="C6571"/>
  <c r="C6572"/>
  <c r="C6573"/>
  <c r="C6574"/>
  <c r="C6575"/>
  <c r="C6576"/>
  <c r="C6577"/>
  <c r="C6578"/>
  <c r="C6579"/>
  <c r="C6580"/>
  <c r="C6581"/>
  <c r="C6582"/>
  <c r="C6583"/>
  <c r="C6584"/>
  <c r="C6585"/>
  <c r="C6586"/>
  <c r="C6587"/>
  <c r="C6588"/>
  <c r="C6589"/>
  <c r="C6590"/>
  <c r="C6591"/>
  <c r="C6592"/>
  <c r="C6593"/>
  <c r="C6594"/>
  <c r="C6595"/>
  <c r="C6596"/>
  <c r="C6597"/>
  <c r="C6598"/>
  <c r="C6599"/>
  <c r="C6600"/>
  <c r="C6601"/>
  <c r="C6602"/>
  <c r="C6603"/>
  <c r="C6604"/>
  <c r="C6605"/>
  <c r="C6606"/>
  <c r="C6607"/>
  <c r="C6608"/>
  <c r="C6609"/>
  <c r="C6610"/>
  <c r="C6611"/>
  <c r="C6612"/>
  <c r="C6613"/>
  <c r="C6614"/>
  <c r="C6615"/>
  <c r="C6616"/>
  <c r="C6617"/>
  <c r="C6618"/>
  <c r="C6619"/>
  <c r="C6620"/>
  <c r="C6621"/>
  <c r="C6622"/>
  <c r="C6623"/>
  <c r="C6624"/>
  <c r="C6625"/>
  <c r="C6626"/>
  <c r="C6627"/>
  <c r="C6628"/>
  <c r="C6629"/>
  <c r="C6630"/>
  <c r="C6631"/>
  <c r="C6632"/>
  <c r="C6633"/>
  <c r="C6634"/>
  <c r="C6635"/>
  <c r="C6636"/>
  <c r="C6637"/>
  <c r="C6638"/>
  <c r="C6639"/>
  <c r="C6640"/>
  <c r="C6641"/>
  <c r="C6642"/>
  <c r="C6643"/>
  <c r="C6644"/>
  <c r="C6645"/>
  <c r="C6646"/>
  <c r="C6647"/>
  <c r="C6648"/>
  <c r="C6649"/>
  <c r="C6650"/>
  <c r="C6651"/>
  <c r="C6652"/>
  <c r="C6653"/>
  <c r="C6654"/>
  <c r="C6655"/>
  <c r="C6656"/>
  <c r="C6657"/>
  <c r="C6658"/>
  <c r="C6659"/>
  <c r="C6660"/>
  <c r="C6661"/>
  <c r="C6662"/>
  <c r="C6663"/>
  <c r="C6664"/>
  <c r="C6665"/>
  <c r="C6666"/>
  <c r="C6667"/>
  <c r="C6668"/>
  <c r="C6669"/>
  <c r="C6670"/>
  <c r="C6671"/>
  <c r="C6672"/>
  <c r="C6673"/>
  <c r="C6674"/>
  <c r="C6675"/>
  <c r="C6676"/>
  <c r="C6677"/>
  <c r="C6678"/>
  <c r="C6679"/>
  <c r="C6680"/>
  <c r="C6681"/>
  <c r="C6682"/>
  <c r="C6683"/>
  <c r="C6684"/>
  <c r="C6685"/>
  <c r="C6686"/>
  <c r="C6687"/>
  <c r="C6688"/>
  <c r="C6689"/>
  <c r="C6690"/>
  <c r="C6691"/>
  <c r="C6692"/>
  <c r="C6693"/>
  <c r="C6694"/>
  <c r="C6695"/>
  <c r="C6696"/>
  <c r="C6697"/>
  <c r="C6698"/>
  <c r="C6699"/>
  <c r="C6700"/>
  <c r="C6701"/>
  <c r="C6702"/>
  <c r="C6703"/>
  <c r="C6704"/>
  <c r="C6705"/>
  <c r="C6706"/>
  <c r="C6707"/>
  <c r="C6708"/>
  <c r="C6709"/>
  <c r="C6710"/>
  <c r="C6711"/>
  <c r="C6712"/>
  <c r="C6713"/>
  <c r="C6714"/>
  <c r="C6715"/>
  <c r="C6716"/>
  <c r="C6717"/>
  <c r="C6718"/>
  <c r="C6719"/>
  <c r="C6720"/>
  <c r="C6721"/>
  <c r="C6722"/>
  <c r="C6723"/>
  <c r="C6724"/>
  <c r="C6725"/>
  <c r="C6726"/>
  <c r="C6727"/>
  <c r="C6728"/>
  <c r="C6729"/>
  <c r="C6730"/>
  <c r="C6731"/>
  <c r="C6732"/>
  <c r="C6733"/>
  <c r="C6734"/>
  <c r="C6735"/>
  <c r="C6736"/>
  <c r="C6737"/>
  <c r="C6738"/>
  <c r="C6739"/>
  <c r="C6740"/>
  <c r="C6741"/>
  <c r="C6742"/>
  <c r="C6743"/>
  <c r="C6744"/>
  <c r="C6745"/>
  <c r="C6746"/>
  <c r="C6747"/>
  <c r="C6748"/>
  <c r="C6749"/>
  <c r="C6750"/>
  <c r="C6751"/>
  <c r="C6752"/>
  <c r="C6753"/>
  <c r="C6754"/>
  <c r="C6755"/>
  <c r="C6756"/>
  <c r="C6757"/>
  <c r="C6758"/>
  <c r="C6759"/>
  <c r="C6760"/>
  <c r="C6761"/>
  <c r="C6762"/>
  <c r="C6763"/>
  <c r="C6764"/>
  <c r="C6765"/>
  <c r="C6766"/>
  <c r="C6767"/>
  <c r="C6768"/>
  <c r="C6769"/>
  <c r="C6770"/>
  <c r="C6771"/>
  <c r="C6772"/>
  <c r="C6773"/>
  <c r="C6774"/>
  <c r="C6775"/>
  <c r="C6776"/>
  <c r="C6777"/>
  <c r="C6778"/>
  <c r="C6779"/>
  <c r="C6780"/>
  <c r="C6781"/>
  <c r="C6782"/>
  <c r="C6783"/>
  <c r="C6784"/>
  <c r="C6785"/>
  <c r="C6786"/>
  <c r="C6787"/>
  <c r="C6788"/>
  <c r="C6789"/>
  <c r="C6790"/>
  <c r="C6791"/>
  <c r="C6792"/>
  <c r="C6793"/>
  <c r="C6794"/>
  <c r="C6795"/>
  <c r="C6796"/>
  <c r="C6797"/>
  <c r="C6798"/>
  <c r="C6799"/>
  <c r="C6800"/>
  <c r="C6801"/>
  <c r="C6802"/>
  <c r="C6803"/>
  <c r="C6804"/>
  <c r="C6805"/>
  <c r="C6806"/>
  <c r="C6807"/>
  <c r="C6808"/>
  <c r="C6809"/>
  <c r="C6810"/>
  <c r="C6811"/>
  <c r="C6812"/>
  <c r="C6813"/>
  <c r="C6814"/>
  <c r="C6815"/>
  <c r="C6816"/>
  <c r="C6817"/>
  <c r="C6818"/>
  <c r="C6819"/>
  <c r="C6820"/>
  <c r="C6821"/>
  <c r="C6822"/>
  <c r="C6823"/>
  <c r="C6824"/>
  <c r="C6825"/>
  <c r="C6826"/>
  <c r="C6827"/>
  <c r="C6828"/>
  <c r="C6829"/>
  <c r="C6830"/>
  <c r="C6831"/>
  <c r="C6832"/>
  <c r="C6833"/>
  <c r="C6834"/>
  <c r="C6835"/>
  <c r="C6836"/>
  <c r="C6837"/>
  <c r="C6838"/>
  <c r="C6839"/>
  <c r="C6840"/>
  <c r="C6841"/>
  <c r="C6842"/>
  <c r="C6843"/>
  <c r="C6844"/>
  <c r="C6845"/>
  <c r="C6846"/>
  <c r="C6847"/>
  <c r="C6848"/>
  <c r="C6849"/>
  <c r="C6850"/>
  <c r="C6851"/>
  <c r="C6852"/>
  <c r="C6853"/>
  <c r="C6854"/>
  <c r="C6855"/>
  <c r="C6856"/>
  <c r="C6857"/>
  <c r="C6858"/>
  <c r="C6859"/>
  <c r="C6860"/>
  <c r="C6861"/>
  <c r="C6862"/>
  <c r="C6863"/>
  <c r="C6864"/>
  <c r="C6865"/>
  <c r="C6866"/>
  <c r="C6867"/>
  <c r="C6868"/>
  <c r="C6869"/>
  <c r="C6870"/>
  <c r="C6871"/>
  <c r="C6872"/>
  <c r="C6873"/>
  <c r="C6874"/>
  <c r="C6875"/>
  <c r="C6876"/>
  <c r="C6877"/>
  <c r="C6878"/>
  <c r="C6879"/>
  <c r="C6880"/>
  <c r="C6881"/>
  <c r="C6882"/>
  <c r="C6883"/>
  <c r="C6884"/>
  <c r="C6885"/>
  <c r="C6886"/>
  <c r="C6887"/>
  <c r="C6888"/>
  <c r="C6889"/>
  <c r="C6890"/>
  <c r="C6891"/>
  <c r="C6892"/>
  <c r="C6893"/>
  <c r="C6894"/>
  <c r="C6895"/>
  <c r="C6896"/>
  <c r="C6897"/>
  <c r="C6898"/>
  <c r="C6899"/>
  <c r="C6900"/>
  <c r="C6901"/>
  <c r="C6902"/>
  <c r="C6903"/>
  <c r="C6904"/>
  <c r="C6905"/>
  <c r="C6906"/>
  <c r="C6907"/>
  <c r="C6908"/>
  <c r="C6909"/>
  <c r="C6910"/>
  <c r="C6911"/>
  <c r="C6912"/>
  <c r="C6913"/>
  <c r="C6914"/>
  <c r="C6915"/>
  <c r="C6916"/>
  <c r="C6917"/>
  <c r="C6918"/>
  <c r="C6919"/>
  <c r="C6920"/>
  <c r="C6921"/>
  <c r="C6922"/>
  <c r="C6923"/>
  <c r="C6924"/>
  <c r="C6925"/>
  <c r="C6926"/>
  <c r="C6927"/>
  <c r="C6928"/>
  <c r="C6929"/>
  <c r="C6930"/>
  <c r="C6931"/>
  <c r="C6932"/>
  <c r="C6933"/>
  <c r="C6934"/>
  <c r="C6935"/>
  <c r="C6936"/>
  <c r="C6937"/>
  <c r="C6938"/>
  <c r="C6939"/>
  <c r="C6940"/>
  <c r="C6941"/>
  <c r="C6942"/>
  <c r="C6943"/>
  <c r="C6944"/>
  <c r="C6945"/>
  <c r="C6946"/>
  <c r="C6947"/>
  <c r="C6948"/>
  <c r="C6949"/>
  <c r="C6950"/>
  <c r="C6951"/>
  <c r="C6952"/>
  <c r="C6953"/>
  <c r="C6954"/>
  <c r="C6955"/>
  <c r="C6956"/>
  <c r="C6957"/>
  <c r="C6958"/>
  <c r="C6959"/>
  <c r="C6960"/>
  <c r="C6961"/>
  <c r="C6962"/>
  <c r="C6963"/>
  <c r="C6964"/>
  <c r="C6965"/>
  <c r="C6966"/>
  <c r="C6967"/>
  <c r="C6968"/>
  <c r="C6969"/>
  <c r="C6970"/>
  <c r="C6971"/>
  <c r="C6972"/>
  <c r="C6973"/>
  <c r="C6974"/>
  <c r="C6975"/>
  <c r="C6976"/>
  <c r="C6977"/>
  <c r="C6978"/>
  <c r="C6979"/>
  <c r="C6980"/>
  <c r="C6981"/>
  <c r="C6982"/>
  <c r="C6983"/>
  <c r="C6984"/>
  <c r="C6985"/>
  <c r="C6986"/>
  <c r="C6987"/>
  <c r="C6988"/>
  <c r="C6989"/>
  <c r="C6990"/>
  <c r="C6991"/>
  <c r="C6992"/>
  <c r="C6993"/>
  <c r="C6994"/>
  <c r="C6995"/>
  <c r="C6996"/>
  <c r="C6997"/>
  <c r="C6998"/>
  <c r="C6999"/>
  <c r="C7000"/>
  <c r="C7001"/>
  <c r="C7002"/>
  <c r="C7003"/>
  <c r="C7004"/>
  <c r="C7005"/>
  <c r="C7006"/>
  <c r="C7007"/>
  <c r="C7008"/>
  <c r="C7009"/>
  <c r="C7010"/>
  <c r="C7011"/>
  <c r="C7012"/>
  <c r="C7013"/>
  <c r="C7014"/>
  <c r="C7015"/>
  <c r="C7016"/>
  <c r="C7017"/>
  <c r="C7018"/>
  <c r="C7019"/>
  <c r="C7020"/>
  <c r="C7021"/>
  <c r="C7022"/>
  <c r="C7023"/>
  <c r="C7024"/>
  <c r="C7025"/>
  <c r="C7026"/>
  <c r="C7027"/>
  <c r="C7028"/>
  <c r="C7029"/>
  <c r="C7030"/>
  <c r="C7031"/>
  <c r="C7032"/>
  <c r="C7033"/>
  <c r="C7034"/>
  <c r="C7035"/>
  <c r="C7036"/>
  <c r="C7037"/>
  <c r="C7038"/>
  <c r="C7039"/>
  <c r="C7040"/>
  <c r="C7041"/>
  <c r="C7042"/>
  <c r="C7043"/>
  <c r="C7044"/>
  <c r="C7045"/>
  <c r="C7046"/>
  <c r="C7047"/>
  <c r="C7048"/>
  <c r="C7049"/>
  <c r="C7050"/>
  <c r="C7051"/>
  <c r="C7052"/>
  <c r="C7053"/>
  <c r="C7054"/>
  <c r="C7055"/>
  <c r="C7056"/>
  <c r="C7057"/>
  <c r="C7058"/>
  <c r="C7059"/>
  <c r="C7060"/>
  <c r="C7061"/>
  <c r="C7062"/>
  <c r="C7063"/>
  <c r="C7064"/>
  <c r="C7065"/>
  <c r="C7066"/>
  <c r="C7067"/>
  <c r="C7068"/>
  <c r="C7069"/>
  <c r="C7070"/>
  <c r="C7071"/>
  <c r="C7072"/>
  <c r="C7073"/>
  <c r="C7074"/>
  <c r="C7075"/>
  <c r="C7076"/>
  <c r="C7077"/>
  <c r="C7078"/>
  <c r="C7079"/>
  <c r="C7080"/>
  <c r="C7081"/>
  <c r="C7082"/>
  <c r="C7083"/>
  <c r="C7084"/>
  <c r="C7085"/>
  <c r="C7086"/>
  <c r="C7087"/>
  <c r="C7088"/>
  <c r="C7089"/>
  <c r="C7090"/>
  <c r="C7091"/>
  <c r="C7092"/>
  <c r="C7093"/>
  <c r="C7094"/>
  <c r="C7095"/>
  <c r="C7096"/>
  <c r="C7097"/>
  <c r="C7098"/>
  <c r="C7099"/>
  <c r="C7100"/>
  <c r="C7101"/>
  <c r="C7102"/>
  <c r="C7103"/>
  <c r="C7104"/>
  <c r="C7105"/>
  <c r="C7106"/>
  <c r="C7107"/>
  <c r="C7108"/>
  <c r="C7109"/>
  <c r="C7110"/>
  <c r="C7111"/>
  <c r="C7112"/>
  <c r="C7113"/>
  <c r="C7114"/>
  <c r="C7115"/>
  <c r="C7116"/>
  <c r="C7117"/>
  <c r="C7118"/>
  <c r="C7119"/>
  <c r="C7120"/>
  <c r="C7121"/>
  <c r="C7122"/>
  <c r="C7123"/>
  <c r="C7124"/>
  <c r="C7125"/>
  <c r="C7126"/>
  <c r="C7127"/>
  <c r="C7128"/>
  <c r="C7129"/>
  <c r="C7130"/>
  <c r="C7131"/>
  <c r="C7132"/>
  <c r="C7133"/>
  <c r="C7134"/>
  <c r="C7135"/>
  <c r="C7136"/>
  <c r="C7137"/>
  <c r="C7138"/>
  <c r="C7139"/>
  <c r="C7140"/>
  <c r="C7141"/>
  <c r="C7142"/>
  <c r="C7143"/>
  <c r="C7144"/>
  <c r="C7145"/>
  <c r="C7146"/>
  <c r="C7147"/>
  <c r="C7148"/>
  <c r="C7149"/>
  <c r="C7150"/>
  <c r="C7151"/>
  <c r="C7152"/>
  <c r="C7153"/>
  <c r="C7154"/>
  <c r="C7155"/>
  <c r="C7156"/>
  <c r="C7157"/>
  <c r="C7158"/>
  <c r="C7159"/>
  <c r="C7160"/>
  <c r="C7161"/>
  <c r="C7162"/>
  <c r="C7163"/>
  <c r="C7164"/>
  <c r="C7165"/>
  <c r="C7166"/>
  <c r="C7167"/>
  <c r="C7168"/>
  <c r="C7169"/>
  <c r="C7170"/>
  <c r="C7171"/>
  <c r="C7172"/>
  <c r="C7173"/>
  <c r="C7174"/>
  <c r="C7175"/>
  <c r="C7176"/>
  <c r="C7177"/>
  <c r="C7178"/>
  <c r="C7179"/>
  <c r="C7180"/>
  <c r="C7181"/>
  <c r="C7182"/>
  <c r="C7183"/>
  <c r="C7184"/>
  <c r="C7185"/>
  <c r="C7186"/>
  <c r="C7187"/>
  <c r="C7188"/>
  <c r="C7189"/>
  <c r="C7190"/>
  <c r="C7191"/>
  <c r="C7192"/>
  <c r="C7193"/>
  <c r="C7194"/>
  <c r="C7195"/>
  <c r="C7196"/>
  <c r="C7197"/>
  <c r="C7198"/>
  <c r="C7199"/>
  <c r="C7200"/>
  <c r="C7201"/>
  <c r="C7202"/>
  <c r="C7203"/>
  <c r="C7204"/>
  <c r="C7205"/>
  <c r="C7206"/>
  <c r="C7207"/>
  <c r="C7208"/>
  <c r="C7209"/>
  <c r="C7210"/>
  <c r="C7211"/>
  <c r="C7212"/>
  <c r="C7213"/>
  <c r="C7214"/>
  <c r="C7215"/>
  <c r="C7216"/>
  <c r="C7217"/>
  <c r="C7218"/>
  <c r="C7219"/>
  <c r="C7220"/>
  <c r="C7221"/>
  <c r="C7222"/>
  <c r="C7223"/>
  <c r="C7224"/>
  <c r="C7225"/>
  <c r="C7226"/>
  <c r="C7227"/>
  <c r="C7228"/>
  <c r="C7229"/>
  <c r="C7230"/>
  <c r="C7231"/>
  <c r="C7232"/>
  <c r="C7233"/>
  <c r="C7234"/>
  <c r="C7235"/>
  <c r="C7236"/>
  <c r="C7237"/>
  <c r="C7238"/>
  <c r="C7239"/>
  <c r="C7240"/>
  <c r="C7241"/>
  <c r="C7242"/>
  <c r="C7243"/>
  <c r="C7244"/>
  <c r="C7245"/>
  <c r="C7246"/>
  <c r="C7247"/>
  <c r="C7248"/>
  <c r="C7249"/>
  <c r="C7250"/>
  <c r="C7251"/>
  <c r="C7252"/>
  <c r="C7253"/>
  <c r="C7254"/>
  <c r="C7255"/>
  <c r="C7256"/>
  <c r="C7257"/>
  <c r="C7258"/>
  <c r="C7259"/>
  <c r="C7260"/>
  <c r="C7261"/>
  <c r="C7262"/>
  <c r="C7263"/>
  <c r="C7264"/>
  <c r="C7265"/>
  <c r="C7266"/>
  <c r="C7267"/>
  <c r="C7268"/>
  <c r="C7269"/>
  <c r="C7270"/>
  <c r="C7271"/>
  <c r="C7272"/>
  <c r="C7273"/>
  <c r="C7274"/>
  <c r="C7275"/>
  <c r="C7276"/>
  <c r="C7277"/>
  <c r="C7278"/>
  <c r="C7279"/>
  <c r="C7280"/>
  <c r="C7281"/>
  <c r="C7282"/>
  <c r="C7283"/>
  <c r="C7284"/>
  <c r="C7285"/>
  <c r="C7286"/>
  <c r="C7287"/>
  <c r="C7288"/>
  <c r="C7289"/>
  <c r="C7290"/>
  <c r="C7291"/>
  <c r="C7292"/>
  <c r="C7293"/>
  <c r="C7294"/>
  <c r="C7295"/>
  <c r="C7296"/>
  <c r="C7297"/>
  <c r="C7298"/>
  <c r="C7299"/>
  <c r="C7300"/>
  <c r="C7301"/>
  <c r="C7302"/>
  <c r="C7303"/>
  <c r="C7304"/>
  <c r="C7305"/>
  <c r="C7306"/>
  <c r="C7307"/>
  <c r="C7308"/>
  <c r="C7309"/>
  <c r="C7310"/>
  <c r="C7311"/>
  <c r="C7312"/>
  <c r="C7313"/>
  <c r="C7314"/>
  <c r="C7315"/>
  <c r="C7316"/>
  <c r="C7317"/>
  <c r="C7318"/>
  <c r="C7319"/>
  <c r="C7320"/>
  <c r="C7321"/>
  <c r="C7322"/>
  <c r="C7323"/>
  <c r="C7324"/>
  <c r="C7325"/>
  <c r="C7326"/>
  <c r="C7327"/>
  <c r="C7328"/>
  <c r="C7329"/>
  <c r="C7330"/>
  <c r="C7331"/>
  <c r="C7332"/>
  <c r="C7333"/>
  <c r="C7334"/>
  <c r="C7335"/>
  <c r="C7336"/>
  <c r="C7337"/>
  <c r="C7338"/>
  <c r="C7339"/>
  <c r="C7340"/>
  <c r="C7341"/>
  <c r="C7342"/>
  <c r="C7343"/>
  <c r="C7344"/>
  <c r="C7345"/>
  <c r="C7346"/>
  <c r="C7347"/>
  <c r="C7348"/>
  <c r="C7349"/>
  <c r="C7350"/>
  <c r="C7351"/>
  <c r="C7352"/>
  <c r="C7353"/>
  <c r="C7354"/>
  <c r="C7355"/>
  <c r="C7356"/>
  <c r="C7357"/>
  <c r="C7358"/>
  <c r="C7359"/>
  <c r="C7360"/>
  <c r="C7361"/>
  <c r="C7362"/>
  <c r="C7363"/>
  <c r="C7364"/>
  <c r="C7365"/>
  <c r="C7366"/>
  <c r="C7367"/>
  <c r="C7368"/>
  <c r="C7369"/>
  <c r="C7370"/>
  <c r="C7371"/>
  <c r="C7372"/>
  <c r="C7373"/>
  <c r="C7374"/>
  <c r="C7375"/>
  <c r="C7376"/>
  <c r="C7377"/>
  <c r="C7378"/>
  <c r="C7379"/>
  <c r="C7380"/>
  <c r="C7381"/>
  <c r="C7382"/>
  <c r="C7383"/>
  <c r="C7384"/>
  <c r="C7385"/>
  <c r="C7386"/>
  <c r="C7387"/>
  <c r="C7388"/>
  <c r="C7389"/>
  <c r="C7390"/>
  <c r="C7391"/>
  <c r="C7392"/>
  <c r="C7393"/>
  <c r="C7394"/>
  <c r="C7395"/>
  <c r="C7396"/>
  <c r="C7397"/>
  <c r="C7398"/>
  <c r="C7399"/>
  <c r="C7400"/>
  <c r="C7401"/>
  <c r="C7402"/>
  <c r="C7403"/>
  <c r="C7404"/>
  <c r="C7405"/>
  <c r="C7406"/>
  <c r="C7407"/>
  <c r="C7408"/>
  <c r="C7409"/>
  <c r="C7410"/>
  <c r="C7411"/>
  <c r="C7412"/>
  <c r="C7413"/>
  <c r="C7414"/>
  <c r="C7415"/>
  <c r="C7416"/>
  <c r="C7417"/>
  <c r="C7418"/>
  <c r="C7419"/>
  <c r="C7420"/>
  <c r="C7421"/>
  <c r="C7422"/>
  <c r="C7423"/>
  <c r="C7424"/>
  <c r="C7425"/>
  <c r="C7426"/>
  <c r="C7427"/>
  <c r="C7428"/>
  <c r="C7429"/>
  <c r="C7430"/>
  <c r="C7431"/>
  <c r="C7432"/>
  <c r="C7433"/>
  <c r="C7434"/>
  <c r="C7435"/>
  <c r="C7436"/>
  <c r="C7437"/>
  <c r="C7438"/>
  <c r="C7439"/>
  <c r="C7440"/>
  <c r="C7441"/>
  <c r="C7442"/>
  <c r="C7443"/>
  <c r="C7444"/>
  <c r="C7445"/>
  <c r="C7446"/>
  <c r="C7447"/>
  <c r="C7448"/>
  <c r="C7449"/>
  <c r="C7450"/>
  <c r="C7451"/>
  <c r="C7452"/>
  <c r="C7453"/>
  <c r="C7454"/>
  <c r="C7455"/>
  <c r="C7456"/>
  <c r="C7457"/>
  <c r="C7458"/>
  <c r="C7459"/>
  <c r="C7460"/>
  <c r="C7461"/>
  <c r="C7462"/>
  <c r="C7463"/>
  <c r="C7464"/>
  <c r="C7465"/>
  <c r="C7466"/>
  <c r="C7467"/>
  <c r="C7468"/>
  <c r="C7469"/>
  <c r="C7470"/>
  <c r="C7471"/>
  <c r="C7472"/>
  <c r="C7473"/>
  <c r="C7474"/>
  <c r="C7475"/>
  <c r="C7476"/>
  <c r="C7477"/>
  <c r="C7478"/>
  <c r="C7479"/>
  <c r="C7480"/>
  <c r="C7481"/>
  <c r="C7482"/>
  <c r="C7483"/>
  <c r="C7484"/>
  <c r="C7485"/>
  <c r="C7486"/>
  <c r="C7487"/>
  <c r="C7488"/>
  <c r="C7489"/>
  <c r="C7490"/>
  <c r="C7491"/>
  <c r="C7492"/>
  <c r="C7493"/>
  <c r="C7494"/>
  <c r="C7495"/>
  <c r="C7496"/>
  <c r="C7497"/>
  <c r="C7498"/>
  <c r="C7499"/>
  <c r="C7500"/>
  <c r="C7501"/>
  <c r="C7502"/>
  <c r="C7503"/>
  <c r="C7504"/>
  <c r="C7505"/>
  <c r="C7506"/>
  <c r="C7507"/>
  <c r="C7508"/>
  <c r="C7509"/>
  <c r="C7510"/>
  <c r="C7511"/>
  <c r="C7512"/>
  <c r="C7513"/>
  <c r="C7514"/>
  <c r="C7515"/>
  <c r="C7516"/>
  <c r="C7517"/>
  <c r="C7518"/>
  <c r="C7519"/>
  <c r="C7520"/>
  <c r="C7521"/>
  <c r="C7522"/>
  <c r="C7523"/>
  <c r="C7524"/>
  <c r="C7525"/>
  <c r="C7526"/>
  <c r="C7527"/>
  <c r="C7528"/>
  <c r="C7529"/>
  <c r="C7530"/>
  <c r="C7531"/>
  <c r="C7532"/>
  <c r="C7533"/>
  <c r="C7534"/>
  <c r="C7535"/>
  <c r="C7536"/>
  <c r="C7537"/>
  <c r="C7538"/>
  <c r="C7539"/>
  <c r="C7540"/>
  <c r="C7541"/>
  <c r="C7542"/>
  <c r="C7543"/>
  <c r="C7544"/>
  <c r="C7545"/>
  <c r="C7546"/>
  <c r="C7547"/>
  <c r="C7548"/>
  <c r="C7549"/>
  <c r="C7550"/>
  <c r="C7551"/>
  <c r="C7552"/>
  <c r="C7553"/>
  <c r="C7554"/>
  <c r="C7555"/>
  <c r="C7556"/>
  <c r="C7557"/>
  <c r="C7558"/>
  <c r="C7559"/>
  <c r="C7560"/>
  <c r="C7561"/>
  <c r="C7562"/>
  <c r="C7563"/>
  <c r="C7564"/>
  <c r="C7565"/>
  <c r="C7566"/>
  <c r="C7567"/>
  <c r="C7568"/>
  <c r="C7569"/>
  <c r="C7570"/>
  <c r="C7571"/>
  <c r="C7572"/>
  <c r="C7573"/>
  <c r="C7574"/>
  <c r="C7575"/>
  <c r="C7576"/>
  <c r="C7577"/>
  <c r="C7578"/>
  <c r="C7579"/>
  <c r="C7580"/>
  <c r="C7581"/>
  <c r="C7582"/>
  <c r="C7583"/>
  <c r="C7584"/>
  <c r="C7585"/>
  <c r="C7586"/>
  <c r="C7587"/>
  <c r="C7588"/>
  <c r="C7589"/>
  <c r="C7590"/>
  <c r="C7591"/>
  <c r="C7592"/>
  <c r="C7593"/>
  <c r="C7594"/>
  <c r="C7595"/>
  <c r="C7596"/>
  <c r="C7597"/>
  <c r="C7598"/>
  <c r="C7599"/>
  <c r="C7600"/>
  <c r="C7601"/>
  <c r="C7602"/>
  <c r="C7603"/>
  <c r="C7604"/>
  <c r="C7605"/>
  <c r="C7606"/>
  <c r="C7607"/>
  <c r="C7608"/>
  <c r="C7609"/>
  <c r="C7610"/>
  <c r="C7611"/>
  <c r="C7612"/>
  <c r="C7613"/>
  <c r="C7614"/>
  <c r="C7615"/>
  <c r="C7616"/>
  <c r="C7617"/>
  <c r="C7618"/>
  <c r="C7619"/>
  <c r="C7620"/>
  <c r="C7621"/>
  <c r="C7622"/>
  <c r="C7623"/>
  <c r="C7624"/>
  <c r="C7625"/>
  <c r="C7626"/>
  <c r="C7627"/>
  <c r="C7628"/>
  <c r="C7629"/>
  <c r="C7630"/>
  <c r="C7631"/>
  <c r="C7632"/>
  <c r="C7633"/>
  <c r="C7634"/>
  <c r="C7635"/>
  <c r="C7636"/>
  <c r="C7637"/>
  <c r="C7638"/>
  <c r="C7639"/>
  <c r="C7640"/>
  <c r="C7641"/>
  <c r="C7642"/>
  <c r="C7643"/>
  <c r="C7644"/>
  <c r="C7645"/>
  <c r="C7646"/>
  <c r="C7647"/>
  <c r="C7648"/>
  <c r="C7649"/>
  <c r="C7650"/>
  <c r="C7651"/>
  <c r="C7652"/>
  <c r="C7653"/>
  <c r="C7654"/>
  <c r="C7655"/>
  <c r="C7656"/>
  <c r="C7657"/>
  <c r="C7658"/>
  <c r="C7659"/>
  <c r="C7660"/>
  <c r="C7661"/>
  <c r="C7662"/>
  <c r="C7663"/>
  <c r="C7664"/>
  <c r="C7665"/>
  <c r="C7666"/>
  <c r="C7667"/>
  <c r="C7668"/>
  <c r="C7669"/>
  <c r="C7670"/>
  <c r="C7671"/>
  <c r="C7672"/>
  <c r="C7673"/>
  <c r="C7674"/>
  <c r="C7675"/>
  <c r="C7676"/>
  <c r="C7677"/>
  <c r="C7678"/>
  <c r="C7679"/>
  <c r="C7680"/>
  <c r="C7681"/>
  <c r="C7682"/>
  <c r="C7683"/>
  <c r="C7684"/>
  <c r="C7685"/>
  <c r="C7686"/>
  <c r="C7687"/>
  <c r="C7688"/>
  <c r="C7689"/>
  <c r="C7690"/>
  <c r="C7691"/>
  <c r="C7692"/>
  <c r="C7693"/>
  <c r="C7694"/>
  <c r="C7695"/>
  <c r="C7696"/>
  <c r="C7697"/>
  <c r="C7698"/>
  <c r="C7699"/>
  <c r="C7700"/>
  <c r="C7701"/>
  <c r="C7702"/>
  <c r="C7703"/>
  <c r="C7704"/>
  <c r="C7705"/>
  <c r="C7706"/>
  <c r="C7707"/>
  <c r="C7708"/>
  <c r="C7709"/>
  <c r="C7710"/>
  <c r="C7711"/>
  <c r="C7712"/>
  <c r="C7713"/>
  <c r="C7714"/>
  <c r="C7715"/>
  <c r="C7716"/>
  <c r="C7717"/>
  <c r="C7718"/>
  <c r="C7719"/>
  <c r="C7720"/>
  <c r="C7721"/>
  <c r="C7722"/>
  <c r="C7723"/>
  <c r="C7724"/>
  <c r="C7725"/>
  <c r="C7726"/>
  <c r="C7727"/>
  <c r="C7728"/>
  <c r="C7729"/>
  <c r="C7730"/>
  <c r="C7731"/>
  <c r="C7732"/>
  <c r="C7733"/>
  <c r="C7734"/>
  <c r="C7735"/>
  <c r="C7736"/>
  <c r="C7737"/>
  <c r="C7738"/>
  <c r="C7739"/>
  <c r="C7740"/>
  <c r="C7741"/>
  <c r="C7742"/>
  <c r="C7743"/>
  <c r="C7744"/>
  <c r="C7745"/>
  <c r="C7746"/>
  <c r="C7747"/>
  <c r="C7748"/>
  <c r="C7749"/>
  <c r="C7750"/>
  <c r="C7751"/>
  <c r="C7752"/>
  <c r="C7753"/>
  <c r="C7754"/>
  <c r="C7755"/>
  <c r="C7756"/>
  <c r="C7757"/>
  <c r="C7758"/>
  <c r="C7759"/>
  <c r="C7760"/>
  <c r="C7761"/>
  <c r="C7762"/>
  <c r="C7763"/>
  <c r="C7764"/>
  <c r="C7765"/>
  <c r="C7766"/>
  <c r="C7767"/>
  <c r="C7768"/>
  <c r="C7769"/>
  <c r="C7770"/>
  <c r="C7771"/>
  <c r="C7772"/>
  <c r="C7773"/>
  <c r="C7774"/>
  <c r="C7775"/>
  <c r="C7776"/>
  <c r="C7777"/>
  <c r="C7778"/>
  <c r="C7779"/>
  <c r="C7780"/>
  <c r="C7781"/>
  <c r="C7782"/>
  <c r="C7783"/>
  <c r="C7784"/>
  <c r="C7785"/>
  <c r="C7786"/>
  <c r="C7787"/>
  <c r="C7788"/>
  <c r="C7789"/>
  <c r="C7790"/>
  <c r="C7791"/>
  <c r="C7792"/>
  <c r="C7793"/>
  <c r="C7794"/>
  <c r="C7795"/>
  <c r="C7796"/>
  <c r="C7797"/>
  <c r="C7798"/>
  <c r="C7799"/>
  <c r="C7800"/>
  <c r="C7801"/>
  <c r="C7802"/>
  <c r="C7803"/>
  <c r="C7804"/>
  <c r="C7805"/>
  <c r="C7806"/>
  <c r="C7807"/>
  <c r="C7808"/>
  <c r="C7809"/>
  <c r="C7810"/>
  <c r="C7811"/>
  <c r="C7812"/>
  <c r="C7813"/>
  <c r="C7814"/>
  <c r="C7815"/>
  <c r="C7816"/>
  <c r="C7817"/>
  <c r="C7818"/>
  <c r="C7819"/>
  <c r="C7820"/>
  <c r="C7821"/>
  <c r="C7822"/>
  <c r="C7823"/>
  <c r="C7824"/>
  <c r="C7825"/>
  <c r="C7826"/>
  <c r="C7827"/>
  <c r="C7828"/>
  <c r="C7829"/>
  <c r="C7830"/>
  <c r="C7831"/>
  <c r="C7832"/>
  <c r="C7833"/>
  <c r="C7834"/>
  <c r="C7835"/>
  <c r="C7836"/>
  <c r="C7837"/>
  <c r="C7838"/>
  <c r="C7839"/>
  <c r="C7840"/>
  <c r="C7841"/>
  <c r="C7842"/>
  <c r="C7843"/>
  <c r="C7844"/>
  <c r="C7845"/>
  <c r="C7846"/>
  <c r="C7847"/>
  <c r="C7848"/>
  <c r="C7849"/>
  <c r="C7850"/>
  <c r="C7851"/>
  <c r="C7852"/>
  <c r="C7853"/>
  <c r="C7854"/>
  <c r="C7855"/>
  <c r="C7856"/>
  <c r="C7857"/>
  <c r="C7858"/>
  <c r="C7859"/>
  <c r="C7860"/>
  <c r="C7861"/>
  <c r="C7862"/>
  <c r="C7863"/>
  <c r="C7864"/>
  <c r="C7865"/>
  <c r="C7866"/>
  <c r="C7867"/>
  <c r="C7868"/>
  <c r="C7869"/>
  <c r="C7870"/>
  <c r="C7871"/>
  <c r="C7872"/>
  <c r="C7873"/>
  <c r="C7874"/>
  <c r="C7875"/>
  <c r="C7876"/>
  <c r="C7877"/>
  <c r="C7878"/>
  <c r="C7879"/>
  <c r="C7880"/>
  <c r="C7881"/>
  <c r="C7882"/>
  <c r="C7883"/>
  <c r="C7884"/>
  <c r="C7885"/>
  <c r="C7886"/>
  <c r="C7887"/>
  <c r="C7888"/>
  <c r="C7889"/>
  <c r="C7890"/>
  <c r="C7891"/>
  <c r="C7892"/>
  <c r="C7893"/>
  <c r="C7894"/>
  <c r="C7895"/>
  <c r="C7896"/>
  <c r="C7897"/>
  <c r="C7898"/>
  <c r="C7899"/>
  <c r="C7900"/>
  <c r="C7901"/>
  <c r="C7902"/>
  <c r="C7903"/>
  <c r="C7904"/>
  <c r="C7905"/>
  <c r="C7906"/>
  <c r="C7907"/>
  <c r="C7908"/>
  <c r="C7909"/>
  <c r="C7910"/>
  <c r="C7911"/>
  <c r="C7912"/>
  <c r="C7913"/>
  <c r="C7914"/>
  <c r="C7915"/>
  <c r="C7916"/>
  <c r="C7917"/>
  <c r="C7918"/>
  <c r="C7919"/>
  <c r="C7920"/>
  <c r="C7921"/>
  <c r="C7922"/>
  <c r="C7923"/>
  <c r="C7924"/>
  <c r="C7925"/>
  <c r="C7926"/>
  <c r="C7927"/>
  <c r="C7928"/>
  <c r="C7929"/>
  <c r="C7930"/>
  <c r="C7931"/>
  <c r="C7932"/>
  <c r="C7933"/>
  <c r="C7934"/>
  <c r="C7935"/>
  <c r="C7936"/>
  <c r="C7937"/>
  <c r="C7938"/>
  <c r="C7939"/>
  <c r="C7940"/>
  <c r="C7941"/>
  <c r="C7942"/>
  <c r="C7943"/>
  <c r="C7944"/>
  <c r="C7945"/>
  <c r="C7946"/>
  <c r="C7947"/>
  <c r="C7948"/>
  <c r="C7949"/>
  <c r="C7950"/>
  <c r="C7951"/>
  <c r="C7952"/>
  <c r="C7953"/>
  <c r="C7954"/>
  <c r="C7955"/>
  <c r="C7956"/>
  <c r="C7957"/>
  <c r="C7958"/>
  <c r="C7959"/>
  <c r="C7960"/>
  <c r="C7961"/>
  <c r="C7962"/>
  <c r="C7963"/>
  <c r="C7964"/>
  <c r="C7965"/>
  <c r="C7966"/>
  <c r="C7967"/>
  <c r="C7968"/>
  <c r="C7969"/>
  <c r="C7970"/>
  <c r="C7971"/>
  <c r="C7972"/>
  <c r="C7973"/>
  <c r="C7974"/>
  <c r="C7975"/>
  <c r="C7976"/>
  <c r="C7977"/>
  <c r="C7978"/>
  <c r="C7979"/>
  <c r="C7980"/>
  <c r="C7981"/>
  <c r="C7982"/>
  <c r="C7983"/>
  <c r="C7984"/>
  <c r="C7985"/>
  <c r="C7986"/>
  <c r="C7987"/>
  <c r="C7988"/>
  <c r="C7989"/>
  <c r="C7990"/>
  <c r="C7991"/>
  <c r="C7992"/>
  <c r="C7993"/>
  <c r="C7994"/>
  <c r="C7995"/>
  <c r="C7996"/>
  <c r="C7997"/>
  <c r="C7998"/>
  <c r="C7999"/>
  <c r="C8000"/>
  <c r="C8001"/>
  <c r="C8002"/>
  <c r="C8003"/>
  <c r="C8004"/>
  <c r="C8005"/>
  <c r="C8006"/>
  <c r="C8007"/>
  <c r="C8008"/>
  <c r="C8009"/>
  <c r="C8010"/>
  <c r="C8011"/>
  <c r="C8012"/>
  <c r="C8013"/>
  <c r="C8014"/>
  <c r="C8015"/>
  <c r="C8016"/>
  <c r="C8017"/>
  <c r="C8018"/>
  <c r="C8019"/>
  <c r="C8020"/>
  <c r="C8021"/>
  <c r="C8022"/>
  <c r="C8023"/>
  <c r="C8024"/>
  <c r="C8025"/>
  <c r="C8026"/>
  <c r="C8027"/>
  <c r="C8028"/>
  <c r="C8029"/>
  <c r="C8030"/>
  <c r="C8031"/>
  <c r="C8032"/>
  <c r="C8033"/>
  <c r="C8034"/>
  <c r="C8035"/>
  <c r="C8036"/>
  <c r="C8037"/>
  <c r="C8038"/>
  <c r="C8039"/>
  <c r="C8040"/>
  <c r="C8041"/>
  <c r="C8042"/>
  <c r="C8043"/>
  <c r="C8044"/>
  <c r="C8045"/>
  <c r="C8046"/>
  <c r="C8047"/>
  <c r="C8048"/>
  <c r="C8049"/>
  <c r="C8050"/>
  <c r="C8051"/>
  <c r="C8052"/>
  <c r="C8053"/>
  <c r="C8054"/>
  <c r="C8055"/>
  <c r="C8056"/>
  <c r="C8057"/>
  <c r="C8058"/>
  <c r="C8059"/>
  <c r="C8060"/>
  <c r="C8061"/>
  <c r="C8062"/>
  <c r="C8063"/>
  <c r="C8064"/>
  <c r="C8065"/>
  <c r="C8066"/>
  <c r="C8067"/>
  <c r="C8068"/>
  <c r="C8069"/>
  <c r="C8070"/>
  <c r="C8071"/>
  <c r="C8072"/>
  <c r="C8073"/>
  <c r="C8074"/>
  <c r="C8075"/>
  <c r="C8076"/>
  <c r="C8077"/>
  <c r="C8078"/>
  <c r="C8079"/>
  <c r="C8080"/>
  <c r="C8081"/>
  <c r="C8082"/>
  <c r="C8083"/>
  <c r="C8084"/>
  <c r="C8085"/>
  <c r="C8086"/>
  <c r="C8087"/>
  <c r="C8088"/>
  <c r="C8089"/>
  <c r="C8090"/>
  <c r="C8091"/>
  <c r="C8092"/>
  <c r="C8093"/>
  <c r="C8094"/>
  <c r="C8095"/>
  <c r="C8096"/>
  <c r="C8097"/>
  <c r="C8098"/>
  <c r="C8099"/>
  <c r="C8100"/>
  <c r="C8101"/>
  <c r="C8102"/>
  <c r="C8103"/>
  <c r="C8104"/>
  <c r="C8105"/>
  <c r="C8106"/>
  <c r="C8107"/>
  <c r="C8108"/>
  <c r="C8109"/>
  <c r="C8110"/>
  <c r="C8111"/>
  <c r="C8112"/>
  <c r="C8113"/>
  <c r="C8114"/>
  <c r="C8115"/>
  <c r="C8116"/>
  <c r="C8117"/>
  <c r="C8118"/>
  <c r="C8119"/>
  <c r="C8120"/>
  <c r="C8121"/>
  <c r="C8122"/>
  <c r="C8123"/>
  <c r="C8124"/>
  <c r="C8125"/>
  <c r="C8126"/>
  <c r="C8127"/>
  <c r="C8128"/>
  <c r="C8129"/>
  <c r="C8130"/>
  <c r="C8131"/>
  <c r="C8132"/>
  <c r="C8133"/>
  <c r="C8134"/>
  <c r="C8135"/>
  <c r="C8136"/>
  <c r="C8137"/>
  <c r="C8138"/>
  <c r="C8139"/>
  <c r="C8140"/>
  <c r="C8141"/>
  <c r="C8142"/>
  <c r="C8143"/>
  <c r="C8144"/>
  <c r="C8145"/>
  <c r="C8146"/>
  <c r="C8147"/>
  <c r="C8148"/>
  <c r="C8149"/>
  <c r="C8150"/>
  <c r="C8151"/>
  <c r="C8152"/>
  <c r="C8153"/>
  <c r="C8154"/>
  <c r="C8155"/>
  <c r="C8156"/>
  <c r="C8157"/>
  <c r="C8158"/>
  <c r="C8159"/>
  <c r="C8160"/>
  <c r="C8161"/>
  <c r="C8162"/>
  <c r="C8163"/>
  <c r="C8164"/>
  <c r="C8165"/>
  <c r="C8166"/>
  <c r="C8167"/>
  <c r="C8168"/>
  <c r="C8169"/>
  <c r="C8170"/>
  <c r="C8171"/>
  <c r="C8172"/>
  <c r="C8173"/>
  <c r="C8174"/>
  <c r="C8175"/>
  <c r="C8176"/>
  <c r="C8177"/>
  <c r="C8178"/>
  <c r="C8179"/>
  <c r="C8180"/>
  <c r="C8181"/>
  <c r="C8182"/>
  <c r="C8183"/>
  <c r="C8184"/>
  <c r="C8185"/>
  <c r="C8186"/>
  <c r="C8187"/>
  <c r="C8188"/>
  <c r="C8189"/>
  <c r="C8190"/>
  <c r="C8191"/>
  <c r="C8192"/>
  <c r="C8193"/>
  <c r="C8194"/>
  <c r="C8195"/>
  <c r="C8196"/>
  <c r="C8197"/>
  <c r="C8198"/>
  <c r="C8199"/>
  <c r="C8200"/>
  <c r="C8201"/>
  <c r="C8202"/>
  <c r="C8203"/>
  <c r="C8204"/>
  <c r="C8205"/>
  <c r="C8206"/>
  <c r="C8207"/>
  <c r="C8208"/>
  <c r="C8209"/>
  <c r="C8210"/>
  <c r="C8211"/>
  <c r="C8212"/>
  <c r="C8213"/>
  <c r="C8214"/>
  <c r="C8215"/>
  <c r="C8216"/>
  <c r="C8217"/>
  <c r="C8218"/>
  <c r="C8219"/>
  <c r="C8220"/>
  <c r="C8221"/>
  <c r="C8222"/>
  <c r="C8223"/>
  <c r="C8224"/>
  <c r="C8225"/>
  <c r="C8226"/>
  <c r="C8227"/>
  <c r="C8228"/>
  <c r="C8229"/>
  <c r="C8230"/>
  <c r="C8231"/>
  <c r="C8232"/>
  <c r="C8233"/>
  <c r="C8234"/>
  <c r="C8235"/>
  <c r="C8236"/>
  <c r="C8237"/>
  <c r="C8238"/>
  <c r="C8239"/>
  <c r="C8240"/>
  <c r="C8241"/>
  <c r="C8242"/>
  <c r="C8243"/>
  <c r="C8244"/>
  <c r="C8245"/>
  <c r="C8246"/>
  <c r="C8247"/>
  <c r="C8248"/>
  <c r="C8249"/>
  <c r="C8250"/>
  <c r="C8251"/>
  <c r="C8252"/>
  <c r="C8253"/>
  <c r="C8254"/>
  <c r="C8255"/>
  <c r="C8256"/>
  <c r="C8257"/>
  <c r="C8258"/>
  <c r="C8259"/>
  <c r="C8260"/>
  <c r="C8261"/>
  <c r="C8262"/>
  <c r="C8263"/>
  <c r="C8264"/>
  <c r="C8265"/>
  <c r="C8266"/>
  <c r="C8267"/>
  <c r="C8268"/>
  <c r="C8269"/>
  <c r="C8270"/>
  <c r="C8271"/>
  <c r="C8272"/>
  <c r="C8273"/>
  <c r="C8274"/>
  <c r="C8275"/>
  <c r="C8276"/>
  <c r="C8277"/>
  <c r="C8278"/>
  <c r="C8279"/>
  <c r="C8280"/>
  <c r="C8281"/>
  <c r="C8282"/>
  <c r="C8283"/>
  <c r="C8284"/>
  <c r="C8285"/>
  <c r="C8286"/>
  <c r="C8287"/>
  <c r="C8288"/>
  <c r="C8289"/>
  <c r="C8290"/>
  <c r="C8291"/>
  <c r="C8292"/>
  <c r="C8293"/>
  <c r="C8294"/>
  <c r="C8295"/>
  <c r="C8296"/>
  <c r="C8297"/>
  <c r="C8298"/>
  <c r="C8299"/>
  <c r="C8300"/>
  <c r="C8301"/>
  <c r="C8302"/>
  <c r="C8303"/>
  <c r="C8304"/>
  <c r="C8305"/>
  <c r="C8306"/>
  <c r="C8307"/>
  <c r="C8308"/>
  <c r="C8309"/>
  <c r="C8310"/>
  <c r="C8311"/>
  <c r="C8312"/>
  <c r="C8313"/>
  <c r="C8314"/>
  <c r="C8315"/>
  <c r="C8316"/>
  <c r="C8317"/>
  <c r="C8318"/>
  <c r="C8319"/>
  <c r="C8320"/>
  <c r="C8321"/>
  <c r="C8322"/>
  <c r="C8323"/>
  <c r="C8324"/>
  <c r="C8325"/>
  <c r="C8326"/>
  <c r="C8327"/>
  <c r="C8328"/>
  <c r="C8329"/>
  <c r="C8330"/>
  <c r="C8331"/>
  <c r="C8332"/>
  <c r="C8333"/>
  <c r="C8334"/>
  <c r="C8335"/>
  <c r="C8336"/>
  <c r="C8337"/>
  <c r="C8338"/>
  <c r="C8339"/>
  <c r="C8340"/>
  <c r="C8341"/>
  <c r="C8342"/>
  <c r="C8343"/>
  <c r="C8344"/>
  <c r="C8345"/>
  <c r="C8346"/>
  <c r="C8347"/>
  <c r="C8348"/>
  <c r="C8349"/>
  <c r="C8350"/>
  <c r="C8351"/>
  <c r="C8352"/>
  <c r="C8353"/>
  <c r="C8354"/>
  <c r="C8355"/>
  <c r="C8356"/>
  <c r="C8357"/>
  <c r="C8358"/>
  <c r="C8359"/>
  <c r="C8360"/>
  <c r="C8361"/>
  <c r="C8362"/>
  <c r="C8363"/>
  <c r="C8364"/>
  <c r="C8365"/>
  <c r="C8366"/>
  <c r="C8367"/>
  <c r="C8368"/>
  <c r="C8369"/>
  <c r="C8370"/>
  <c r="C8371"/>
  <c r="C8372"/>
  <c r="C8373"/>
  <c r="C8374"/>
  <c r="C8375"/>
  <c r="C8376"/>
  <c r="C8377"/>
  <c r="C8378"/>
  <c r="C8379"/>
  <c r="C8380"/>
  <c r="C8381"/>
  <c r="C8382"/>
  <c r="C8383"/>
  <c r="C8384"/>
  <c r="C8385"/>
  <c r="C8386"/>
  <c r="C8387"/>
  <c r="C8388"/>
  <c r="C8389"/>
  <c r="C8390"/>
  <c r="C8391"/>
  <c r="C8392"/>
  <c r="C8393"/>
  <c r="C8394"/>
  <c r="C8395"/>
  <c r="C8396"/>
  <c r="C8397"/>
  <c r="C8398"/>
  <c r="C8399"/>
  <c r="C8400"/>
  <c r="C8401"/>
  <c r="C8402"/>
  <c r="C8403"/>
  <c r="C8404"/>
  <c r="C8405"/>
  <c r="C8406"/>
  <c r="C8407"/>
  <c r="C8408"/>
  <c r="C8409"/>
  <c r="C8410"/>
  <c r="C8411"/>
  <c r="C8412"/>
  <c r="C8413"/>
  <c r="C8414"/>
  <c r="C8415"/>
  <c r="C8416"/>
  <c r="C8417"/>
  <c r="C8418"/>
  <c r="C8419"/>
  <c r="C8420"/>
  <c r="C8421"/>
  <c r="C8422"/>
  <c r="C8423"/>
  <c r="C8424"/>
  <c r="C8425"/>
  <c r="C8426"/>
  <c r="C8427"/>
  <c r="C8428"/>
  <c r="C8429"/>
  <c r="C8430"/>
  <c r="C8431"/>
  <c r="C8432"/>
  <c r="C8433"/>
  <c r="C8434"/>
  <c r="C8435"/>
  <c r="C8436"/>
  <c r="C8437"/>
  <c r="C8438"/>
  <c r="C8439"/>
  <c r="C8440"/>
  <c r="C8441"/>
  <c r="C8442"/>
  <c r="C8443"/>
  <c r="C8444"/>
  <c r="C8445"/>
  <c r="C8446"/>
  <c r="C8447"/>
  <c r="C8448"/>
  <c r="C8449"/>
  <c r="C8450"/>
  <c r="C8451"/>
  <c r="C8452"/>
  <c r="C8453"/>
  <c r="C8454"/>
  <c r="C8455"/>
  <c r="C8456"/>
  <c r="C8457"/>
  <c r="C8458"/>
  <c r="C8459"/>
  <c r="C8460"/>
  <c r="C8461"/>
  <c r="C8462"/>
  <c r="C8463"/>
  <c r="C8464"/>
  <c r="C8465"/>
  <c r="C8466"/>
  <c r="C8467"/>
  <c r="C8468"/>
  <c r="C8469"/>
  <c r="C8470"/>
  <c r="C8471"/>
  <c r="C8472"/>
  <c r="C8473"/>
  <c r="C8474"/>
  <c r="C8475"/>
  <c r="C8476"/>
  <c r="C8477"/>
  <c r="C8478"/>
  <c r="C8479"/>
  <c r="C8480"/>
  <c r="C8481"/>
  <c r="C8482"/>
  <c r="C8483"/>
  <c r="C8484"/>
  <c r="C8485"/>
  <c r="C8486"/>
  <c r="C8487"/>
  <c r="C8488"/>
  <c r="C8489"/>
  <c r="C8490"/>
  <c r="C8491"/>
  <c r="C8492"/>
  <c r="C8493"/>
  <c r="C8494"/>
  <c r="C8495"/>
  <c r="C8496"/>
  <c r="C8497"/>
  <c r="C8498"/>
  <c r="C8499"/>
  <c r="C8500"/>
  <c r="C8501"/>
  <c r="C8502"/>
  <c r="C8503"/>
  <c r="C8504"/>
  <c r="C8505"/>
  <c r="C8506"/>
  <c r="C8507"/>
  <c r="C8508"/>
  <c r="C8509"/>
  <c r="C8510"/>
  <c r="C8511"/>
  <c r="C8512"/>
  <c r="C8513"/>
  <c r="C8514"/>
  <c r="C8515"/>
  <c r="C8516"/>
  <c r="C8517"/>
  <c r="C8518"/>
  <c r="C8519"/>
  <c r="C8520"/>
  <c r="C8521"/>
  <c r="C8522"/>
  <c r="C8523"/>
  <c r="C8524"/>
  <c r="C8525"/>
  <c r="C8526"/>
  <c r="C8527"/>
  <c r="C8528"/>
  <c r="C8529"/>
  <c r="C8530"/>
  <c r="C8531"/>
  <c r="C8532"/>
  <c r="C8533"/>
  <c r="C8534"/>
  <c r="C8535"/>
  <c r="C8536"/>
  <c r="C8537"/>
  <c r="C8538"/>
  <c r="C8539"/>
  <c r="C8540"/>
  <c r="C8541"/>
  <c r="C8542"/>
  <c r="C8543"/>
  <c r="C8544"/>
  <c r="C8545"/>
  <c r="C8546"/>
  <c r="C8547"/>
  <c r="C8548"/>
  <c r="C8549"/>
  <c r="C8550"/>
  <c r="C8551"/>
  <c r="C8552"/>
  <c r="C8553"/>
  <c r="C8554"/>
  <c r="C8555"/>
  <c r="C8556"/>
  <c r="C8557"/>
  <c r="C8558"/>
  <c r="C8559"/>
  <c r="C8560"/>
  <c r="C8561"/>
  <c r="C8562"/>
  <c r="C8563"/>
  <c r="C8564"/>
  <c r="C8565"/>
  <c r="C8566"/>
  <c r="C8567"/>
  <c r="C8568"/>
  <c r="C8569"/>
  <c r="C8570"/>
  <c r="C8571"/>
  <c r="C8572"/>
  <c r="C8573"/>
  <c r="C8574"/>
  <c r="C8575"/>
  <c r="C8576"/>
  <c r="C8577"/>
  <c r="C8578"/>
  <c r="C8579"/>
  <c r="C8580"/>
  <c r="C8581"/>
  <c r="C8582"/>
  <c r="C8583"/>
  <c r="C8584"/>
  <c r="C8585"/>
  <c r="C8586"/>
  <c r="C8587"/>
  <c r="C8588"/>
  <c r="C8589"/>
  <c r="C8590"/>
  <c r="C8591"/>
  <c r="C8592"/>
  <c r="C8593"/>
  <c r="C8594"/>
  <c r="C8595"/>
  <c r="C8596"/>
  <c r="C8597"/>
  <c r="C8598"/>
  <c r="C8599"/>
  <c r="C8600"/>
  <c r="C8601"/>
  <c r="C8602"/>
  <c r="C8603"/>
  <c r="C8604"/>
  <c r="C8605"/>
  <c r="C8606"/>
  <c r="C8607"/>
  <c r="C8608"/>
  <c r="C8609"/>
  <c r="C8610"/>
  <c r="C8611"/>
  <c r="C8612"/>
  <c r="C8613"/>
  <c r="C8614"/>
  <c r="C8615"/>
  <c r="C8616"/>
  <c r="C8617"/>
  <c r="C8618"/>
  <c r="C8619"/>
  <c r="C8620"/>
  <c r="C8621"/>
  <c r="C8622"/>
  <c r="C8623"/>
  <c r="C8624"/>
  <c r="C8625"/>
  <c r="C8626"/>
  <c r="C8627"/>
  <c r="C8628"/>
  <c r="C8629"/>
  <c r="C8630"/>
  <c r="C8631"/>
  <c r="C8632"/>
  <c r="C8633"/>
  <c r="C8634"/>
  <c r="C8635"/>
  <c r="C8636"/>
  <c r="C8637"/>
  <c r="C8638"/>
  <c r="C8639"/>
  <c r="C8640"/>
  <c r="C8641"/>
  <c r="C8642"/>
  <c r="C8643"/>
  <c r="C8644"/>
  <c r="C8645"/>
  <c r="C8646"/>
  <c r="C8647"/>
  <c r="C8648"/>
  <c r="C8649"/>
  <c r="C8650"/>
  <c r="C8651"/>
  <c r="C8652"/>
  <c r="C8653"/>
  <c r="C8654"/>
  <c r="C8655"/>
  <c r="C8656"/>
  <c r="C8657"/>
  <c r="C8658"/>
  <c r="C8659"/>
  <c r="C8660"/>
  <c r="C8661"/>
  <c r="C8662"/>
  <c r="C8663"/>
  <c r="C8664"/>
  <c r="C8665"/>
  <c r="C8666"/>
  <c r="C8667"/>
  <c r="C8668"/>
  <c r="C8669"/>
  <c r="C8670"/>
  <c r="C8671"/>
  <c r="C8672"/>
  <c r="C8673"/>
  <c r="C8674"/>
  <c r="C8675"/>
  <c r="C8676"/>
  <c r="C8677"/>
  <c r="C8678"/>
  <c r="C8679"/>
  <c r="C8680"/>
  <c r="C8681"/>
  <c r="C8682"/>
  <c r="C8683"/>
  <c r="C8684"/>
  <c r="C8685"/>
  <c r="C8686"/>
  <c r="C8687"/>
  <c r="C8688"/>
  <c r="C8689"/>
  <c r="C8690"/>
  <c r="C8691"/>
  <c r="C8692"/>
  <c r="C8693"/>
  <c r="C8694"/>
  <c r="C8695"/>
  <c r="C8696"/>
  <c r="C8697"/>
  <c r="C8698"/>
  <c r="C8699"/>
  <c r="C8700"/>
  <c r="C8701"/>
  <c r="C8702"/>
  <c r="C8703"/>
  <c r="C8704"/>
  <c r="C8705"/>
  <c r="C8706"/>
  <c r="C8707"/>
  <c r="C8708"/>
  <c r="C8709"/>
  <c r="C8710"/>
  <c r="C8711"/>
  <c r="C8712"/>
  <c r="C8713"/>
  <c r="C8714"/>
  <c r="C8715"/>
  <c r="C8716"/>
  <c r="C8717"/>
  <c r="C8718"/>
  <c r="C8719"/>
  <c r="C8720"/>
  <c r="C8721"/>
  <c r="C8722"/>
  <c r="C8723"/>
  <c r="C8724"/>
  <c r="C8725"/>
  <c r="C8726"/>
  <c r="C8727"/>
  <c r="C8728"/>
  <c r="C8729"/>
  <c r="C8730"/>
  <c r="C8731"/>
  <c r="C8732"/>
  <c r="C8733"/>
  <c r="C8734"/>
  <c r="C8735"/>
  <c r="C8736"/>
  <c r="C8737"/>
  <c r="C8738"/>
  <c r="C8739"/>
  <c r="C8740"/>
  <c r="C8741"/>
  <c r="C8742"/>
  <c r="C8743"/>
  <c r="C8744"/>
  <c r="C8745"/>
  <c r="C8746"/>
  <c r="C8747"/>
  <c r="C8748"/>
  <c r="C8749"/>
  <c r="C8750"/>
  <c r="C8751"/>
  <c r="C8752"/>
  <c r="C8753"/>
  <c r="C8754"/>
  <c r="C8755"/>
  <c r="C8756"/>
  <c r="C8757"/>
  <c r="C8758"/>
  <c r="C8759"/>
  <c r="C8760"/>
  <c r="C8761"/>
  <c r="C8762"/>
  <c r="C8763"/>
  <c r="C8764"/>
  <c r="C8765"/>
  <c r="C8766"/>
  <c r="C8767"/>
  <c r="C8768"/>
  <c r="C8769"/>
  <c r="C8770"/>
  <c r="C8771"/>
  <c r="C8772"/>
  <c r="C8773"/>
  <c r="C8774"/>
  <c r="C8775"/>
  <c r="C8776"/>
  <c r="C8777"/>
  <c r="C8778"/>
  <c r="C8779"/>
  <c r="C8780"/>
  <c r="C8781"/>
  <c r="C8782"/>
  <c r="C8783"/>
  <c r="C8784"/>
  <c r="C8785"/>
  <c r="C8786"/>
  <c r="C8787"/>
  <c r="C8788"/>
  <c r="C8789"/>
  <c r="C8790"/>
  <c r="C8791"/>
  <c r="C8792"/>
  <c r="C8793"/>
  <c r="C8794"/>
  <c r="C8795"/>
  <c r="C8796"/>
  <c r="C8797"/>
  <c r="C8798"/>
  <c r="C8799"/>
  <c r="C8800"/>
  <c r="C8801"/>
  <c r="C8802"/>
  <c r="C8803"/>
  <c r="C8804"/>
  <c r="C8805"/>
  <c r="C8806"/>
  <c r="C8807"/>
  <c r="C8808"/>
  <c r="C8809"/>
  <c r="C8810"/>
  <c r="C8811"/>
  <c r="C8812"/>
  <c r="C8813"/>
  <c r="C8814"/>
  <c r="C8815"/>
  <c r="C8816"/>
  <c r="C8817"/>
  <c r="C8818"/>
  <c r="C8819"/>
  <c r="C8820"/>
  <c r="C8821"/>
  <c r="C8822"/>
  <c r="C8823"/>
  <c r="C8824"/>
  <c r="C8825"/>
  <c r="C8826"/>
  <c r="C8827"/>
  <c r="C8828"/>
  <c r="C8829"/>
  <c r="C8830"/>
  <c r="C8831"/>
  <c r="C8832"/>
  <c r="C8833"/>
  <c r="C8834"/>
  <c r="C8835"/>
  <c r="C8836"/>
  <c r="C8837"/>
  <c r="C8838"/>
  <c r="C8839"/>
  <c r="C8840"/>
  <c r="C8841"/>
  <c r="C8842"/>
  <c r="C8843"/>
  <c r="C8844"/>
  <c r="C8845"/>
  <c r="C8846"/>
  <c r="C8847"/>
  <c r="C8848"/>
  <c r="C8849"/>
  <c r="C8850"/>
  <c r="C8851"/>
  <c r="C8852"/>
  <c r="C8853"/>
  <c r="C8854"/>
  <c r="C8855"/>
  <c r="C8856"/>
  <c r="C8857"/>
  <c r="C8858"/>
  <c r="C8859"/>
  <c r="C8860"/>
  <c r="C8861"/>
  <c r="C8862"/>
  <c r="C8863"/>
  <c r="C8864"/>
  <c r="C8865"/>
  <c r="C8866"/>
  <c r="C8867"/>
  <c r="C8868"/>
  <c r="C8869"/>
  <c r="C8870"/>
  <c r="C8871"/>
  <c r="C8872"/>
  <c r="C8873"/>
  <c r="C8874"/>
  <c r="C8875"/>
  <c r="C8876"/>
  <c r="C8877"/>
  <c r="C8878"/>
  <c r="C8879"/>
  <c r="C8880"/>
  <c r="C8881"/>
  <c r="C8882"/>
  <c r="C8883"/>
  <c r="C8884"/>
  <c r="C8885"/>
  <c r="C8886"/>
  <c r="C8887"/>
  <c r="C8888"/>
  <c r="C8889"/>
  <c r="C8890"/>
  <c r="C8891"/>
  <c r="C8892"/>
  <c r="C8893"/>
  <c r="C8894"/>
  <c r="C8895"/>
  <c r="C8896"/>
  <c r="C8897"/>
  <c r="C8898"/>
  <c r="C8899"/>
  <c r="C8900"/>
  <c r="C8901"/>
  <c r="C8902"/>
  <c r="C8903"/>
  <c r="C8904"/>
  <c r="C8905"/>
  <c r="C8906"/>
  <c r="C8907"/>
  <c r="C8908"/>
  <c r="C8909"/>
  <c r="C8910"/>
  <c r="C8911"/>
  <c r="C8912"/>
  <c r="C8913"/>
  <c r="C8914"/>
  <c r="C8915"/>
  <c r="C8916"/>
  <c r="C8917"/>
  <c r="C8918"/>
  <c r="C8919"/>
  <c r="C8920"/>
  <c r="C8921"/>
  <c r="C8922"/>
  <c r="C8923"/>
  <c r="C8924"/>
  <c r="C8925"/>
  <c r="C8926"/>
  <c r="C8927"/>
  <c r="C8928"/>
  <c r="C8929"/>
  <c r="C8930"/>
  <c r="C8931"/>
  <c r="C8932"/>
  <c r="C8933"/>
  <c r="C8934"/>
  <c r="C8935"/>
  <c r="C8936"/>
  <c r="C8937"/>
  <c r="C8938"/>
  <c r="C8939"/>
  <c r="C8940"/>
  <c r="C8941"/>
  <c r="C8942"/>
  <c r="C8943"/>
  <c r="C8944"/>
  <c r="C8945"/>
  <c r="C8946"/>
  <c r="C8947"/>
  <c r="C8948"/>
  <c r="C8949"/>
  <c r="C8950"/>
  <c r="C8951"/>
  <c r="C8952"/>
  <c r="C8953"/>
  <c r="C8954"/>
  <c r="C8955"/>
  <c r="C8956"/>
  <c r="C8957"/>
  <c r="C8958"/>
  <c r="C8959"/>
  <c r="C8960"/>
  <c r="C8961"/>
  <c r="C8962"/>
  <c r="C8963"/>
  <c r="C8964"/>
  <c r="C8965"/>
  <c r="C8966"/>
  <c r="C8967"/>
  <c r="C8968"/>
  <c r="C8969"/>
  <c r="C8970"/>
  <c r="C8971"/>
  <c r="C8972"/>
  <c r="C8973"/>
  <c r="C8974"/>
  <c r="C8975"/>
  <c r="C8976"/>
  <c r="C8977"/>
  <c r="C8978"/>
  <c r="C8979"/>
  <c r="C8980"/>
  <c r="C8981"/>
  <c r="C8982"/>
  <c r="C8983"/>
  <c r="C8984"/>
  <c r="C8985"/>
  <c r="C8986"/>
  <c r="C8987"/>
  <c r="C8988"/>
  <c r="C8989"/>
  <c r="C8990"/>
  <c r="C8991"/>
  <c r="C8992"/>
  <c r="C8993"/>
  <c r="C8994"/>
  <c r="C8995"/>
  <c r="C8996"/>
  <c r="C8997"/>
  <c r="C8998"/>
  <c r="C8999"/>
  <c r="C9000"/>
  <c r="C9001"/>
  <c r="C9002"/>
  <c r="C9003"/>
  <c r="C9004"/>
  <c r="C9005"/>
  <c r="C9006"/>
  <c r="C9007"/>
  <c r="C9008"/>
  <c r="C9009"/>
  <c r="C9010"/>
  <c r="C9011"/>
  <c r="C9012"/>
  <c r="C9013"/>
  <c r="C9014"/>
  <c r="C9015"/>
  <c r="C9016"/>
  <c r="C9017"/>
  <c r="C9018"/>
  <c r="C9019"/>
  <c r="C9020"/>
  <c r="C9021"/>
  <c r="C9022"/>
  <c r="C9023"/>
  <c r="C9024"/>
  <c r="C9025"/>
  <c r="C9026"/>
  <c r="C9027"/>
  <c r="C9028"/>
  <c r="C9029"/>
  <c r="C9030"/>
  <c r="C9031"/>
  <c r="C9032"/>
  <c r="C9033"/>
  <c r="C9034"/>
  <c r="C9035"/>
  <c r="C9036"/>
  <c r="C9037"/>
  <c r="C9038"/>
  <c r="C9039"/>
  <c r="C9040"/>
  <c r="C9041"/>
  <c r="C9042"/>
  <c r="C9043"/>
  <c r="C9044"/>
  <c r="C9045"/>
  <c r="C9046"/>
  <c r="C9047"/>
  <c r="C9048"/>
  <c r="C9049"/>
  <c r="C9050"/>
  <c r="C9051"/>
  <c r="C9052"/>
  <c r="C9053"/>
  <c r="C9054"/>
  <c r="C9055"/>
  <c r="C9056"/>
  <c r="C9057"/>
  <c r="C9058"/>
  <c r="C9059"/>
  <c r="C9060"/>
  <c r="C9061"/>
  <c r="C9062"/>
  <c r="C9063"/>
  <c r="C9064"/>
  <c r="C9065"/>
  <c r="C9066"/>
  <c r="C9067"/>
  <c r="C9068"/>
  <c r="C9069"/>
  <c r="C9070"/>
  <c r="C9071"/>
  <c r="C9072"/>
  <c r="C9073"/>
  <c r="C9074"/>
  <c r="C9075"/>
  <c r="C9076"/>
  <c r="C9077"/>
  <c r="C9078"/>
  <c r="C9079"/>
  <c r="C9080"/>
  <c r="C9081"/>
  <c r="C9082"/>
  <c r="C9083"/>
  <c r="C9084"/>
  <c r="C9085"/>
  <c r="C9086"/>
  <c r="C9087"/>
  <c r="C9088"/>
  <c r="C9089"/>
  <c r="C9090"/>
  <c r="C9091"/>
  <c r="C9092"/>
  <c r="C9093"/>
  <c r="C9094"/>
  <c r="C9095"/>
  <c r="C9096"/>
  <c r="C9097"/>
  <c r="C9098"/>
  <c r="C9099"/>
  <c r="C9100"/>
  <c r="C9101"/>
  <c r="C9102"/>
  <c r="C9103"/>
  <c r="C9104"/>
  <c r="C9105"/>
  <c r="C9106"/>
  <c r="C9107"/>
  <c r="C9108"/>
  <c r="C9109"/>
  <c r="C9110"/>
  <c r="C9111"/>
  <c r="C9112"/>
  <c r="C9113"/>
  <c r="C9114"/>
  <c r="C9115"/>
  <c r="C9116"/>
  <c r="C9117"/>
  <c r="C9118"/>
  <c r="C9119"/>
  <c r="C9120"/>
  <c r="C9121"/>
  <c r="C9122"/>
  <c r="C9123"/>
  <c r="C9124"/>
  <c r="C9125"/>
  <c r="C9126"/>
  <c r="C9127"/>
  <c r="C9128"/>
  <c r="C9129"/>
  <c r="C9130"/>
  <c r="C9131"/>
  <c r="C9132"/>
  <c r="C9133"/>
  <c r="C9134"/>
  <c r="C9135"/>
  <c r="C9136"/>
  <c r="C9137"/>
  <c r="C9138"/>
  <c r="C9139"/>
  <c r="C9140"/>
  <c r="C9141"/>
  <c r="C9142"/>
  <c r="C9143"/>
  <c r="C9144"/>
  <c r="C9145"/>
  <c r="C9146"/>
  <c r="C9147"/>
  <c r="C9148"/>
  <c r="C9149"/>
  <c r="C9150"/>
  <c r="C9151"/>
  <c r="C9152"/>
  <c r="C9153"/>
  <c r="C9154"/>
  <c r="C9155"/>
  <c r="C9156"/>
  <c r="C9157"/>
  <c r="C9158"/>
  <c r="C9159"/>
  <c r="C9160"/>
  <c r="C9161"/>
  <c r="C9162"/>
  <c r="C9163"/>
  <c r="C9164"/>
  <c r="C9165"/>
  <c r="C9166"/>
  <c r="C9167"/>
  <c r="C9168"/>
  <c r="C9169"/>
  <c r="C9170"/>
  <c r="C9171"/>
  <c r="C9172"/>
  <c r="C9173"/>
  <c r="C9174"/>
  <c r="C9175"/>
  <c r="C9176"/>
  <c r="C9177"/>
  <c r="C9178"/>
  <c r="C9179"/>
  <c r="C9180"/>
  <c r="C9181"/>
  <c r="C9182"/>
  <c r="C9183"/>
  <c r="C9184"/>
  <c r="C9185"/>
  <c r="C9186"/>
  <c r="C9187"/>
  <c r="C9188"/>
  <c r="C9189"/>
  <c r="C9190"/>
  <c r="C9191"/>
  <c r="C9192"/>
  <c r="C9193"/>
  <c r="C9194"/>
  <c r="C9195"/>
  <c r="C9196"/>
  <c r="C9197"/>
  <c r="C9198"/>
  <c r="C9199"/>
  <c r="C9200"/>
  <c r="C9201"/>
  <c r="C9202"/>
  <c r="C9203"/>
  <c r="C9204"/>
  <c r="C9205"/>
  <c r="C9206"/>
  <c r="C9207"/>
  <c r="C9208"/>
  <c r="C9209"/>
  <c r="C9210"/>
  <c r="C9211"/>
  <c r="C9212"/>
  <c r="C9213"/>
  <c r="C9214"/>
  <c r="C9215"/>
  <c r="C9216"/>
  <c r="C9217"/>
  <c r="C9218"/>
  <c r="C9219"/>
  <c r="C9220"/>
  <c r="C9221"/>
  <c r="C9222"/>
  <c r="C9223"/>
  <c r="C9224"/>
  <c r="C9225"/>
  <c r="C9226"/>
  <c r="C9227"/>
  <c r="C9228"/>
  <c r="C9229"/>
  <c r="C9230"/>
  <c r="C9231"/>
  <c r="C9232"/>
  <c r="C9233"/>
  <c r="C9234"/>
  <c r="C9235"/>
  <c r="C9236"/>
  <c r="C9237"/>
  <c r="C9238"/>
  <c r="C9239"/>
  <c r="C9240"/>
  <c r="C9241"/>
  <c r="C9242"/>
  <c r="C9243"/>
  <c r="C9244"/>
  <c r="C9245"/>
  <c r="C9246"/>
  <c r="C9247"/>
  <c r="C9248"/>
  <c r="C9249"/>
  <c r="C9250"/>
  <c r="C9251"/>
  <c r="C9252"/>
  <c r="C9253"/>
  <c r="C9254"/>
  <c r="C9255"/>
  <c r="C9256"/>
  <c r="C9257"/>
  <c r="C9258"/>
  <c r="C9259"/>
  <c r="C9260"/>
  <c r="C9261"/>
  <c r="C9262"/>
  <c r="C9263"/>
  <c r="C9264"/>
  <c r="C9265"/>
  <c r="C9266"/>
  <c r="C9267"/>
  <c r="C9268"/>
  <c r="C9269"/>
  <c r="C9270"/>
  <c r="C9271"/>
  <c r="C9272"/>
  <c r="C9273"/>
  <c r="C9274"/>
  <c r="C9275"/>
  <c r="C9276"/>
  <c r="C9277"/>
  <c r="C9278"/>
  <c r="C9279"/>
  <c r="C9280"/>
  <c r="C9281"/>
  <c r="C9282"/>
  <c r="C9283"/>
  <c r="C9284"/>
  <c r="C9285"/>
  <c r="C9286"/>
  <c r="C9287"/>
  <c r="C9288"/>
  <c r="C9289"/>
  <c r="C9290"/>
  <c r="C9291"/>
  <c r="C9292"/>
  <c r="C9293"/>
  <c r="C9294"/>
  <c r="C9295"/>
  <c r="C9296"/>
  <c r="C9297"/>
  <c r="C9298"/>
  <c r="C9299"/>
  <c r="C9300"/>
  <c r="C9301"/>
  <c r="C9302"/>
  <c r="C9303"/>
  <c r="C9304"/>
  <c r="C9305"/>
  <c r="C9306"/>
  <c r="C9307"/>
  <c r="C9308"/>
  <c r="C9309"/>
  <c r="C9310"/>
  <c r="C9311"/>
  <c r="C9312"/>
  <c r="C9313"/>
  <c r="C9314"/>
  <c r="C9315"/>
  <c r="C9316"/>
  <c r="C9317"/>
  <c r="C9318"/>
  <c r="C9319"/>
  <c r="C9320"/>
  <c r="C9321"/>
  <c r="C9322"/>
  <c r="C9323"/>
  <c r="C9324"/>
  <c r="C9325"/>
  <c r="C9326"/>
  <c r="C9327"/>
  <c r="C9328"/>
  <c r="C9329"/>
  <c r="C9330"/>
  <c r="C9331"/>
  <c r="C9332"/>
  <c r="C9333"/>
  <c r="C9334"/>
  <c r="C9335"/>
  <c r="C9336"/>
  <c r="C9337"/>
  <c r="C9338"/>
  <c r="C9339"/>
  <c r="C9340"/>
  <c r="C9341"/>
  <c r="C9342"/>
  <c r="C9343"/>
  <c r="C9344"/>
  <c r="C9345"/>
  <c r="C9346"/>
  <c r="C9347"/>
  <c r="C9348"/>
  <c r="C9349"/>
  <c r="C9350"/>
  <c r="C9351"/>
  <c r="C9352"/>
  <c r="C9353"/>
  <c r="C9354"/>
  <c r="C9355"/>
  <c r="C9356"/>
  <c r="C9357"/>
  <c r="C9358"/>
  <c r="C9359"/>
  <c r="C9360"/>
  <c r="C9361"/>
  <c r="C9362"/>
  <c r="C9363"/>
  <c r="C9364"/>
  <c r="C9365"/>
  <c r="C9366"/>
  <c r="C9367"/>
  <c r="C9368"/>
  <c r="C9369"/>
  <c r="C9370"/>
  <c r="C9371"/>
  <c r="C9372"/>
  <c r="C9373"/>
  <c r="C9374"/>
  <c r="C9375"/>
  <c r="C9376"/>
  <c r="C9377"/>
  <c r="C9378"/>
  <c r="C9379"/>
  <c r="C9380"/>
  <c r="C9381"/>
  <c r="C9382"/>
  <c r="C9383"/>
  <c r="C9384"/>
  <c r="C9385"/>
  <c r="C9386"/>
  <c r="C9387"/>
  <c r="C9388"/>
  <c r="C9389"/>
  <c r="C9390"/>
  <c r="C9391"/>
  <c r="C9392"/>
  <c r="C9393"/>
  <c r="C9394"/>
  <c r="C9395"/>
  <c r="C9396"/>
  <c r="C9397"/>
  <c r="C9398"/>
  <c r="C9399"/>
  <c r="C9400"/>
  <c r="C9401"/>
  <c r="C9402"/>
  <c r="C9403"/>
  <c r="C9404"/>
  <c r="C9405"/>
  <c r="C9406"/>
  <c r="C9407"/>
  <c r="C9408"/>
  <c r="C9409"/>
  <c r="C9410"/>
  <c r="C9411"/>
  <c r="C9412"/>
  <c r="C9413"/>
  <c r="C9414"/>
  <c r="C9415"/>
  <c r="C9416"/>
  <c r="C9417"/>
  <c r="C9418"/>
  <c r="C9419"/>
  <c r="C9420"/>
  <c r="C9421"/>
  <c r="C9422"/>
  <c r="C9423"/>
  <c r="C9424"/>
  <c r="C9425"/>
  <c r="C9426"/>
  <c r="C9427"/>
  <c r="C9428"/>
  <c r="C9429"/>
  <c r="C9430"/>
  <c r="C9431"/>
  <c r="C9432"/>
  <c r="C9433"/>
  <c r="C9434"/>
  <c r="C9435"/>
  <c r="C9436"/>
  <c r="C9437"/>
  <c r="C9438"/>
  <c r="C9439"/>
  <c r="C9440"/>
  <c r="C9441"/>
  <c r="C9442"/>
  <c r="C9443"/>
  <c r="C9444"/>
  <c r="C9445"/>
  <c r="C9446"/>
  <c r="C9447"/>
  <c r="C9448"/>
  <c r="C9449"/>
  <c r="C9450"/>
  <c r="C9451"/>
  <c r="C9452"/>
  <c r="C9453"/>
  <c r="C9454"/>
  <c r="C9455"/>
  <c r="C9456"/>
  <c r="C9457"/>
  <c r="C9458"/>
  <c r="C9459"/>
  <c r="C9460"/>
  <c r="C9461"/>
  <c r="C9462"/>
  <c r="C9463"/>
  <c r="C9464"/>
  <c r="C9465"/>
  <c r="C9466"/>
  <c r="C9467"/>
  <c r="C9468"/>
  <c r="C9469"/>
  <c r="C9470"/>
  <c r="C9471"/>
  <c r="C9472"/>
  <c r="C9473"/>
  <c r="C9474"/>
  <c r="C9475"/>
  <c r="C9476"/>
  <c r="C9477"/>
  <c r="C9478"/>
  <c r="C9479"/>
  <c r="C9480"/>
  <c r="C9481"/>
  <c r="C9482"/>
  <c r="C9483"/>
  <c r="C9484"/>
  <c r="C9485"/>
  <c r="C9486"/>
  <c r="C9487"/>
  <c r="C9488"/>
  <c r="C9489"/>
  <c r="C9490"/>
  <c r="C9491"/>
  <c r="C9492"/>
  <c r="C9493"/>
  <c r="C9494"/>
  <c r="C9495"/>
  <c r="C9496"/>
  <c r="C9497"/>
  <c r="C9498"/>
  <c r="C9499"/>
  <c r="C9500"/>
  <c r="C9501"/>
  <c r="C9502"/>
  <c r="C9503"/>
  <c r="C9504"/>
  <c r="C9505"/>
  <c r="C9506"/>
  <c r="C9507"/>
  <c r="C9508"/>
  <c r="C9509"/>
  <c r="C9510"/>
  <c r="C9511"/>
  <c r="C9512"/>
  <c r="C9513"/>
  <c r="C9514"/>
  <c r="C9515"/>
  <c r="C9516"/>
  <c r="C9517"/>
  <c r="C9518"/>
  <c r="C9519"/>
  <c r="C9520"/>
  <c r="C9521"/>
  <c r="C9522"/>
  <c r="C9523"/>
  <c r="C9524"/>
  <c r="C9525"/>
  <c r="C9526"/>
  <c r="C9527"/>
  <c r="C9528"/>
  <c r="C9529"/>
  <c r="C9530"/>
  <c r="C9531"/>
  <c r="C9532"/>
  <c r="C9533"/>
  <c r="C9534"/>
  <c r="C9535"/>
  <c r="C9536"/>
  <c r="C9537"/>
  <c r="C9538"/>
  <c r="C9539"/>
  <c r="C9540"/>
  <c r="C9541"/>
  <c r="C9542"/>
  <c r="C9543"/>
  <c r="C9544"/>
  <c r="C9545"/>
  <c r="C9546"/>
  <c r="C9547"/>
  <c r="C9548"/>
  <c r="C9549"/>
  <c r="C9550"/>
  <c r="C9551"/>
  <c r="C9552"/>
  <c r="C9553"/>
  <c r="C9554"/>
  <c r="C9555"/>
  <c r="C9556"/>
  <c r="C9557"/>
  <c r="C9558"/>
  <c r="C9559"/>
  <c r="C9560"/>
  <c r="C9561"/>
  <c r="C9562"/>
  <c r="C9563"/>
  <c r="C9564"/>
  <c r="C9565"/>
  <c r="C9566"/>
  <c r="C9567"/>
  <c r="C9568"/>
  <c r="C9569"/>
  <c r="C9570"/>
  <c r="C9571"/>
  <c r="C9572"/>
  <c r="C9573"/>
  <c r="C9574"/>
  <c r="C9575"/>
  <c r="C9576"/>
  <c r="C9577"/>
  <c r="C9578"/>
  <c r="C9579"/>
  <c r="C9580"/>
  <c r="C9581"/>
  <c r="C9582"/>
  <c r="C9583"/>
  <c r="C9584"/>
  <c r="C9585"/>
  <c r="C9586"/>
  <c r="C9587"/>
  <c r="C9588"/>
  <c r="C9589"/>
  <c r="C9590"/>
  <c r="C9591"/>
  <c r="C9592"/>
  <c r="C9593"/>
  <c r="C9594"/>
  <c r="C9595"/>
  <c r="C9596"/>
  <c r="C9597"/>
  <c r="C9598"/>
  <c r="C9599"/>
  <c r="C9600"/>
  <c r="C9601"/>
  <c r="C9602"/>
  <c r="C9603"/>
  <c r="C9604"/>
  <c r="C9605"/>
  <c r="C9606"/>
  <c r="C9607"/>
  <c r="C9608"/>
  <c r="C9609"/>
  <c r="C9610"/>
  <c r="C9611"/>
  <c r="C9612"/>
  <c r="C9613"/>
  <c r="C9614"/>
  <c r="C9615"/>
  <c r="C9616"/>
  <c r="C9617"/>
  <c r="C9618"/>
  <c r="C9619"/>
  <c r="C9620"/>
  <c r="C9621"/>
  <c r="C9622"/>
  <c r="C9623"/>
  <c r="C9624"/>
  <c r="C9625"/>
  <c r="C9626"/>
  <c r="C9627"/>
  <c r="C9628"/>
  <c r="C9629"/>
  <c r="C9630"/>
  <c r="C9631"/>
  <c r="C9632"/>
  <c r="C9633"/>
  <c r="C9634"/>
  <c r="C9635"/>
  <c r="C9636"/>
  <c r="C9637"/>
  <c r="C9638"/>
  <c r="C9639"/>
  <c r="C9640"/>
  <c r="C9641"/>
  <c r="C9642"/>
  <c r="C9643"/>
  <c r="C9644"/>
  <c r="C9645"/>
  <c r="C9646"/>
  <c r="C9647"/>
  <c r="C9648"/>
  <c r="C9649"/>
  <c r="C9650"/>
  <c r="C9651"/>
  <c r="C9652"/>
  <c r="C9653"/>
  <c r="C9654"/>
  <c r="C9655"/>
  <c r="C9656"/>
  <c r="C9657"/>
  <c r="C9658"/>
  <c r="C9659"/>
  <c r="C9660"/>
  <c r="C9661"/>
  <c r="C9662"/>
  <c r="C9663"/>
  <c r="C9664"/>
  <c r="C9665"/>
  <c r="C9666"/>
  <c r="C9667"/>
  <c r="C9668"/>
  <c r="C9669"/>
  <c r="C9670"/>
  <c r="C9671"/>
  <c r="C9672"/>
  <c r="C9673"/>
  <c r="C9674"/>
  <c r="C9675"/>
  <c r="C9676"/>
  <c r="C9677"/>
  <c r="C9678"/>
  <c r="C9679"/>
  <c r="C9680"/>
  <c r="C9681"/>
  <c r="C9682"/>
  <c r="C9683"/>
  <c r="C9684"/>
  <c r="C9685"/>
  <c r="C9686"/>
  <c r="C9687"/>
  <c r="C9688"/>
  <c r="C9689"/>
  <c r="C9690"/>
  <c r="C9691"/>
  <c r="C9692"/>
  <c r="C9693"/>
  <c r="C9694"/>
  <c r="C9695"/>
  <c r="C9696"/>
  <c r="C9697"/>
  <c r="C9698"/>
  <c r="C9699"/>
  <c r="C9700"/>
  <c r="C9701"/>
  <c r="C9702"/>
  <c r="C9703"/>
  <c r="C9704"/>
  <c r="C9705"/>
  <c r="C9706"/>
  <c r="C9707"/>
  <c r="C9708"/>
  <c r="C9709"/>
  <c r="C9710"/>
  <c r="C9711"/>
  <c r="C9712"/>
  <c r="C9713"/>
  <c r="C9714"/>
  <c r="C9715"/>
  <c r="C9716"/>
  <c r="C9717"/>
  <c r="C9718"/>
  <c r="C9719"/>
  <c r="C9720"/>
  <c r="C9721"/>
  <c r="C9722"/>
  <c r="C9723"/>
  <c r="C9724"/>
  <c r="C9725"/>
  <c r="C9726"/>
  <c r="C9727"/>
  <c r="C9728"/>
  <c r="C9729"/>
  <c r="C9730"/>
  <c r="C9731"/>
  <c r="C9732"/>
  <c r="C9733"/>
  <c r="C9734"/>
  <c r="C9735"/>
  <c r="C9736"/>
  <c r="C9737"/>
  <c r="C9738"/>
  <c r="C9739"/>
  <c r="C9740"/>
  <c r="C9741"/>
  <c r="C9742"/>
  <c r="C9743"/>
  <c r="C9744"/>
  <c r="C9745"/>
  <c r="C9746"/>
  <c r="C9747"/>
  <c r="C9748"/>
  <c r="C9749"/>
  <c r="C9750"/>
  <c r="C9751"/>
  <c r="C9752"/>
  <c r="C9753"/>
  <c r="C9754"/>
  <c r="C9755"/>
  <c r="C9756"/>
  <c r="C9757"/>
  <c r="C9758"/>
  <c r="C9759"/>
  <c r="C9760"/>
  <c r="C9761"/>
  <c r="C9762"/>
  <c r="C9763"/>
  <c r="C9764"/>
  <c r="C9765"/>
  <c r="C9766"/>
  <c r="C9767"/>
  <c r="C9768"/>
  <c r="C9769"/>
  <c r="C9770"/>
  <c r="C9771"/>
  <c r="C9772"/>
  <c r="C9773"/>
  <c r="C9774"/>
  <c r="C9775"/>
  <c r="C9776"/>
  <c r="C9777"/>
  <c r="C9778"/>
  <c r="C9779"/>
  <c r="C9780"/>
  <c r="C9781"/>
  <c r="C9782"/>
  <c r="C9783"/>
  <c r="C9784"/>
  <c r="C9785"/>
  <c r="C9786"/>
  <c r="C9787"/>
  <c r="C9788"/>
  <c r="C9789"/>
  <c r="C9790"/>
  <c r="C9791"/>
  <c r="C9792"/>
  <c r="C9793"/>
  <c r="C9794"/>
  <c r="C9795"/>
  <c r="C9796"/>
  <c r="C9797"/>
  <c r="C9798"/>
  <c r="C9799"/>
  <c r="C9800"/>
  <c r="C9801"/>
  <c r="C9802"/>
  <c r="C9803"/>
  <c r="C9804"/>
  <c r="C9805"/>
  <c r="C9806"/>
  <c r="C9807"/>
  <c r="C9808"/>
  <c r="C9809"/>
  <c r="C9810"/>
  <c r="C9811"/>
  <c r="C9812"/>
  <c r="C9813"/>
  <c r="C9814"/>
  <c r="C9815"/>
  <c r="C9816"/>
  <c r="C9817"/>
  <c r="C9818"/>
  <c r="C9819"/>
  <c r="C9820"/>
  <c r="C9821"/>
  <c r="C9822"/>
  <c r="C9823"/>
  <c r="C9824"/>
  <c r="C9825"/>
  <c r="C9826"/>
  <c r="C9827"/>
  <c r="C9828"/>
  <c r="C9829"/>
  <c r="C9830"/>
  <c r="C9831"/>
  <c r="C9832"/>
  <c r="C9833"/>
  <c r="C9834"/>
  <c r="C9835"/>
  <c r="C9836"/>
  <c r="C9837"/>
  <c r="C9838"/>
  <c r="C9839"/>
  <c r="C9840"/>
  <c r="C9841"/>
  <c r="C9842"/>
  <c r="C9843"/>
  <c r="C9844"/>
  <c r="C9845"/>
  <c r="C9846"/>
  <c r="C9847"/>
  <c r="C9848"/>
  <c r="C9849"/>
  <c r="C9850"/>
  <c r="C9851"/>
  <c r="C9852"/>
  <c r="C9853"/>
  <c r="C9854"/>
  <c r="C9855"/>
  <c r="C9856"/>
  <c r="C9857"/>
  <c r="C9858"/>
  <c r="C9859"/>
  <c r="C9860"/>
  <c r="C9861"/>
  <c r="C9862"/>
  <c r="C9863"/>
  <c r="C9864"/>
  <c r="C9865"/>
  <c r="C9866"/>
  <c r="C9867"/>
  <c r="C9868"/>
  <c r="C9869"/>
  <c r="C9870"/>
  <c r="C9871"/>
  <c r="C9872"/>
  <c r="C9873"/>
  <c r="C9874"/>
  <c r="C9875"/>
  <c r="C9876"/>
  <c r="C9877"/>
  <c r="C9878"/>
  <c r="C9879"/>
  <c r="C9880"/>
  <c r="C9881"/>
  <c r="C9882"/>
  <c r="C9883"/>
  <c r="C9884"/>
  <c r="C9885"/>
  <c r="C9886"/>
  <c r="C9887"/>
  <c r="C9888"/>
  <c r="C9889"/>
  <c r="C9890"/>
  <c r="C9891"/>
  <c r="C9892"/>
  <c r="C9893"/>
  <c r="C9894"/>
  <c r="C9895"/>
  <c r="C9896"/>
  <c r="C9897"/>
  <c r="C9898"/>
  <c r="C9899"/>
  <c r="C9900"/>
  <c r="C9901"/>
  <c r="C9902"/>
  <c r="C9903"/>
  <c r="C9904"/>
  <c r="C9905"/>
  <c r="C9906"/>
  <c r="C9907"/>
  <c r="C9908"/>
  <c r="C9909"/>
  <c r="C9910"/>
  <c r="C9911"/>
  <c r="C9912"/>
  <c r="C9913"/>
  <c r="C9914"/>
  <c r="C9915"/>
  <c r="C9916"/>
  <c r="C9917"/>
  <c r="C9918"/>
  <c r="C9919"/>
  <c r="C9920"/>
  <c r="C9921"/>
  <c r="C9922"/>
  <c r="C9923"/>
  <c r="C9924"/>
  <c r="C9925"/>
  <c r="C9926"/>
  <c r="C9927"/>
  <c r="C9928"/>
  <c r="C9929"/>
  <c r="C9930"/>
  <c r="C9931"/>
  <c r="C9932"/>
  <c r="C9933"/>
  <c r="C9934"/>
  <c r="C9935"/>
  <c r="C9936"/>
  <c r="C9937"/>
  <c r="C9938"/>
  <c r="C9939"/>
  <c r="C9940"/>
  <c r="C9941"/>
  <c r="C9942"/>
  <c r="C9943"/>
  <c r="C9944"/>
  <c r="C9945"/>
  <c r="C9946"/>
  <c r="C9947"/>
  <c r="C9948"/>
  <c r="C9949"/>
  <c r="C9950"/>
  <c r="C9951"/>
  <c r="C9952"/>
  <c r="C9953"/>
  <c r="C9954"/>
  <c r="C9955"/>
  <c r="C9956"/>
  <c r="C9957"/>
  <c r="C9958"/>
  <c r="C9959"/>
  <c r="C9960"/>
  <c r="C9961"/>
  <c r="C9962"/>
  <c r="C9963"/>
  <c r="C9964"/>
  <c r="C9965"/>
  <c r="C9966"/>
  <c r="C9967"/>
  <c r="C9968"/>
  <c r="C9969"/>
  <c r="C9970"/>
  <c r="C9971"/>
  <c r="C9972"/>
  <c r="C9973"/>
  <c r="C9974"/>
  <c r="C9975"/>
  <c r="C9976"/>
  <c r="C9977"/>
  <c r="C9978"/>
  <c r="C9979"/>
  <c r="C9980"/>
  <c r="C9981"/>
  <c r="C9982"/>
  <c r="C9983"/>
  <c r="C9984"/>
  <c r="C9985"/>
  <c r="C9986"/>
  <c r="C9987"/>
  <c r="C9988"/>
  <c r="C9989"/>
  <c r="C9990"/>
  <c r="C9991"/>
  <c r="C9992"/>
  <c r="C9993"/>
  <c r="C9994"/>
  <c r="C9995"/>
  <c r="C9996"/>
  <c r="C9997"/>
  <c r="C9998"/>
  <c r="C9999"/>
  <c r="C10000"/>
  <c r="C10001"/>
  <c r="C10002"/>
  <c r="C10003"/>
  <c r="C10004"/>
  <c r="C10005"/>
  <c r="C10006"/>
  <c r="C10007"/>
  <c r="C10008"/>
  <c r="C10009"/>
  <c r="C10010"/>
  <c r="C10011"/>
  <c r="C10012"/>
  <c r="C10013"/>
  <c r="C10014"/>
  <c r="C10015"/>
  <c r="C10016"/>
  <c r="C10017"/>
  <c r="C10018"/>
  <c r="C10019"/>
  <c r="C10020"/>
  <c r="C10021"/>
  <c r="C10022"/>
  <c r="C10023"/>
  <c r="C10024"/>
  <c r="C10025"/>
  <c r="C10026"/>
  <c r="C10027"/>
  <c r="C10028"/>
  <c r="C10029"/>
  <c r="C10030"/>
  <c r="C10031"/>
  <c r="C10032"/>
  <c r="C10033"/>
  <c r="C10034"/>
  <c r="C10035"/>
  <c r="C10036"/>
  <c r="C10037"/>
  <c r="C10038"/>
  <c r="C10039"/>
  <c r="C10040"/>
  <c r="C10041"/>
  <c r="C10042"/>
  <c r="C10043"/>
  <c r="C10044"/>
  <c r="C10045"/>
  <c r="C10046"/>
  <c r="C10047"/>
  <c r="C10048"/>
  <c r="C10049"/>
  <c r="C10050"/>
  <c r="C10051"/>
  <c r="C10052"/>
  <c r="C10053"/>
  <c r="C10054"/>
  <c r="C10055"/>
  <c r="C10056"/>
  <c r="C10057"/>
  <c r="C10058"/>
  <c r="C10059"/>
  <c r="C10060"/>
  <c r="C10061"/>
  <c r="C10062"/>
  <c r="C10063"/>
  <c r="C10064"/>
  <c r="C10065"/>
  <c r="C10066"/>
  <c r="C10067"/>
  <c r="C10068"/>
  <c r="C10069"/>
  <c r="C10070"/>
  <c r="C10071"/>
  <c r="C10072"/>
  <c r="C10073"/>
  <c r="C10074"/>
  <c r="C10075"/>
  <c r="C10076"/>
  <c r="C10077"/>
  <c r="C10078"/>
  <c r="C10079"/>
  <c r="C10080"/>
  <c r="C10081"/>
  <c r="C10082"/>
  <c r="C10083"/>
  <c r="C10084"/>
  <c r="C10085"/>
  <c r="C10086"/>
  <c r="C10087"/>
  <c r="C10088"/>
  <c r="C10089"/>
  <c r="C10090"/>
  <c r="C10091"/>
  <c r="C10092"/>
  <c r="C10093"/>
  <c r="C10094"/>
  <c r="C10095"/>
  <c r="C10096"/>
  <c r="C10097"/>
  <c r="C10098"/>
  <c r="C10099"/>
  <c r="C10100"/>
  <c r="C10101"/>
  <c r="C10102"/>
  <c r="C10103"/>
  <c r="C10104"/>
  <c r="C10105"/>
  <c r="C10106"/>
  <c r="C10107"/>
  <c r="C10108"/>
  <c r="C10109"/>
  <c r="C10110"/>
  <c r="C10111"/>
  <c r="C10112"/>
  <c r="C10113"/>
  <c r="C10114"/>
  <c r="C10115"/>
  <c r="C10116"/>
  <c r="C10117"/>
  <c r="C10118"/>
  <c r="C10119"/>
  <c r="C10120"/>
  <c r="C10121"/>
  <c r="C10122"/>
  <c r="C10123"/>
  <c r="C10124"/>
  <c r="C10125"/>
  <c r="C10126"/>
  <c r="C10127"/>
  <c r="C10128"/>
  <c r="C10129"/>
  <c r="C10130"/>
  <c r="C10131"/>
  <c r="C10132"/>
  <c r="C10133"/>
  <c r="C10134"/>
  <c r="C10135"/>
  <c r="C10136"/>
  <c r="C10137"/>
  <c r="C10138"/>
  <c r="C10139"/>
  <c r="C10140"/>
  <c r="C10141"/>
  <c r="C10142"/>
  <c r="C10143"/>
  <c r="C10144"/>
  <c r="C10145"/>
  <c r="C10146"/>
  <c r="C10147"/>
  <c r="C10148"/>
  <c r="C10149"/>
  <c r="C10150"/>
  <c r="C10151"/>
  <c r="C10152"/>
  <c r="C10153"/>
  <c r="C10154"/>
  <c r="C10155"/>
  <c r="C10156"/>
  <c r="C10157"/>
  <c r="C10158"/>
  <c r="C10159"/>
  <c r="C10160"/>
  <c r="C10161"/>
  <c r="C10162"/>
  <c r="C10163"/>
  <c r="C10164"/>
  <c r="C10165"/>
  <c r="C10166"/>
  <c r="C10167"/>
  <c r="C10168"/>
  <c r="C10169"/>
  <c r="C10170"/>
  <c r="C10171"/>
  <c r="C10172"/>
  <c r="C10173"/>
  <c r="C10174"/>
  <c r="C10175"/>
  <c r="C10176"/>
  <c r="C10177"/>
  <c r="C10178"/>
  <c r="C10179"/>
  <c r="C10180"/>
  <c r="C10181"/>
  <c r="C10182"/>
  <c r="C10183"/>
  <c r="C10184"/>
  <c r="C10185"/>
  <c r="C10186"/>
  <c r="C10187"/>
  <c r="C10188"/>
  <c r="C10189"/>
  <c r="C10190"/>
  <c r="C10191"/>
  <c r="C10192"/>
  <c r="C10193"/>
  <c r="C10194"/>
  <c r="C10195"/>
  <c r="C10196"/>
  <c r="C10197"/>
  <c r="C10198"/>
  <c r="C10199"/>
  <c r="C10200"/>
  <c r="C10201"/>
  <c r="C10202"/>
  <c r="C10203"/>
  <c r="C10204"/>
  <c r="C10205"/>
  <c r="C10206"/>
  <c r="C10207"/>
  <c r="C10208"/>
  <c r="C10209"/>
  <c r="C10210"/>
  <c r="C10211"/>
  <c r="C10212"/>
  <c r="C10213"/>
  <c r="C10214"/>
  <c r="C10215"/>
  <c r="C10216"/>
  <c r="C10217"/>
  <c r="C10218"/>
  <c r="C10219"/>
  <c r="C10220"/>
  <c r="C10221"/>
  <c r="C10222"/>
  <c r="C10223"/>
  <c r="C10224"/>
  <c r="C10225"/>
  <c r="C10226"/>
  <c r="C10227"/>
  <c r="C10228"/>
  <c r="C10229"/>
  <c r="C10230"/>
  <c r="C10231"/>
  <c r="C10232"/>
  <c r="C10233"/>
  <c r="C10234"/>
  <c r="C10235"/>
  <c r="C10236"/>
  <c r="C10237"/>
  <c r="C10238"/>
  <c r="C10239"/>
  <c r="C10240"/>
  <c r="C10241"/>
  <c r="C10242"/>
  <c r="C10243"/>
  <c r="C10244"/>
  <c r="C10245"/>
  <c r="C10246"/>
  <c r="C10247"/>
  <c r="C10248"/>
  <c r="C10249"/>
  <c r="C10250"/>
  <c r="C10251"/>
  <c r="C10252"/>
  <c r="C10253"/>
  <c r="C10254"/>
  <c r="C10255"/>
  <c r="C10256"/>
  <c r="C10257"/>
  <c r="C10258"/>
  <c r="C10259"/>
  <c r="C10260"/>
  <c r="C10261"/>
  <c r="C10262"/>
  <c r="C10263"/>
  <c r="C10264"/>
  <c r="C10265"/>
  <c r="C10266"/>
  <c r="C10267"/>
  <c r="C10268"/>
  <c r="C10269"/>
  <c r="C2"/>
</calcChain>
</file>

<file path=xl/sharedStrings.xml><?xml version="1.0" encoding="utf-8"?>
<sst xmlns="http://schemas.openxmlformats.org/spreadsheetml/2006/main" count="10275" uniqueCount="8">
  <si>
    <t>MCH01SR</t>
  </si>
  <si>
    <t>Station</t>
  </si>
  <si>
    <t>Time</t>
  </si>
  <si>
    <t>Absolute Julian</t>
  </si>
  <si>
    <t>Julian</t>
  </si>
  <si>
    <t>Temperature [ITS-90, deg C]</t>
  </si>
  <si>
    <t>Conductivity [S/m]</t>
  </si>
  <si>
    <t>Salinity [PSU]</t>
  </si>
</sst>
</file>

<file path=xl/styles.xml><?xml version="1.0" encoding="utf-8"?>
<styleSheet xmlns="http://schemas.openxmlformats.org/spreadsheetml/2006/main">
  <numFmts count="1">
    <numFmt numFmtId="165" formatCode="m/d/yy\ h:mm;@"/>
  </numFmts>
  <fonts count="1"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9"/>
  <sheetViews>
    <sheetView tabSelected="1" workbookViewId="0">
      <selection activeCell="L1" sqref="L1:R1"/>
    </sheetView>
  </sheetViews>
  <sheetFormatPr defaultRowHeight="12.75"/>
  <cols>
    <col min="2" max="2" width="12.28515625" bestFit="1" customWidth="1"/>
    <col min="3" max="3" width="13.7109375" bestFit="1" customWidth="1"/>
    <col min="4" max="4" width="12.28515625" customWidth="1"/>
    <col min="5" max="5" width="24.7109375" bestFit="1" customWidth="1"/>
  </cols>
  <sheetData>
    <row r="1" spans="1:7">
      <c r="A1" t="s">
        <v>1</v>
      </c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</row>
    <row r="2" spans="1:7">
      <c r="A2" t="s">
        <v>0</v>
      </c>
      <c r="B2" s="1">
        <v>40554.895844907405</v>
      </c>
      <c r="C2" s="2">
        <f>B2</f>
        <v>40554.895844907405</v>
      </c>
      <c r="D2" s="2">
        <f>C2-40543</f>
        <v>11.895844907405262</v>
      </c>
      <c r="E2">
        <v>2.8441000000000001</v>
      </c>
      <c r="F2">
        <v>1.1E-4</v>
      </c>
      <c r="G2">
        <v>8.0000000000000004E-4</v>
      </c>
    </row>
    <row r="3" spans="1:7">
      <c r="A3" t="s">
        <v>0</v>
      </c>
      <c r="B3" s="1">
        <v>40554.906261574077</v>
      </c>
      <c r="C3" s="2">
        <f t="shared" ref="C3:C66" si="0">B3</f>
        <v>40554.906261574077</v>
      </c>
      <c r="D3" s="2">
        <f t="shared" ref="D3:D66" si="1">C3-40543</f>
        <v>11.90626157407678</v>
      </c>
      <c r="E3">
        <v>8.5219000000000005</v>
      </c>
      <c r="F3">
        <v>3.1313800000000001</v>
      </c>
      <c r="G3">
        <v>29.349499999999999</v>
      </c>
    </row>
    <row r="4" spans="1:7">
      <c r="A4" t="s">
        <v>0</v>
      </c>
      <c r="B4" s="1">
        <v>40554.916678240741</v>
      </c>
      <c r="C4" s="2">
        <f t="shared" si="0"/>
        <v>40554.916678240741</v>
      </c>
      <c r="D4" s="2">
        <f t="shared" si="1"/>
        <v>11.916678240741021</v>
      </c>
      <c r="E4">
        <v>8.4513999999999996</v>
      </c>
      <c r="F4">
        <v>3.1244999999999998</v>
      </c>
      <c r="G4">
        <v>29.3367</v>
      </c>
    </row>
    <row r="5" spans="1:7">
      <c r="A5" t="s">
        <v>0</v>
      </c>
      <c r="B5" s="1">
        <v>40554.927094907405</v>
      </c>
      <c r="C5" s="2">
        <f t="shared" si="0"/>
        <v>40554.927094907405</v>
      </c>
      <c r="D5" s="2">
        <f t="shared" si="1"/>
        <v>11.927094907405262</v>
      </c>
      <c r="E5">
        <v>8.3606999999999996</v>
      </c>
      <c r="F5">
        <v>3.1149300000000002</v>
      </c>
      <c r="G5">
        <v>29.3127</v>
      </c>
    </row>
    <row r="6" spans="1:7">
      <c r="A6" t="s">
        <v>0</v>
      </c>
      <c r="B6" s="1">
        <v>40554.937511574077</v>
      </c>
      <c r="C6" s="2">
        <f t="shared" si="0"/>
        <v>40554.937511574077</v>
      </c>
      <c r="D6" s="2">
        <f t="shared" si="1"/>
        <v>11.93751157407678</v>
      </c>
      <c r="E6">
        <v>8.2422000000000004</v>
      </c>
      <c r="F6">
        <v>3.1010599999999999</v>
      </c>
      <c r="G6">
        <v>29.2669</v>
      </c>
    </row>
    <row r="7" spans="1:7">
      <c r="A7" t="s">
        <v>0</v>
      </c>
      <c r="B7" s="1">
        <v>40554.947928240741</v>
      </c>
      <c r="C7" s="2">
        <f t="shared" si="0"/>
        <v>40554.947928240741</v>
      </c>
      <c r="D7" s="2">
        <f t="shared" si="1"/>
        <v>11.947928240741021</v>
      </c>
      <c r="E7">
        <v>8.3284000000000002</v>
      </c>
      <c r="F7">
        <v>3.10887</v>
      </c>
      <c r="G7">
        <v>29.276499999999999</v>
      </c>
    </row>
    <row r="8" spans="1:7">
      <c r="A8" t="s">
        <v>0</v>
      </c>
      <c r="B8" s="1">
        <v>40554.958344907405</v>
      </c>
      <c r="C8" s="2">
        <f t="shared" si="0"/>
        <v>40554.958344907405</v>
      </c>
      <c r="D8" s="2">
        <f t="shared" si="1"/>
        <v>11.958344907405262</v>
      </c>
      <c r="E8">
        <v>8.2814999999999994</v>
      </c>
      <c r="F8">
        <v>3.1020400000000001</v>
      </c>
      <c r="G8">
        <v>29.244399999999999</v>
      </c>
    </row>
    <row r="9" spans="1:7">
      <c r="A9" t="s">
        <v>0</v>
      </c>
      <c r="B9" s="1">
        <v>40554.968761574077</v>
      </c>
      <c r="C9" s="2">
        <f t="shared" si="0"/>
        <v>40554.968761574077</v>
      </c>
      <c r="D9" s="2">
        <f t="shared" si="1"/>
        <v>11.96876157407678</v>
      </c>
      <c r="E9">
        <v>8.2690999999999999</v>
      </c>
      <c r="F9">
        <v>3.0995400000000002</v>
      </c>
      <c r="G9">
        <v>29.2286</v>
      </c>
    </row>
    <row r="10" spans="1:7">
      <c r="A10" t="s">
        <v>0</v>
      </c>
      <c r="B10" s="1">
        <v>40554.979178240741</v>
      </c>
      <c r="C10" s="2">
        <f t="shared" si="0"/>
        <v>40554.979178240741</v>
      </c>
      <c r="D10" s="2">
        <f t="shared" si="1"/>
        <v>11.979178240741021</v>
      </c>
      <c r="E10">
        <v>8.2384000000000004</v>
      </c>
      <c r="F10">
        <v>3.09537</v>
      </c>
      <c r="G10">
        <v>29.210699999999999</v>
      </c>
    </row>
    <row r="11" spans="1:7">
      <c r="A11" t="s">
        <v>0</v>
      </c>
      <c r="B11" s="1">
        <v>40554.989594907405</v>
      </c>
      <c r="C11" s="2">
        <f t="shared" si="0"/>
        <v>40554.989594907405</v>
      </c>
      <c r="D11" s="2">
        <f t="shared" si="1"/>
        <v>11.989594907405262</v>
      </c>
      <c r="E11">
        <v>8.2410999999999994</v>
      </c>
      <c r="F11">
        <v>3.0955599999999999</v>
      </c>
      <c r="G11">
        <v>29.2104</v>
      </c>
    </row>
    <row r="12" spans="1:7">
      <c r="A12" t="s">
        <v>0</v>
      </c>
      <c r="B12" s="1">
        <v>40555.000011574077</v>
      </c>
      <c r="C12" s="2">
        <f t="shared" si="0"/>
        <v>40555.000011574077</v>
      </c>
      <c r="D12" s="2">
        <f t="shared" si="1"/>
        <v>12.00001157407678</v>
      </c>
      <c r="E12">
        <v>8.2302999999999997</v>
      </c>
      <c r="F12">
        <v>3.0939899999999998</v>
      </c>
      <c r="G12">
        <v>29.202999999999999</v>
      </c>
    </row>
    <row r="13" spans="1:7">
      <c r="A13" t="s">
        <v>0</v>
      </c>
      <c r="B13" s="1">
        <v>40555.010428240741</v>
      </c>
      <c r="C13" s="2">
        <f t="shared" si="0"/>
        <v>40555.010428240741</v>
      </c>
      <c r="D13" s="2">
        <f t="shared" si="1"/>
        <v>12.010428240741021</v>
      </c>
      <c r="E13">
        <v>8.2088999999999999</v>
      </c>
      <c r="F13">
        <v>3.0888499999999999</v>
      </c>
      <c r="G13">
        <v>29.167100000000001</v>
      </c>
    </row>
    <row r="14" spans="1:7">
      <c r="A14" t="s">
        <v>0</v>
      </c>
      <c r="B14" s="1">
        <v>40555.020844907405</v>
      </c>
      <c r="C14" s="2">
        <f t="shared" si="0"/>
        <v>40555.020844907405</v>
      </c>
      <c r="D14" s="2">
        <f t="shared" si="1"/>
        <v>12.020844907405262</v>
      </c>
      <c r="E14">
        <v>8.2286000000000001</v>
      </c>
      <c r="F14">
        <v>3.0933199999999998</v>
      </c>
      <c r="G14">
        <v>29.197399999999998</v>
      </c>
    </row>
    <row r="15" spans="1:7">
      <c r="A15" t="s">
        <v>0</v>
      </c>
      <c r="B15" s="1">
        <v>40555.031261574077</v>
      </c>
      <c r="C15" s="2">
        <f t="shared" si="0"/>
        <v>40555.031261574077</v>
      </c>
      <c r="D15" s="2">
        <f t="shared" si="1"/>
        <v>12.03126157407678</v>
      </c>
      <c r="E15">
        <v>8.2286000000000001</v>
      </c>
      <c r="F15">
        <v>3.0925500000000001</v>
      </c>
      <c r="G15">
        <v>29.189399999999999</v>
      </c>
    </row>
    <row r="16" spans="1:7">
      <c r="A16" t="s">
        <v>0</v>
      </c>
      <c r="B16" s="1">
        <v>40555.041678240741</v>
      </c>
      <c r="C16" s="2">
        <f t="shared" si="0"/>
        <v>40555.041678240741</v>
      </c>
      <c r="D16" s="2">
        <f t="shared" si="1"/>
        <v>12.041678240741021</v>
      </c>
      <c r="E16">
        <v>8.2127999999999997</v>
      </c>
      <c r="F16">
        <v>3.0919699999999999</v>
      </c>
      <c r="G16">
        <v>29.1965</v>
      </c>
    </row>
    <row r="17" spans="1:7">
      <c r="A17" t="s">
        <v>0</v>
      </c>
      <c r="B17" s="1">
        <v>40555.052094907405</v>
      </c>
      <c r="C17" s="2">
        <f t="shared" si="0"/>
        <v>40555.052094907405</v>
      </c>
      <c r="D17" s="2">
        <f t="shared" si="1"/>
        <v>12.052094907405262</v>
      </c>
      <c r="E17">
        <v>8.2073</v>
      </c>
      <c r="F17">
        <v>3.0909200000000001</v>
      </c>
      <c r="G17">
        <v>29.190100000000001</v>
      </c>
    </row>
    <row r="18" spans="1:7">
      <c r="A18" t="s">
        <v>0</v>
      </c>
      <c r="B18" s="1">
        <v>40555.062511574077</v>
      </c>
      <c r="C18" s="2">
        <f t="shared" si="0"/>
        <v>40555.062511574077</v>
      </c>
      <c r="D18" s="2">
        <f t="shared" si="1"/>
        <v>12.06251157407678</v>
      </c>
      <c r="E18">
        <v>8.1958000000000002</v>
      </c>
      <c r="F18">
        <v>3.0892400000000002</v>
      </c>
      <c r="G18">
        <v>29.182099999999998</v>
      </c>
    </row>
    <row r="19" spans="1:7">
      <c r="A19" t="s">
        <v>0</v>
      </c>
      <c r="B19" s="1">
        <v>40555.072928240741</v>
      </c>
      <c r="C19" s="2">
        <f t="shared" si="0"/>
        <v>40555.072928240741</v>
      </c>
      <c r="D19" s="2">
        <f t="shared" si="1"/>
        <v>12.072928240741021</v>
      </c>
      <c r="E19">
        <v>8.1938999999999993</v>
      </c>
      <c r="F19">
        <v>3.0892900000000001</v>
      </c>
      <c r="G19">
        <v>29.184200000000001</v>
      </c>
    </row>
    <row r="20" spans="1:7">
      <c r="A20" t="s">
        <v>0</v>
      </c>
      <c r="B20" s="1">
        <v>40555.083344907405</v>
      </c>
      <c r="C20" s="2">
        <f t="shared" si="0"/>
        <v>40555.083344907405</v>
      </c>
      <c r="D20" s="2">
        <f t="shared" si="1"/>
        <v>12.083344907405262</v>
      </c>
      <c r="E20">
        <v>8.1859000000000002</v>
      </c>
      <c r="F20">
        <v>3.08799</v>
      </c>
      <c r="G20">
        <v>29.177299999999999</v>
      </c>
    </row>
    <row r="21" spans="1:7">
      <c r="A21" t="s">
        <v>0</v>
      </c>
      <c r="B21" s="1">
        <v>40555.093761574077</v>
      </c>
      <c r="C21" s="2">
        <f t="shared" si="0"/>
        <v>40555.093761574077</v>
      </c>
      <c r="D21" s="2">
        <f t="shared" si="1"/>
        <v>12.09376157407678</v>
      </c>
      <c r="E21">
        <v>8.1743000000000006</v>
      </c>
      <c r="F21">
        <v>3.0863999999999998</v>
      </c>
      <c r="G21">
        <v>29.170300000000001</v>
      </c>
    </row>
    <row r="22" spans="1:7">
      <c r="A22" t="s">
        <v>0</v>
      </c>
      <c r="B22" s="1">
        <v>40555.104178240741</v>
      </c>
      <c r="C22" s="2">
        <f t="shared" si="0"/>
        <v>40555.104178240741</v>
      </c>
      <c r="D22" s="2">
        <f t="shared" si="1"/>
        <v>12.104178240741021</v>
      </c>
      <c r="E22">
        <v>8.1731999999999996</v>
      </c>
      <c r="F22">
        <v>3.0863299999999998</v>
      </c>
      <c r="G22">
        <v>29.170500000000001</v>
      </c>
    </row>
    <row r="23" spans="1:7">
      <c r="A23" t="s">
        <v>0</v>
      </c>
      <c r="B23" s="1">
        <v>40555.114594907405</v>
      </c>
      <c r="C23" s="2">
        <f t="shared" si="0"/>
        <v>40555.114594907405</v>
      </c>
      <c r="D23" s="2">
        <f t="shared" si="1"/>
        <v>12.114594907405262</v>
      </c>
      <c r="E23">
        <v>8.1690000000000005</v>
      </c>
      <c r="F23">
        <v>3.0859299999999998</v>
      </c>
      <c r="G23">
        <v>29.169799999999999</v>
      </c>
    </row>
    <row r="24" spans="1:7">
      <c r="A24" t="s">
        <v>0</v>
      </c>
      <c r="B24" s="1">
        <v>40555.125011574077</v>
      </c>
      <c r="C24" s="2">
        <f t="shared" si="0"/>
        <v>40555.125011574077</v>
      </c>
      <c r="D24" s="2">
        <f t="shared" si="1"/>
        <v>12.12501157407678</v>
      </c>
      <c r="E24">
        <v>8.1332000000000004</v>
      </c>
      <c r="F24">
        <v>3.0827499999999999</v>
      </c>
      <c r="G24">
        <v>29.1663</v>
      </c>
    </row>
    <row r="25" spans="1:7">
      <c r="A25" t="s">
        <v>0</v>
      </c>
      <c r="B25" s="1">
        <v>40555.135428240741</v>
      </c>
      <c r="C25" s="2">
        <f t="shared" si="0"/>
        <v>40555.135428240741</v>
      </c>
      <c r="D25" s="2">
        <f t="shared" si="1"/>
        <v>12.135428240741021</v>
      </c>
      <c r="E25">
        <v>8.1478000000000002</v>
      </c>
      <c r="F25">
        <v>3.0839500000000002</v>
      </c>
      <c r="G25">
        <v>29.166699999999999</v>
      </c>
    </row>
    <row r="26" spans="1:7">
      <c r="A26" t="s">
        <v>0</v>
      </c>
      <c r="B26" s="1">
        <v>40555.145844907405</v>
      </c>
      <c r="C26" s="2">
        <f t="shared" si="0"/>
        <v>40555.145844907405</v>
      </c>
      <c r="D26" s="2">
        <f t="shared" si="1"/>
        <v>12.145844907405262</v>
      </c>
      <c r="E26">
        <v>8.1329999999999991</v>
      </c>
      <c r="F26">
        <v>3.0826600000000002</v>
      </c>
      <c r="G26">
        <v>29.165500000000002</v>
      </c>
    </row>
    <row r="27" spans="1:7">
      <c r="A27" t="s">
        <v>0</v>
      </c>
      <c r="B27" s="1">
        <v>40555.156261574077</v>
      </c>
      <c r="C27" s="2">
        <f t="shared" si="0"/>
        <v>40555.156261574077</v>
      </c>
      <c r="D27" s="2">
        <f t="shared" si="1"/>
        <v>12.15626157407678</v>
      </c>
      <c r="E27">
        <v>8.2451000000000008</v>
      </c>
      <c r="F27">
        <v>3.0929899999999999</v>
      </c>
      <c r="G27">
        <v>29.180299999999999</v>
      </c>
    </row>
    <row r="28" spans="1:7">
      <c r="A28" t="s">
        <v>0</v>
      </c>
      <c r="B28" s="1">
        <v>40555.166678240741</v>
      </c>
      <c r="C28" s="2">
        <f t="shared" si="0"/>
        <v>40555.166678240741</v>
      </c>
      <c r="D28" s="2">
        <f t="shared" si="1"/>
        <v>12.166678240741021</v>
      </c>
      <c r="E28">
        <v>8.4377999999999993</v>
      </c>
      <c r="F28">
        <v>3.1212599999999999</v>
      </c>
      <c r="G28">
        <v>29.314399999999999</v>
      </c>
    </row>
    <row r="29" spans="1:7">
      <c r="A29" t="s">
        <v>0</v>
      </c>
      <c r="B29" s="1">
        <v>40555.177094907405</v>
      </c>
      <c r="C29" s="2">
        <f t="shared" si="0"/>
        <v>40555.177094907405</v>
      </c>
      <c r="D29" s="2">
        <f t="shared" si="1"/>
        <v>12.177094907405262</v>
      </c>
      <c r="E29">
        <v>8.4809000000000001</v>
      </c>
      <c r="F29">
        <v>3.1268699999999998</v>
      </c>
      <c r="G29">
        <v>29.3368</v>
      </c>
    </row>
    <row r="30" spans="1:7">
      <c r="A30" t="s">
        <v>0</v>
      </c>
      <c r="B30" s="1">
        <v>40555.187511574077</v>
      </c>
      <c r="C30" s="2">
        <f t="shared" si="0"/>
        <v>40555.187511574077</v>
      </c>
      <c r="D30" s="2">
        <f t="shared" si="1"/>
        <v>12.18751157407678</v>
      </c>
      <c r="E30">
        <v>8.4585000000000008</v>
      </c>
      <c r="F30">
        <v>3.12351</v>
      </c>
      <c r="G30">
        <v>29.320499999999999</v>
      </c>
    </row>
    <row r="31" spans="1:7">
      <c r="A31" t="s">
        <v>0</v>
      </c>
      <c r="B31" s="1">
        <v>40555.197928240741</v>
      </c>
      <c r="C31" s="2">
        <f t="shared" si="0"/>
        <v>40555.197928240741</v>
      </c>
      <c r="D31" s="2">
        <f t="shared" si="1"/>
        <v>12.197928240741021</v>
      </c>
      <c r="E31">
        <v>8.2969000000000008</v>
      </c>
      <c r="F31">
        <v>3.1000399999999999</v>
      </c>
      <c r="G31">
        <v>29.210699999999999</v>
      </c>
    </row>
    <row r="32" spans="1:7">
      <c r="A32" t="s">
        <v>0</v>
      </c>
      <c r="B32" s="1">
        <v>40555.208344907405</v>
      </c>
      <c r="C32" s="2">
        <f t="shared" si="0"/>
        <v>40555.208344907405</v>
      </c>
      <c r="D32" s="2">
        <f t="shared" si="1"/>
        <v>12.208344907405262</v>
      </c>
      <c r="E32">
        <v>8.0252999999999997</v>
      </c>
      <c r="F32">
        <v>3.07145</v>
      </c>
      <c r="G32">
        <v>29.137699999999999</v>
      </c>
    </row>
    <row r="33" spans="1:7">
      <c r="A33" t="s">
        <v>0</v>
      </c>
      <c r="B33" s="1">
        <v>40555.218761574077</v>
      </c>
      <c r="C33" s="2">
        <f t="shared" si="0"/>
        <v>40555.218761574077</v>
      </c>
      <c r="D33" s="2">
        <f t="shared" si="1"/>
        <v>12.21876157407678</v>
      </c>
      <c r="E33">
        <v>8.1424000000000003</v>
      </c>
      <c r="F33">
        <v>3.0852200000000001</v>
      </c>
      <c r="G33">
        <v>29.1845</v>
      </c>
    </row>
    <row r="34" spans="1:7">
      <c r="A34" t="s">
        <v>0</v>
      </c>
      <c r="B34" s="1">
        <v>40555.229178240741</v>
      </c>
      <c r="C34" s="2">
        <f t="shared" si="0"/>
        <v>40555.229178240741</v>
      </c>
      <c r="D34" s="2">
        <f t="shared" si="1"/>
        <v>12.229178240741021</v>
      </c>
      <c r="E34">
        <v>8.1066000000000003</v>
      </c>
      <c r="F34">
        <v>3.0817899999999998</v>
      </c>
      <c r="G34">
        <v>29.1784</v>
      </c>
    </row>
    <row r="35" spans="1:7">
      <c r="A35" t="s">
        <v>0</v>
      </c>
      <c r="B35" s="1">
        <v>40555.239594907405</v>
      </c>
      <c r="C35" s="2">
        <f t="shared" si="0"/>
        <v>40555.239594907405</v>
      </c>
      <c r="D35" s="2">
        <f t="shared" si="1"/>
        <v>12.239594907405262</v>
      </c>
      <c r="E35">
        <v>8.1376000000000008</v>
      </c>
      <c r="F35">
        <v>3.0870500000000001</v>
      </c>
      <c r="G35">
        <v>29.207599999999999</v>
      </c>
    </row>
    <row r="36" spans="1:7">
      <c r="A36" t="s">
        <v>0</v>
      </c>
      <c r="B36" s="1">
        <v>40555.250011574077</v>
      </c>
      <c r="C36" s="2">
        <f t="shared" si="0"/>
        <v>40555.250011574077</v>
      </c>
      <c r="D36" s="2">
        <f t="shared" si="1"/>
        <v>12.25001157407678</v>
      </c>
      <c r="E36">
        <v>8.2672000000000008</v>
      </c>
      <c r="F36">
        <v>3.1001500000000002</v>
      </c>
      <c r="G36">
        <v>29.236599999999999</v>
      </c>
    </row>
    <row r="37" spans="1:7">
      <c r="A37" t="s">
        <v>0</v>
      </c>
      <c r="B37" s="1">
        <v>40555.260428240741</v>
      </c>
      <c r="C37" s="2">
        <f t="shared" si="0"/>
        <v>40555.260428240741</v>
      </c>
      <c r="D37" s="2">
        <f t="shared" si="1"/>
        <v>12.260428240741021</v>
      </c>
      <c r="E37">
        <v>8.3284000000000002</v>
      </c>
      <c r="F37">
        <v>3.1076000000000001</v>
      </c>
      <c r="G37">
        <v>29.263300000000001</v>
      </c>
    </row>
    <row r="38" spans="1:7">
      <c r="A38" t="s">
        <v>0</v>
      </c>
      <c r="B38" s="1">
        <v>40555.270844907405</v>
      </c>
      <c r="C38" s="2">
        <f t="shared" si="0"/>
        <v>40555.270844907405</v>
      </c>
      <c r="D38" s="2">
        <f t="shared" si="1"/>
        <v>12.270844907405262</v>
      </c>
      <c r="E38">
        <v>8.4116999999999997</v>
      </c>
      <c r="F38">
        <v>3.1194700000000002</v>
      </c>
      <c r="G38">
        <v>29.317499999999999</v>
      </c>
    </row>
    <row r="39" spans="1:7">
      <c r="A39" t="s">
        <v>0</v>
      </c>
      <c r="B39" s="1">
        <v>40555.281261574077</v>
      </c>
      <c r="C39" s="2">
        <f t="shared" si="0"/>
        <v>40555.281261574077</v>
      </c>
      <c r="D39" s="2">
        <f t="shared" si="1"/>
        <v>12.28126157407678</v>
      </c>
      <c r="E39">
        <v>8.4753000000000007</v>
      </c>
      <c r="F39">
        <v>3.12669</v>
      </c>
      <c r="G39">
        <v>29.339600000000001</v>
      </c>
    </row>
    <row r="40" spans="1:7">
      <c r="A40" t="s">
        <v>0</v>
      </c>
      <c r="B40" s="1">
        <v>40555.291678240741</v>
      </c>
      <c r="C40" s="2">
        <f t="shared" si="0"/>
        <v>40555.291678240741</v>
      </c>
      <c r="D40" s="2">
        <f t="shared" si="1"/>
        <v>12.291678240741021</v>
      </c>
      <c r="E40">
        <v>8.4953000000000003</v>
      </c>
      <c r="F40">
        <v>3.1287400000000001</v>
      </c>
      <c r="G40">
        <v>29.344200000000001</v>
      </c>
    </row>
    <row r="41" spans="1:7">
      <c r="A41" t="s">
        <v>0</v>
      </c>
      <c r="B41" s="1">
        <v>40555.302094907405</v>
      </c>
      <c r="C41" s="2">
        <f t="shared" si="0"/>
        <v>40555.302094907405</v>
      </c>
      <c r="D41" s="2">
        <f t="shared" si="1"/>
        <v>12.302094907405262</v>
      </c>
      <c r="E41">
        <v>8.5065000000000008</v>
      </c>
      <c r="F41">
        <v>3.13218</v>
      </c>
      <c r="G41">
        <v>29.3706</v>
      </c>
    </row>
    <row r="42" spans="1:7">
      <c r="A42" t="s">
        <v>0</v>
      </c>
      <c r="B42" s="1">
        <v>40555.312511574077</v>
      </c>
      <c r="C42" s="2">
        <f t="shared" si="0"/>
        <v>40555.312511574077</v>
      </c>
      <c r="D42" s="2">
        <f t="shared" si="1"/>
        <v>12.31251157407678</v>
      </c>
      <c r="E42">
        <v>8.4946000000000002</v>
      </c>
      <c r="F42">
        <v>3.1287199999999999</v>
      </c>
      <c r="G42">
        <v>29.3446</v>
      </c>
    </row>
    <row r="43" spans="1:7">
      <c r="A43" t="s">
        <v>0</v>
      </c>
      <c r="B43" s="1">
        <v>40555.322928240741</v>
      </c>
      <c r="C43" s="2">
        <f t="shared" si="0"/>
        <v>40555.322928240741</v>
      </c>
      <c r="D43" s="2">
        <f t="shared" si="1"/>
        <v>12.322928240741021</v>
      </c>
      <c r="E43">
        <v>8.4837000000000007</v>
      </c>
      <c r="F43">
        <v>3.1251699999999998</v>
      </c>
      <c r="G43">
        <v>29.316800000000001</v>
      </c>
    </row>
    <row r="44" spans="1:7">
      <c r="A44" t="s">
        <v>0</v>
      </c>
      <c r="B44" s="1">
        <v>40555.333344907405</v>
      </c>
      <c r="C44" s="2">
        <f t="shared" si="0"/>
        <v>40555.333344907405</v>
      </c>
      <c r="D44" s="2">
        <f t="shared" si="1"/>
        <v>12.333344907405262</v>
      </c>
      <c r="E44">
        <v>8.5223999999999993</v>
      </c>
      <c r="F44">
        <v>3.1315300000000001</v>
      </c>
      <c r="G44">
        <v>29.3506</v>
      </c>
    </row>
    <row r="45" spans="1:7">
      <c r="A45" t="s">
        <v>0</v>
      </c>
      <c r="B45" s="1">
        <v>40555.343761574077</v>
      </c>
      <c r="C45" s="2">
        <f t="shared" si="0"/>
        <v>40555.343761574077</v>
      </c>
      <c r="D45" s="2">
        <f t="shared" si="1"/>
        <v>12.34376157407678</v>
      </c>
      <c r="E45">
        <v>8.5341000000000005</v>
      </c>
      <c r="F45">
        <v>3.1339299999999999</v>
      </c>
      <c r="G45">
        <v>29.3657</v>
      </c>
    </row>
    <row r="46" spans="1:7">
      <c r="A46" t="s">
        <v>0</v>
      </c>
      <c r="B46" s="1">
        <v>40555.354178240741</v>
      </c>
      <c r="C46" s="2">
        <f t="shared" si="0"/>
        <v>40555.354178240741</v>
      </c>
      <c r="D46" s="2">
        <f t="shared" si="1"/>
        <v>12.354178240741021</v>
      </c>
      <c r="E46">
        <v>8.1867000000000001</v>
      </c>
      <c r="F46">
        <v>3.0906099999999999</v>
      </c>
      <c r="G46">
        <v>29.204000000000001</v>
      </c>
    </row>
    <row r="47" spans="1:7">
      <c r="A47" t="s">
        <v>0</v>
      </c>
      <c r="B47" s="1">
        <v>40555.364594907405</v>
      </c>
      <c r="C47" s="2">
        <f t="shared" si="0"/>
        <v>40555.364594907405</v>
      </c>
      <c r="D47" s="2">
        <f t="shared" si="1"/>
        <v>12.364594907405262</v>
      </c>
      <c r="E47">
        <v>8.1473999999999993</v>
      </c>
      <c r="F47">
        <v>3.09</v>
      </c>
      <c r="G47">
        <v>29.2303</v>
      </c>
    </row>
    <row r="48" spans="1:7">
      <c r="A48" t="s">
        <v>0</v>
      </c>
      <c r="B48" s="1">
        <v>40555.375</v>
      </c>
      <c r="C48" s="2">
        <f t="shared" si="0"/>
        <v>40555.375</v>
      </c>
      <c r="D48" s="2">
        <f t="shared" si="1"/>
        <v>12.375</v>
      </c>
      <c r="E48">
        <v>8.2310999999999996</v>
      </c>
      <c r="F48">
        <v>3.1020500000000002</v>
      </c>
      <c r="G48">
        <v>29.2864</v>
      </c>
    </row>
    <row r="49" spans="1:7">
      <c r="A49" t="s">
        <v>0</v>
      </c>
      <c r="B49" s="1">
        <v>40555.385416666664</v>
      </c>
      <c r="C49" s="2">
        <f t="shared" si="0"/>
        <v>40555.385416666664</v>
      </c>
      <c r="D49" s="2">
        <f t="shared" si="1"/>
        <v>12.385416666664241</v>
      </c>
      <c r="E49">
        <v>8.3285999999999998</v>
      </c>
      <c r="F49">
        <v>3.1118999999999999</v>
      </c>
      <c r="G49">
        <v>29.3079</v>
      </c>
    </row>
    <row r="50" spans="1:7">
      <c r="A50" t="s">
        <v>0</v>
      </c>
      <c r="B50" s="1">
        <v>40555.395833333336</v>
      </c>
      <c r="C50" s="2">
        <f t="shared" si="0"/>
        <v>40555.395833333336</v>
      </c>
      <c r="D50" s="2">
        <f t="shared" si="1"/>
        <v>12.395833333335759</v>
      </c>
      <c r="E50">
        <v>8.2787000000000006</v>
      </c>
      <c r="F50">
        <v>3.1074799999999998</v>
      </c>
      <c r="G50">
        <v>29.3034</v>
      </c>
    </row>
    <row r="51" spans="1:7">
      <c r="A51" t="s">
        <v>0</v>
      </c>
      <c r="B51" s="1">
        <v>40555.40625</v>
      </c>
      <c r="C51" s="2">
        <f t="shared" si="0"/>
        <v>40555.40625</v>
      </c>
      <c r="D51" s="2">
        <f t="shared" si="1"/>
        <v>12.40625</v>
      </c>
      <c r="E51">
        <v>8.2354000000000003</v>
      </c>
      <c r="F51">
        <v>3.1002000000000001</v>
      </c>
      <c r="G51">
        <v>29.263500000000001</v>
      </c>
    </row>
    <row r="52" spans="1:7">
      <c r="A52" t="s">
        <v>0</v>
      </c>
      <c r="B52" s="1">
        <v>40555.416666666664</v>
      </c>
      <c r="C52" s="2">
        <f t="shared" si="0"/>
        <v>40555.416666666664</v>
      </c>
      <c r="D52" s="2">
        <f t="shared" si="1"/>
        <v>12.416666666664241</v>
      </c>
      <c r="E52">
        <v>8.2344000000000008</v>
      </c>
      <c r="F52">
        <v>3.1011099999999998</v>
      </c>
      <c r="G52">
        <v>29.273900000000001</v>
      </c>
    </row>
    <row r="53" spans="1:7">
      <c r="A53" t="s">
        <v>0</v>
      </c>
      <c r="B53" s="1">
        <v>40555.427083333336</v>
      </c>
      <c r="C53" s="2">
        <f t="shared" si="0"/>
        <v>40555.427083333336</v>
      </c>
      <c r="D53" s="2">
        <f t="shared" si="1"/>
        <v>12.427083333335759</v>
      </c>
      <c r="E53">
        <v>8.2162000000000006</v>
      </c>
      <c r="F53">
        <v>3.0973700000000002</v>
      </c>
      <c r="G53">
        <v>29.25</v>
      </c>
    </row>
    <row r="54" spans="1:7">
      <c r="A54" t="s">
        <v>0</v>
      </c>
      <c r="B54" s="1">
        <v>40555.4375</v>
      </c>
      <c r="C54" s="2">
        <f t="shared" si="0"/>
        <v>40555.4375</v>
      </c>
      <c r="D54" s="2">
        <f t="shared" si="1"/>
        <v>12.4375</v>
      </c>
      <c r="E54">
        <v>8.2241999999999997</v>
      </c>
      <c r="F54">
        <v>3.0993200000000001</v>
      </c>
      <c r="G54">
        <v>29.2637</v>
      </c>
    </row>
    <row r="55" spans="1:7">
      <c r="A55" t="s">
        <v>0</v>
      </c>
      <c r="B55" s="1">
        <v>40555.447916666664</v>
      </c>
      <c r="C55" s="2">
        <f t="shared" si="0"/>
        <v>40555.447916666664</v>
      </c>
      <c r="D55" s="2">
        <f t="shared" si="1"/>
        <v>12.447916666664241</v>
      </c>
      <c r="E55">
        <v>8.2127999999999997</v>
      </c>
      <c r="F55">
        <v>3.0964299999999998</v>
      </c>
      <c r="G55">
        <v>29.242999999999999</v>
      </c>
    </row>
    <row r="56" spans="1:7">
      <c r="A56" t="s">
        <v>0</v>
      </c>
      <c r="B56" s="1">
        <v>40555.458333333336</v>
      </c>
      <c r="C56" s="2">
        <f t="shared" si="0"/>
        <v>40555.458333333336</v>
      </c>
      <c r="D56" s="2">
        <f t="shared" si="1"/>
        <v>12.458333333335759</v>
      </c>
      <c r="E56">
        <v>8.2128999999999994</v>
      </c>
      <c r="F56">
        <v>3.0974499999999998</v>
      </c>
      <c r="G56">
        <v>29.253599999999999</v>
      </c>
    </row>
    <row r="57" spans="1:7">
      <c r="A57" t="s">
        <v>0</v>
      </c>
      <c r="B57" s="1">
        <v>40555.46875</v>
      </c>
      <c r="C57" s="2">
        <f t="shared" si="0"/>
        <v>40555.46875</v>
      </c>
      <c r="D57" s="2">
        <f t="shared" si="1"/>
        <v>12.46875</v>
      </c>
      <c r="E57">
        <v>8.1831999999999994</v>
      </c>
      <c r="F57">
        <v>3.0926900000000002</v>
      </c>
      <c r="G57">
        <v>29.2286</v>
      </c>
    </row>
    <row r="58" spans="1:7">
      <c r="A58" t="s">
        <v>0</v>
      </c>
      <c r="B58" s="1">
        <v>40555.479166666664</v>
      </c>
      <c r="C58" s="2">
        <f t="shared" si="0"/>
        <v>40555.479166666664</v>
      </c>
      <c r="D58" s="2">
        <f t="shared" si="1"/>
        <v>12.479166666664241</v>
      </c>
      <c r="E58">
        <v>8.1626999999999992</v>
      </c>
      <c r="F58">
        <v>3.0914700000000002</v>
      </c>
      <c r="G58">
        <v>29.232900000000001</v>
      </c>
    </row>
    <row r="59" spans="1:7">
      <c r="A59" t="s">
        <v>0</v>
      </c>
      <c r="B59" s="1">
        <v>40555.489583333336</v>
      </c>
      <c r="C59" s="2">
        <f t="shared" si="0"/>
        <v>40555.489583333336</v>
      </c>
      <c r="D59" s="2">
        <f t="shared" si="1"/>
        <v>12.489583333335759</v>
      </c>
      <c r="E59">
        <v>8.1827000000000005</v>
      </c>
      <c r="F59">
        <v>3.0918000000000001</v>
      </c>
      <c r="G59">
        <v>29.2197</v>
      </c>
    </row>
    <row r="60" spans="1:7">
      <c r="A60" t="s">
        <v>0</v>
      </c>
      <c r="B60" s="1">
        <v>40555.5</v>
      </c>
      <c r="C60" s="2">
        <f t="shared" si="0"/>
        <v>40555.5</v>
      </c>
      <c r="D60" s="2">
        <f t="shared" si="1"/>
        <v>12.5</v>
      </c>
      <c r="E60">
        <v>8.1933000000000007</v>
      </c>
      <c r="F60">
        <v>3.09531</v>
      </c>
      <c r="G60">
        <v>29.247599999999998</v>
      </c>
    </row>
    <row r="61" spans="1:7">
      <c r="A61" t="s">
        <v>0</v>
      </c>
      <c r="B61" s="1">
        <v>40555.510416666664</v>
      </c>
      <c r="C61" s="2">
        <f t="shared" si="0"/>
        <v>40555.510416666664</v>
      </c>
      <c r="D61" s="2">
        <f t="shared" si="1"/>
        <v>12.510416666664241</v>
      </c>
      <c r="E61">
        <v>8.2065999999999999</v>
      </c>
      <c r="F61">
        <v>3.0950299999999999</v>
      </c>
      <c r="G61">
        <v>29.233599999999999</v>
      </c>
    </row>
    <row r="62" spans="1:7">
      <c r="A62" t="s">
        <v>0</v>
      </c>
      <c r="B62" s="1">
        <v>40555.520833333336</v>
      </c>
      <c r="C62" s="2">
        <f t="shared" si="0"/>
        <v>40555.520833333336</v>
      </c>
      <c r="D62" s="2">
        <f t="shared" si="1"/>
        <v>12.520833333335759</v>
      </c>
      <c r="E62">
        <v>8.2223000000000006</v>
      </c>
      <c r="F62">
        <v>3.0985</v>
      </c>
      <c r="G62">
        <v>29.256699999999999</v>
      </c>
    </row>
    <row r="63" spans="1:7">
      <c r="A63" t="s">
        <v>0</v>
      </c>
      <c r="B63" s="1">
        <v>40555.53125</v>
      </c>
      <c r="C63" s="2">
        <f t="shared" si="0"/>
        <v>40555.53125</v>
      </c>
      <c r="D63" s="2">
        <f t="shared" si="1"/>
        <v>12.53125</v>
      </c>
      <c r="E63">
        <v>8.2148000000000003</v>
      </c>
      <c r="F63">
        <v>3.0974699999999999</v>
      </c>
      <c r="G63">
        <v>29.252199999999998</v>
      </c>
    </row>
    <row r="64" spans="1:7">
      <c r="A64" t="s">
        <v>0</v>
      </c>
      <c r="B64" s="1">
        <v>40555.541666666664</v>
      </c>
      <c r="C64" s="2">
        <f t="shared" si="0"/>
        <v>40555.541666666664</v>
      </c>
      <c r="D64" s="2">
        <f t="shared" si="1"/>
        <v>12.541666666664241</v>
      </c>
      <c r="E64">
        <v>8.2609999999999992</v>
      </c>
      <c r="F64">
        <v>3.10189</v>
      </c>
      <c r="G64">
        <v>29.259899999999998</v>
      </c>
    </row>
    <row r="65" spans="1:7">
      <c r="A65" t="s">
        <v>0</v>
      </c>
      <c r="B65" s="1">
        <v>40555.552083333336</v>
      </c>
      <c r="C65" s="2">
        <f t="shared" si="0"/>
        <v>40555.552083333336</v>
      </c>
      <c r="D65" s="2">
        <f t="shared" si="1"/>
        <v>12.552083333335759</v>
      </c>
      <c r="E65">
        <v>8.2792999999999992</v>
      </c>
      <c r="F65">
        <v>3.1019199999999998</v>
      </c>
      <c r="G65">
        <v>29.245000000000001</v>
      </c>
    </row>
    <row r="66" spans="1:7">
      <c r="A66" t="s">
        <v>0</v>
      </c>
      <c r="B66" s="1">
        <v>40555.5625</v>
      </c>
      <c r="C66" s="2">
        <f t="shared" si="0"/>
        <v>40555.5625</v>
      </c>
      <c r="D66" s="2">
        <f t="shared" si="1"/>
        <v>12.5625</v>
      </c>
      <c r="E66">
        <v>8.2446999999999999</v>
      </c>
      <c r="F66">
        <v>3.1006100000000001</v>
      </c>
      <c r="G66">
        <v>29.260100000000001</v>
      </c>
    </row>
    <row r="67" spans="1:7">
      <c r="A67" t="s">
        <v>0</v>
      </c>
      <c r="B67" s="1">
        <v>40555.572916666664</v>
      </c>
      <c r="C67" s="2">
        <f t="shared" ref="C67:C130" si="2">B67</f>
        <v>40555.572916666664</v>
      </c>
      <c r="D67" s="2">
        <f t="shared" ref="D67:D130" si="3">C67-40543</f>
        <v>12.572916666664241</v>
      </c>
      <c r="E67">
        <v>8.3434000000000008</v>
      </c>
      <c r="F67">
        <v>3.1119699999999999</v>
      </c>
      <c r="G67">
        <v>29.296299999999999</v>
      </c>
    </row>
    <row r="68" spans="1:7">
      <c r="A68" t="s">
        <v>0</v>
      </c>
      <c r="B68" s="1">
        <v>40555.583333333336</v>
      </c>
      <c r="C68" s="2">
        <f t="shared" si="2"/>
        <v>40555.583333333336</v>
      </c>
      <c r="D68" s="2">
        <f t="shared" si="3"/>
        <v>12.583333333335759</v>
      </c>
      <c r="E68">
        <v>8.3580000000000005</v>
      </c>
      <c r="F68">
        <v>3.1137600000000001</v>
      </c>
      <c r="G68">
        <v>29.302800000000001</v>
      </c>
    </row>
    <row r="69" spans="1:7">
      <c r="A69" t="s">
        <v>0</v>
      </c>
      <c r="B69" s="1">
        <v>40555.59375</v>
      </c>
      <c r="C69" s="2">
        <f t="shared" si="2"/>
        <v>40555.59375</v>
      </c>
      <c r="D69" s="2">
        <f t="shared" si="3"/>
        <v>12.59375</v>
      </c>
      <c r="E69">
        <v>8.3757000000000001</v>
      </c>
      <c r="F69">
        <v>3.1155599999999999</v>
      </c>
      <c r="G69">
        <v>29.306799999999999</v>
      </c>
    </row>
    <row r="70" spans="1:7">
      <c r="A70" t="s">
        <v>0</v>
      </c>
      <c r="B70" s="1">
        <v>40555.604166666664</v>
      </c>
      <c r="C70" s="2">
        <f t="shared" si="2"/>
        <v>40555.604166666664</v>
      </c>
      <c r="D70" s="2">
        <f t="shared" si="3"/>
        <v>12.604166666664241</v>
      </c>
      <c r="E70">
        <v>8.4177</v>
      </c>
      <c r="F70">
        <v>3.1210599999999999</v>
      </c>
      <c r="G70">
        <v>29.329000000000001</v>
      </c>
    </row>
    <row r="71" spans="1:7">
      <c r="A71" t="s">
        <v>0</v>
      </c>
      <c r="B71" s="1">
        <v>40555.614583333336</v>
      </c>
      <c r="C71" s="2">
        <f t="shared" si="2"/>
        <v>40555.614583333336</v>
      </c>
      <c r="D71" s="2">
        <f t="shared" si="3"/>
        <v>12.614583333335759</v>
      </c>
      <c r="E71">
        <v>8.4158000000000008</v>
      </c>
      <c r="F71">
        <v>3.12005</v>
      </c>
      <c r="G71">
        <v>29.3201</v>
      </c>
    </row>
    <row r="72" spans="1:7">
      <c r="A72" t="s">
        <v>0</v>
      </c>
      <c r="B72" s="1">
        <v>40555.625</v>
      </c>
      <c r="C72" s="2">
        <f t="shared" si="2"/>
        <v>40555.625</v>
      </c>
      <c r="D72" s="2">
        <f t="shared" si="3"/>
        <v>12.625</v>
      </c>
      <c r="E72">
        <v>8.4109999999999996</v>
      </c>
      <c r="F72">
        <v>3.1198800000000002</v>
      </c>
      <c r="G72">
        <v>29.322299999999998</v>
      </c>
    </row>
    <row r="73" spans="1:7">
      <c r="A73" t="s">
        <v>0</v>
      </c>
      <c r="B73" s="1">
        <v>40555.635416666664</v>
      </c>
      <c r="C73" s="2">
        <f t="shared" si="2"/>
        <v>40555.635416666664</v>
      </c>
      <c r="D73" s="2">
        <f t="shared" si="3"/>
        <v>12.635416666664241</v>
      </c>
      <c r="E73">
        <v>8.4224999999999994</v>
      </c>
      <c r="F73">
        <v>3.12052</v>
      </c>
      <c r="G73">
        <v>29.319400000000002</v>
      </c>
    </row>
    <row r="74" spans="1:7">
      <c r="A74" t="s">
        <v>0</v>
      </c>
      <c r="B74" s="1">
        <v>40555.645844907405</v>
      </c>
      <c r="C74" s="2">
        <f t="shared" si="2"/>
        <v>40555.645844907405</v>
      </c>
      <c r="D74" s="2">
        <f t="shared" si="3"/>
        <v>12.645844907405262</v>
      </c>
      <c r="E74">
        <v>8.4482999999999997</v>
      </c>
      <c r="F74">
        <v>3.1235200000000001</v>
      </c>
      <c r="G74">
        <v>29.3291</v>
      </c>
    </row>
    <row r="75" spans="1:7">
      <c r="A75" t="s">
        <v>0</v>
      </c>
      <c r="B75" s="1">
        <v>40555.656261574077</v>
      </c>
      <c r="C75" s="2">
        <f t="shared" si="2"/>
        <v>40555.656261574077</v>
      </c>
      <c r="D75" s="2">
        <f t="shared" si="3"/>
        <v>12.65626157407678</v>
      </c>
      <c r="E75">
        <v>8.4830000000000005</v>
      </c>
      <c r="F75">
        <v>3.12744</v>
      </c>
      <c r="G75">
        <v>29.340900000000001</v>
      </c>
    </row>
    <row r="76" spans="1:7">
      <c r="A76" t="s">
        <v>0</v>
      </c>
      <c r="B76" s="1">
        <v>40555.666678240741</v>
      </c>
      <c r="C76" s="2">
        <f t="shared" si="2"/>
        <v>40555.666678240741</v>
      </c>
      <c r="D76" s="2">
        <f t="shared" si="3"/>
        <v>12.666678240741021</v>
      </c>
      <c r="E76">
        <v>8.5114000000000001</v>
      </c>
      <c r="F76">
        <v>3.13069</v>
      </c>
      <c r="G76">
        <v>29.350999999999999</v>
      </c>
    </row>
    <row r="77" spans="1:7">
      <c r="A77" t="s">
        <v>0</v>
      </c>
      <c r="B77" s="1">
        <v>40555.677094907405</v>
      </c>
      <c r="C77" s="2">
        <f t="shared" si="2"/>
        <v>40555.677094907405</v>
      </c>
      <c r="D77" s="2">
        <f t="shared" si="3"/>
        <v>12.677094907405262</v>
      </c>
      <c r="E77">
        <v>8.5563000000000002</v>
      </c>
      <c r="F77">
        <v>3.1353</v>
      </c>
      <c r="G77">
        <v>29.361499999999999</v>
      </c>
    </row>
    <row r="78" spans="1:7">
      <c r="A78" t="s">
        <v>0</v>
      </c>
      <c r="B78" s="1">
        <v>40555.687511574077</v>
      </c>
      <c r="C78" s="2">
        <f t="shared" si="2"/>
        <v>40555.687511574077</v>
      </c>
      <c r="D78" s="2">
        <f t="shared" si="3"/>
        <v>12.68751157407678</v>
      </c>
      <c r="E78">
        <v>8.5436999999999994</v>
      </c>
      <c r="F78">
        <v>3.1343299999999998</v>
      </c>
      <c r="G78">
        <v>29.361899999999999</v>
      </c>
    </row>
    <row r="79" spans="1:7">
      <c r="A79" t="s">
        <v>0</v>
      </c>
      <c r="B79" s="1">
        <v>40555.697928240741</v>
      </c>
      <c r="C79" s="2">
        <f t="shared" si="2"/>
        <v>40555.697928240741</v>
      </c>
      <c r="D79" s="2">
        <f t="shared" si="3"/>
        <v>12.697928240741021</v>
      </c>
      <c r="E79">
        <v>8.5844000000000005</v>
      </c>
      <c r="F79">
        <v>3.1388600000000002</v>
      </c>
      <c r="G79">
        <v>29.375</v>
      </c>
    </row>
    <row r="80" spans="1:7">
      <c r="A80" t="s">
        <v>0</v>
      </c>
      <c r="B80" s="1">
        <v>40555.708344907405</v>
      </c>
      <c r="C80" s="2">
        <f t="shared" si="2"/>
        <v>40555.708344907405</v>
      </c>
      <c r="D80" s="2">
        <f t="shared" si="3"/>
        <v>12.708344907405262</v>
      </c>
      <c r="E80">
        <v>8.6158999999999999</v>
      </c>
      <c r="F80">
        <v>3.1421299999999999</v>
      </c>
      <c r="G80">
        <v>29.3826</v>
      </c>
    </row>
    <row r="81" spans="1:7">
      <c r="A81" t="s">
        <v>0</v>
      </c>
      <c r="B81" s="1">
        <v>40555.718761574077</v>
      </c>
      <c r="C81" s="2">
        <f t="shared" si="2"/>
        <v>40555.718761574077</v>
      </c>
      <c r="D81" s="2">
        <f t="shared" si="3"/>
        <v>12.71876157407678</v>
      </c>
      <c r="E81">
        <v>8.6443999999999992</v>
      </c>
      <c r="F81">
        <v>3.1453500000000001</v>
      </c>
      <c r="G81">
        <v>29.392299999999999</v>
      </c>
    </row>
    <row r="82" spans="1:7">
      <c r="A82" t="s">
        <v>0</v>
      </c>
      <c r="B82" s="1">
        <v>40555.729178240741</v>
      </c>
      <c r="C82" s="2">
        <f t="shared" si="2"/>
        <v>40555.729178240741</v>
      </c>
      <c r="D82" s="2">
        <f t="shared" si="3"/>
        <v>12.729178240741021</v>
      </c>
      <c r="E82">
        <v>8.6568000000000005</v>
      </c>
      <c r="F82">
        <v>3.1467700000000001</v>
      </c>
      <c r="G82">
        <v>29.396599999999999</v>
      </c>
    </row>
    <row r="83" spans="1:7">
      <c r="A83" t="s">
        <v>0</v>
      </c>
      <c r="B83" s="1">
        <v>40555.739594907405</v>
      </c>
      <c r="C83" s="2">
        <f t="shared" si="2"/>
        <v>40555.739594907405</v>
      </c>
      <c r="D83" s="2">
        <f t="shared" si="3"/>
        <v>12.739594907405262</v>
      </c>
      <c r="E83">
        <v>8.6562999999999999</v>
      </c>
      <c r="F83">
        <v>3.1467999999999998</v>
      </c>
      <c r="G83">
        <v>29.397300000000001</v>
      </c>
    </row>
    <row r="84" spans="1:7">
      <c r="A84" t="s">
        <v>0</v>
      </c>
      <c r="B84" s="1">
        <v>40555.750011574077</v>
      </c>
      <c r="C84" s="2">
        <f t="shared" si="2"/>
        <v>40555.750011574077</v>
      </c>
      <c r="D84" s="2">
        <f t="shared" si="3"/>
        <v>12.75001157407678</v>
      </c>
      <c r="E84">
        <v>8.6588999999999992</v>
      </c>
      <c r="F84">
        <v>3.1471200000000001</v>
      </c>
      <c r="G84">
        <v>29.398499999999999</v>
      </c>
    </row>
    <row r="85" spans="1:7">
      <c r="A85" t="s">
        <v>0</v>
      </c>
      <c r="B85" s="1">
        <v>40555.760428240741</v>
      </c>
      <c r="C85" s="2">
        <f t="shared" si="2"/>
        <v>40555.760428240741</v>
      </c>
      <c r="D85" s="2">
        <f t="shared" si="3"/>
        <v>12.760428240741021</v>
      </c>
      <c r="E85">
        <v>8.6603999999999992</v>
      </c>
      <c r="F85">
        <v>3.1474000000000002</v>
      </c>
      <c r="G85">
        <v>29.400099999999998</v>
      </c>
    </row>
    <row r="86" spans="1:7">
      <c r="A86" t="s">
        <v>0</v>
      </c>
      <c r="B86" s="1">
        <v>40555.770844907405</v>
      </c>
      <c r="C86" s="2">
        <f t="shared" si="2"/>
        <v>40555.770844907405</v>
      </c>
      <c r="D86" s="2">
        <f t="shared" si="3"/>
        <v>12.770844907405262</v>
      </c>
      <c r="E86">
        <v>8.6609999999999996</v>
      </c>
      <c r="F86">
        <v>3.1473599999999999</v>
      </c>
      <c r="G86">
        <v>29.3992</v>
      </c>
    </row>
    <row r="87" spans="1:7">
      <c r="A87" t="s">
        <v>0</v>
      </c>
      <c r="B87" s="1">
        <v>40555.781261574077</v>
      </c>
      <c r="C87" s="2">
        <f t="shared" si="2"/>
        <v>40555.781261574077</v>
      </c>
      <c r="D87" s="2">
        <f t="shared" si="3"/>
        <v>12.78126157407678</v>
      </c>
      <c r="E87">
        <v>8.6646999999999998</v>
      </c>
      <c r="F87">
        <v>3.1478199999999998</v>
      </c>
      <c r="G87">
        <v>29.4009</v>
      </c>
    </row>
    <row r="88" spans="1:7">
      <c r="A88" t="s">
        <v>0</v>
      </c>
      <c r="B88" s="1">
        <v>40555.791678240741</v>
      </c>
      <c r="C88" s="2">
        <f t="shared" si="2"/>
        <v>40555.791678240741</v>
      </c>
      <c r="D88" s="2">
        <f t="shared" si="3"/>
        <v>12.791678240741021</v>
      </c>
      <c r="E88">
        <v>8.6684999999999999</v>
      </c>
      <c r="F88">
        <v>3.1481599999999998</v>
      </c>
      <c r="G88">
        <v>29.401299999999999</v>
      </c>
    </row>
    <row r="89" spans="1:7">
      <c r="A89" t="s">
        <v>0</v>
      </c>
      <c r="B89" s="1">
        <v>40555.802094907405</v>
      </c>
      <c r="C89" s="2">
        <f t="shared" si="2"/>
        <v>40555.802094907405</v>
      </c>
      <c r="D89" s="2">
        <f t="shared" si="3"/>
        <v>12.802094907405262</v>
      </c>
      <c r="E89">
        <v>8.6530000000000005</v>
      </c>
      <c r="F89">
        <v>3.14594</v>
      </c>
      <c r="G89">
        <v>29.391200000000001</v>
      </c>
    </row>
    <row r="90" spans="1:7">
      <c r="A90" t="s">
        <v>0</v>
      </c>
      <c r="B90" s="1">
        <v>40555.812511574077</v>
      </c>
      <c r="C90" s="2">
        <f t="shared" si="2"/>
        <v>40555.812511574077</v>
      </c>
      <c r="D90" s="2">
        <f t="shared" si="3"/>
        <v>12.81251157407678</v>
      </c>
      <c r="E90">
        <v>8.6323000000000008</v>
      </c>
      <c r="F90">
        <v>3.1440100000000002</v>
      </c>
      <c r="G90">
        <v>29.388500000000001</v>
      </c>
    </row>
    <row r="91" spans="1:7">
      <c r="A91" t="s">
        <v>0</v>
      </c>
      <c r="B91" s="1">
        <v>40555.822928240741</v>
      </c>
      <c r="C91" s="2">
        <f t="shared" si="2"/>
        <v>40555.822928240741</v>
      </c>
      <c r="D91" s="2">
        <f t="shared" si="3"/>
        <v>12.822928240741021</v>
      </c>
      <c r="E91">
        <v>8.6378000000000004</v>
      </c>
      <c r="F91">
        <v>3.1440999999999999</v>
      </c>
      <c r="G91">
        <v>29.384799999999998</v>
      </c>
    </row>
    <row r="92" spans="1:7">
      <c r="A92" t="s">
        <v>0</v>
      </c>
      <c r="B92" s="1">
        <v>40555.833344907405</v>
      </c>
      <c r="C92" s="2">
        <f t="shared" si="2"/>
        <v>40555.833344907405</v>
      </c>
      <c r="D92" s="2">
        <f t="shared" si="3"/>
        <v>12.833344907405262</v>
      </c>
      <c r="E92">
        <v>8.6401000000000003</v>
      </c>
      <c r="F92">
        <v>3.1440199999999998</v>
      </c>
      <c r="G92">
        <v>29.382100000000001</v>
      </c>
    </row>
    <row r="93" spans="1:7">
      <c r="A93" t="s">
        <v>0</v>
      </c>
      <c r="B93" s="1">
        <v>40555.843761574077</v>
      </c>
      <c r="C93" s="2">
        <f t="shared" si="2"/>
        <v>40555.843761574077</v>
      </c>
      <c r="D93" s="2">
        <f t="shared" si="3"/>
        <v>12.84376157407678</v>
      </c>
      <c r="E93">
        <v>8.6304999999999996</v>
      </c>
      <c r="F93">
        <v>3.1423700000000001</v>
      </c>
      <c r="G93">
        <v>29.373000000000001</v>
      </c>
    </row>
    <row r="94" spans="1:7">
      <c r="A94" t="s">
        <v>0</v>
      </c>
      <c r="B94" s="1">
        <v>40555.854178240741</v>
      </c>
      <c r="C94" s="2">
        <f t="shared" si="2"/>
        <v>40555.854178240741</v>
      </c>
      <c r="D94" s="2">
        <f t="shared" si="3"/>
        <v>12.854178240741021</v>
      </c>
      <c r="E94">
        <v>8.5990000000000002</v>
      </c>
      <c r="F94">
        <v>3.1389100000000001</v>
      </c>
      <c r="G94">
        <v>29.363399999999999</v>
      </c>
    </row>
    <row r="95" spans="1:7">
      <c r="A95" t="s">
        <v>0</v>
      </c>
      <c r="B95" s="1">
        <v>40555.864594907405</v>
      </c>
      <c r="C95" s="2">
        <f t="shared" si="2"/>
        <v>40555.864594907405</v>
      </c>
      <c r="D95" s="2">
        <f t="shared" si="3"/>
        <v>12.864594907405262</v>
      </c>
      <c r="E95">
        <v>8.5435999999999996</v>
      </c>
      <c r="F95">
        <v>3.1326000000000001</v>
      </c>
      <c r="G95">
        <v>29.344100000000001</v>
      </c>
    </row>
    <row r="96" spans="1:7">
      <c r="A96" t="s">
        <v>0</v>
      </c>
      <c r="B96" s="1">
        <v>40555.875011574077</v>
      </c>
      <c r="C96" s="2">
        <f t="shared" si="2"/>
        <v>40555.875011574077</v>
      </c>
      <c r="D96" s="2">
        <f t="shared" si="3"/>
        <v>12.87501157407678</v>
      </c>
      <c r="E96">
        <v>8.5269999999999992</v>
      </c>
      <c r="F96">
        <v>3.13062</v>
      </c>
      <c r="G96">
        <v>29.337299999999999</v>
      </c>
    </row>
    <row r="97" spans="1:7">
      <c r="A97" t="s">
        <v>0</v>
      </c>
      <c r="B97" s="1">
        <v>40555.885428240741</v>
      </c>
      <c r="C97" s="2">
        <f t="shared" si="2"/>
        <v>40555.885428240741</v>
      </c>
      <c r="D97" s="2">
        <f t="shared" si="3"/>
        <v>12.885428240741021</v>
      </c>
      <c r="E97">
        <v>8.5457999999999998</v>
      </c>
      <c r="F97">
        <v>3.1329199999999999</v>
      </c>
      <c r="G97">
        <v>29.345600000000001</v>
      </c>
    </row>
    <row r="98" spans="1:7">
      <c r="A98" t="s">
        <v>0</v>
      </c>
      <c r="B98" s="1">
        <v>40555.895844907405</v>
      </c>
      <c r="C98" s="2">
        <f t="shared" si="2"/>
        <v>40555.895844907405</v>
      </c>
      <c r="D98" s="2">
        <f t="shared" si="3"/>
        <v>12.895844907405262</v>
      </c>
      <c r="E98">
        <v>8.5459999999999994</v>
      </c>
      <c r="F98">
        <v>3.1327699999999998</v>
      </c>
      <c r="G98">
        <v>29.343800000000002</v>
      </c>
    </row>
    <row r="99" spans="1:7">
      <c r="A99" t="s">
        <v>0</v>
      </c>
      <c r="B99" s="1">
        <v>40555.906261574077</v>
      </c>
      <c r="C99" s="2">
        <f t="shared" si="2"/>
        <v>40555.906261574077</v>
      </c>
      <c r="D99" s="2">
        <f t="shared" si="3"/>
        <v>12.90626157407678</v>
      </c>
      <c r="E99">
        <v>8.5555000000000003</v>
      </c>
      <c r="F99">
        <v>3.13402</v>
      </c>
      <c r="G99">
        <v>29.3489</v>
      </c>
    </row>
    <row r="100" spans="1:7">
      <c r="A100" t="s">
        <v>0</v>
      </c>
      <c r="B100" s="1">
        <v>40555.916678240741</v>
      </c>
      <c r="C100" s="2">
        <f t="shared" si="2"/>
        <v>40555.916678240741</v>
      </c>
      <c r="D100" s="2">
        <f t="shared" si="3"/>
        <v>12.916678240741021</v>
      </c>
      <c r="E100">
        <v>8.5481999999999996</v>
      </c>
      <c r="F100">
        <v>3.1329199999999999</v>
      </c>
      <c r="G100">
        <v>29.343599999999999</v>
      </c>
    </row>
    <row r="101" spans="1:7">
      <c r="A101" t="s">
        <v>0</v>
      </c>
      <c r="B101" s="1">
        <v>40555.927094907405</v>
      </c>
      <c r="C101" s="2">
        <f t="shared" si="2"/>
        <v>40555.927094907405</v>
      </c>
      <c r="D101" s="2">
        <f t="shared" si="3"/>
        <v>12.927094907405262</v>
      </c>
      <c r="E101">
        <v>8.5047999999999995</v>
      </c>
      <c r="F101">
        <v>3.1224799999999999</v>
      </c>
      <c r="G101">
        <v>29.2714</v>
      </c>
    </row>
    <row r="102" spans="1:7">
      <c r="A102" t="s">
        <v>0</v>
      </c>
      <c r="B102" s="1">
        <v>40555.937511574077</v>
      </c>
      <c r="C102" s="2">
        <f t="shared" si="2"/>
        <v>40555.937511574077</v>
      </c>
      <c r="D102" s="2">
        <f t="shared" si="3"/>
        <v>12.93751157407678</v>
      </c>
      <c r="E102">
        <v>8.5957000000000008</v>
      </c>
      <c r="F102">
        <v>3.1386400000000001</v>
      </c>
      <c r="G102">
        <v>29.363299999999999</v>
      </c>
    </row>
    <row r="103" spans="1:7">
      <c r="A103" t="s">
        <v>0</v>
      </c>
      <c r="B103" s="1">
        <v>40555.947928240741</v>
      </c>
      <c r="C103" s="2">
        <f t="shared" si="2"/>
        <v>40555.947928240741</v>
      </c>
      <c r="D103" s="2">
        <f t="shared" si="3"/>
        <v>12.947928240741021</v>
      </c>
      <c r="E103">
        <v>8.6088000000000005</v>
      </c>
      <c r="F103">
        <v>3.1391399999999998</v>
      </c>
      <c r="G103">
        <v>29.357600000000001</v>
      </c>
    </row>
    <row r="104" spans="1:7">
      <c r="A104" t="s">
        <v>0</v>
      </c>
      <c r="B104" s="1">
        <v>40555.958344907405</v>
      </c>
      <c r="C104" s="2">
        <f t="shared" si="2"/>
        <v>40555.958344907405</v>
      </c>
      <c r="D104" s="2">
        <f t="shared" si="3"/>
        <v>12.958344907405262</v>
      </c>
      <c r="E104">
        <v>8.2415000000000003</v>
      </c>
      <c r="F104">
        <v>3.0910299999999999</v>
      </c>
      <c r="G104">
        <v>29.162800000000001</v>
      </c>
    </row>
    <row r="105" spans="1:7">
      <c r="A105" t="s">
        <v>0</v>
      </c>
      <c r="B105" s="1">
        <v>40555.968761574077</v>
      </c>
      <c r="C105" s="2">
        <f t="shared" si="2"/>
        <v>40555.968761574077</v>
      </c>
      <c r="D105" s="2">
        <f t="shared" si="3"/>
        <v>12.96876157407678</v>
      </c>
      <c r="E105">
        <v>8.2181999999999995</v>
      </c>
      <c r="F105">
        <v>3.09049</v>
      </c>
      <c r="G105">
        <v>29.176500000000001</v>
      </c>
    </row>
    <row r="106" spans="1:7">
      <c r="A106" t="s">
        <v>0</v>
      </c>
      <c r="B106" s="1">
        <v>40555.979178240741</v>
      </c>
      <c r="C106" s="2">
        <f t="shared" si="2"/>
        <v>40555.979178240741</v>
      </c>
      <c r="D106" s="2">
        <f t="shared" si="3"/>
        <v>12.979178240741021</v>
      </c>
      <c r="E106">
        <v>8.3255999999999997</v>
      </c>
      <c r="F106">
        <v>3.1031599999999999</v>
      </c>
      <c r="G106">
        <v>29.2194</v>
      </c>
    </row>
    <row r="107" spans="1:7">
      <c r="A107" t="s">
        <v>0</v>
      </c>
      <c r="B107" s="1">
        <v>40555.989594907405</v>
      </c>
      <c r="C107" s="2">
        <f t="shared" si="2"/>
        <v>40555.989594907405</v>
      </c>
      <c r="D107" s="2">
        <f t="shared" si="3"/>
        <v>12.989594907405262</v>
      </c>
      <c r="E107">
        <v>8.3376000000000001</v>
      </c>
      <c r="F107">
        <v>3.10419</v>
      </c>
      <c r="G107">
        <v>29.220199999999998</v>
      </c>
    </row>
    <row r="108" spans="1:7">
      <c r="A108" t="s">
        <v>0</v>
      </c>
      <c r="B108" s="1">
        <v>40556.000011574077</v>
      </c>
      <c r="C108" s="2">
        <f t="shared" si="2"/>
        <v>40556.000011574077</v>
      </c>
      <c r="D108" s="2">
        <f t="shared" si="3"/>
        <v>13.00001157407678</v>
      </c>
      <c r="E108">
        <v>8.2685999999999993</v>
      </c>
      <c r="F108">
        <v>3.0963400000000001</v>
      </c>
      <c r="G108">
        <v>29.195699999999999</v>
      </c>
    </row>
    <row r="109" spans="1:7">
      <c r="A109" t="s">
        <v>0</v>
      </c>
      <c r="B109" s="1">
        <v>40556.010428240741</v>
      </c>
      <c r="C109" s="2">
        <f t="shared" si="2"/>
        <v>40556.010428240741</v>
      </c>
      <c r="D109" s="2">
        <f t="shared" si="3"/>
        <v>13.010428240741021</v>
      </c>
      <c r="E109">
        <v>8.3270999999999997</v>
      </c>
      <c r="F109">
        <v>3.1026799999999999</v>
      </c>
      <c r="G109">
        <v>29.213200000000001</v>
      </c>
    </row>
    <row r="110" spans="1:7">
      <c r="A110" t="s">
        <v>0</v>
      </c>
      <c r="B110" s="1">
        <v>40556.020844907405</v>
      </c>
      <c r="C110" s="2">
        <f t="shared" si="2"/>
        <v>40556.020844907405</v>
      </c>
      <c r="D110" s="2">
        <f t="shared" si="3"/>
        <v>13.020844907405262</v>
      </c>
      <c r="E110">
        <v>8.2391000000000005</v>
      </c>
      <c r="F110">
        <v>3.0914799999999998</v>
      </c>
      <c r="G110">
        <v>29.169499999999999</v>
      </c>
    </row>
    <row r="111" spans="1:7">
      <c r="A111" t="s">
        <v>0</v>
      </c>
      <c r="B111" s="1">
        <v>40556.031261574077</v>
      </c>
      <c r="C111" s="2">
        <f t="shared" si="2"/>
        <v>40556.031261574077</v>
      </c>
      <c r="D111" s="2">
        <f t="shared" si="3"/>
        <v>13.03126157407678</v>
      </c>
      <c r="E111">
        <v>8.2098999999999993</v>
      </c>
      <c r="F111">
        <v>3.0872799999999998</v>
      </c>
      <c r="G111">
        <v>29.149899999999999</v>
      </c>
    </row>
    <row r="112" spans="1:7">
      <c r="A112" t="s">
        <v>0</v>
      </c>
      <c r="B112" s="1">
        <v>40556.041678240741</v>
      </c>
      <c r="C112" s="2">
        <f t="shared" si="2"/>
        <v>40556.041678240741</v>
      </c>
      <c r="D112" s="2">
        <f t="shared" si="3"/>
        <v>13.041678240741021</v>
      </c>
      <c r="E112">
        <v>8.1704000000000008</v>
      </c>
      <c r="F112">
        <v>3.0836199999999998</v>
      </c>
      <c r="G112">
        <v>29.144500000000001</v>
      </c>
    </row>
    <row r="113" spans="1:7">
      <c r="A113" t="s">
        <v>0</v>
      </c>
      <c r="B113" s="1">
        <v>40556.052094907405</v>
      </c>
      <c r="C113" s="2">
        <f t="shared" si="2"/>
        <v>40556.052094907405</v>
      </c>
      <c r="D113" s="2">
        <f t="shared" si="3"/>
        <v>13.052094907405262</v>
      </c>
      <c r="E113">
        <v>8.1765000000000008</v>
      </c>
      <c r="F113">
        <v>3.0838999999999999</v>
      </c>
      <c r="G113">
        <v>29.142399999999999</v>
      </c>
    </row>
    <row r="114" spans="1:7">
      <c r="A114" t="s">
        <v>0</v>
      </c>
      <c r="B114" s="1">
        <v>40556.062511574077</v>
      </c>
      <c r="C114" s="2">
        <f t="shared" si="2"/>
        <v>40556.062511574077</v>
      </c>
      <c r="D114" s="2">
        <f t="shared" si="3"/>
        <v>13.06251157407678</v>
      </c>
      <c r="E114">
        <v>8.1653000000000002</v>
      </c>
      <c r="F114">
        <v>3.08203</v>
      </c>
      <c r="G114">
        <v>29.132100000000001</v>
      </c>
    </row>
    <row r="115" spans="1:7">
      <c r="A115" t="s">
        <v>0</v>
      </c>
      <c r="B115" s="1">
        <v>40556.072928240741</v>
      </c>
      <c r="C115" s="2">
        <f t="shared" si="2"/>
        <v>40556.072928240741</v>
      </c>
      <c r="D115" s="2">
        <f t="shared" si="3"/>
        <v>13.072928240741021</v>
      </c>
      <c r="E115">
        <v>8.1480999999999995</v>
      </c>
      <c r="F115">
        <v>3.0787900000000001</v>
      </c>
      <c r="G115">
        <v>29.112500000000001</v>
      </c>
    </row>
    <row r="116" spans="1:7">
      <c r="A116" t="s">
        <v>0</v>
      </c>
      <c r="B116" s="1">
        <v>40556.083344907405</v>
      </c>
      <c r="C116" s="2">
        <f t="shared" si="2"/>
        <v>40556.083344907405</v>
      </c>
      <c r="D116" s="2">
        <f t="shared" si="3"/>
        <v>13.083344907405262</v>
      </c>
      <c r="E116">
        <v>8.1523000000000003</v>
      </c>
      <c r="F116">
        <v>3.0792600000000001</v>
      </c>
      <c r="G116">
        <v>29.114000000000001</v>
      </c>
    </row>
    <row r="117" spans="1:7">
      <c r="A117" t="s">
        <v>0</v>
      </c>
      <c r="B117" s="1">
        <v>40556.093761574077</v>
      </c>
      <c r="C117" s="2">
        <f t="shared" si="2"/>
        <v>40556.093761574077</v>
      </c>
      <c r="D117" s="2">
        <f t="shared" si="3"/>
        <v>13.09376157407678</v>
      </c>
      <c r="E117">
        <v>8.1460000000000008</v>
      </c>
      <c r="F117">
        <v>3.07959</v>
      </c>
      <c r="G117">
        <v>29.122599999999998</v>
      </c>
    </row>
    <row r="118" spans="1:7">
      <c r="A118" t="s">
        <v>0</v>
      </c>
      <c r="B118" s="1">
        <v>40556.104178240741</v>
      </c>
      <c r="C118" s="2">
        <f t="shared" si="2"/>
        <v>40556.104178240741</v>
      </c>
      <c r="D118" s="2">
        <f t="shared" si="3"/>
        <v>13.104178240741021</v>
      </c>
      <c r="E118">
        <v>8.1347000000000005</v>
      </c>
      <c r="F118">
        <v>3.0756600000000001</v>
      </c>
      <c r="G118">
        <v>29.090900000000001</v>
      </c>
    </row>
    <row r="119" spans="1:7">
      <c r="A119" t="s">
        <v>0</v>
      </c>
      <c r="B119" s="1">
        <v>40556.114594907405</v>
      </c>
      <c r="C119" s="2">
        <f t="shared" si="2"/>
        <v>40556.114594907405</v>
      </c>
      <c r="D119" s="2">
        <f t="shared" si="3"/>
        <v>13.114594907405262</v>
      </c>
      <c r="E119">
        <v>8.1450999999999993</v>
      </c>
      <c r="F119">
        <v>3.0775100000000002</v>
      </c>
      <c r="G119">
        <v>29.101600000000001</v>
      </c>
    </row>
    <row r="120" spans="1:7">
      <c r="A120" t="s">
        <v>0</v>
      </c>
      <c r="B120" s="1">
        <v>40556.125011574077</v>
      </c>
      <c r="C120" s="2">
        <f t="shared" si="2"/>
        <v>40556.125011574077</v>
      </c>
      <c r="D120" s="2">
        <f t="shared" si="3"/>
        <v>13.12501157407678</v>
      </c>
      <c r="E120">
        <v>8.0989000000000004</v>
      </c>
      <c r="F120">
        <v>3.0726200000000001</v>
      </c>
      <c r="G120">
        <v>29.088799999999999</v>
      </c>
    </row>
    <row r="121" spans="1:7">
      <c r="A121" t="s">
        <v>0</v>
      </c>
      <c r="B121" s="1">
        <v>40556.135428240741</v>
      </c>
      <c r="C121" s="2">
        <f t="shared" si="2"/>
        <v>40556.135428240741</v>
      </c>
      <c r="D121" s="2">
        <f t="shared" si="3"/>
        <v>13.135428240741021</v>
      </c>
      <c r="E121">
        <v>8.0963999999999992</v>
      </c>
      <c r="F121">
        <v>3.0691000000000002</v>
      </c>
      <c r="G121">
        <v>29.054099999999998</v>
      </c>
    </row>
    <row r="122" spans="1:7">
      <c r="A122" t="s">
        <v>0</v>
      </c>
      <c r="B122" s="1">
        <v>40556.145844907405</v>
      </c>
      <c r="C122" s="2">
        <f t="shared" si="2"/>
        <v>40556.145844907405</v>
      </c>
      <c r="D122" s="2">
        <f t="shared" si="3"/>
        <v>13.145844907405262</v>
      </c>
      <c r="E122">
        <v>8.0891000000000002</v>
      </c>
      <c r="F122">
        <v>3.0707200000000001</v>
      </c>
      <c r="G122">
        <v>29.077100000000002</v>
      </c>
    </row>
    <row r="123" spans="1:7">
      <c r="A123" t="s">
        <v>0</v>
      </c>
      <c r="B123" s="1">
        <v>40556.156261574077</v>
      </c>
      <c r="C123" s="2">
        <f t="shared" si="2"/>
        <v>40556.156261574077</v>
      </c>
      <c r="D123" s="2">
        <f t="shared" si="3"/>
        <v>13.15626157407678</v>
      </c>
      <c r="E123">
        <v>8.0877999999999997</v>
      </c>
      <c r="F123">
        <v>3.0719099999999999</v>
      </c>
      <c r="G123">
        <v>29.090599999999998</v>
      </c>
    </row>
    <row r="124" spans="1:7">
      <c r="A124" t="s">
        <v>0</v>
      </c>
      <c r="B124" s="1">
        <v>40556.166678240741</v>
      </c>
      <c r="C124" s="2">
        <f t="shared" si="2"/>
        <v>40556.166678240741</v>
      </c>
      <c r="D124" s="2">
        <f t="shared" si="3"/>
        <v>13.166678240741021</v>
      </c>
      <c r="E124">
        <v>8.0934000000000008</v>
      </c>
      <c r="F124">
        <v>3.0727799999999998</v>
      </c>
      <c r="G124">
        <v>29.095099999999999</v>
      </c>
    </row>
    <row r="125" spans="1:7">
      <c r="A125" t="s">
        <v>0</v>
      </c>
      <c r="B125" s="1">
        <v>40556.177094907405</v>
      </c>
      <c r="C125" s="2">
        <f t="shared" si="2"/>
        <v>40556.177094907405</v>
      </c>
      <c r="D125" s="2">
        <f t="shared" si="3"/>
        <v>13.177094907405262</v>
      </c>
      <c r="E125">
        <v>8.1008999999999993</v>
      </c>
      <c r="F125">
        <v>3.0739800000000002</v>
      </c>
      <c r="G125">
        <v>29.101400000000002</v>
      </c>
    </row>
    <row r="126" spans="1:7">
      <c r="A126" t="s">
        <v>0</v>
      </c>
      <c r="B126" s="1">
        <v>40556.187511574077</v>
      </c>
      <c r="C126" s="2">
        <f t="shared" si="2"/>
        <v>40556.187511574077</v>
      </c>
      <c r="D126" s="2">
        <f t="shared" si="3"/>
        <v>13.18751157407678</v>
      </c>
      <c r="E126">
        <v>8.3237000000000005</v>
      </c>
      <c r="F126">
        <v>3.1032899999999999</v>
      </c>
      <c r="G126">
        <v>29.222300000000001</v>
      </c>
    </row>
    <row r="127" spans="1:7">
      <c r="A127" t="s">
        <v>0</v>
      </c>
      <c r="B127" s="1">
        <v>40556.197916666664</v>
      </c>
      <c r="C127" s="2">
        <f t="shared" si="2"/>
        <v>40556.197916666664</v>
      </c>
      <c r="D127" s="2">
        <f t="shared" si="3"/>
        <v>13.197916666664241</v>
      </c>
      <c r="E127">
        <v>8.2344000000000008</v>
      </c>
      <c r="F127">
        <v>3.0903900000000002</v>
      </c>
      <c r="G127">
        <v>29.161999999999999</v>
      </c>
    </row>
    <row r="128" spans="1:7">
      <c r="A128" t="s">
        <v>0</v>
      </c>
      <c r="B128" s="1">
        <v>40556.208333333336</v>
      </c>
      <c r="C128" s="2">
        <f t="shared" si="2"/>
        <v>40556.208333333336</v>
      </c>
      <c r="D128" s="2">
        <f t="shared" si="3"/>
        <v>13.208333333335759</v>
      </c>
      <c r="E128">
        <v>8.2634000000000007</v>
      </c>
      <c r="F128">
        <v>3.0969099999999998</v>
      </c>
      <c r="G128">
        <v>29.206</v>
      </c>
    </row>
    <row r="129" spans="1:7">
      <c r="A129" t="s">
        <v>0</v>
      </c>
      <c r="B129" s="1">
        <v>40556.21875</v>
      </c>
      <c r="C129" s="2">
        <f t="shared" si="2"/>
        <v>40556.21875</v>
      </c>
      <c r="D129" s="2">
        <f t="shared" si="3"/>
        <v>13.21875</v>
      </c>
      <c r="E129">
        <v>8.2683</v>
      </c>
      <c r="F129">
        <v>3.0952500000000001</v>
      </c>
      <c r="G129">
        <v>29.1846</v>
      </c>
    </row>
    <row r="130" spans="1:7">
      <c r="A130" t="s">
        <v>0</v>
      </c>
      <c r="B130" s="1">
        <v>40556.229166666664</v>
      </c>
      <c r="C130" s="2">
        <f t="shared" si="2"/>
        <v>40556.229166666664</v>
      </c>
      <c r="D130" s="2">
        <f t="shared" si="3"/>
        <v>13.229166666664241</v>
      </c>
      <c r="E130">
        <v>8.2716999999999992</v>
      </c>
      <c r="F130">
        <v>3.09565</v>
      </c>
      <c r="G130">
        <v>29.1859</v>
      </c>
    </row>
    <row r="131" spans="1:7">
      <c r="A131" t="s">
        <v>0</v>
      </c>
      <c r="B131" s="1">
        <v>40556.239583333336</v>
      </c>
      <c r="C131" s="2">
        <f t="shared" ref="C131:C194" si="4">B131</f>
        <v>40556.239583333336</v>
      </c>
      <c r="D131" s="2">
        <f t="shared" ref="D131:D194" si="5">C131-40543</f>
        <v>13.239583333335759</v>
      </c>
      <c r="E131">
        <v>8.2487999999999992</v>
      </c>
      <c r="F131">
        <v>3.0951300000000002</v>
      </c>
      <c r="G131">
        <v>29.1995</v>
      </c>
    </row>
    <row r="132" spans="1:7">
      <c r="A132" t="s">
        <v>0</v>
      </c>
      <c r="B132" s="1">
        <v>40556.25</v>
      </c>
      <c r="C132" s="2">
        <f t="shared" si="4"/>
        <v>40556.25</v>
      </c>
      <c r="D132" s="2">
        <f t="shared" si="5"/>
        <v>13.25</v>
      </c>
      <c r="E132">
        <v>8.2932000000000006</v>
      </c>
      <c r="F132">
        <v>3.0980400000000001</v>
      </c>
      <c r="G132">
        <v>29.193000000000001</v>
      </c>
    </row>
    <row r="133" spans="1:7">
      <c r="A133" t="s">
        <v>0</v>
      </c>
      <c r="B133" s="1">
        <v>40556.260416666664</v>
      </c>
      <c r="C133" s="2">
        <f t="shared" si="4"/>
        <v>40556.260416666664</v>
      </c>
      <c r="D133" s="2">
        <f t="shared" si="5"/>
        <v>13.260416666664241</v>
      </c>
      <c r="E133">
        <v>8.2807999999999993</v>
      </c>
      <c r="F133">
        <v>3.0971899999999999</v>
      </c>
      <c r="G133">
        <v>29.194400000000002</v>
      </c>
    </row>
    <row r="134" spans="1:7">
      <c r="A134" t="s">
        <v>0</v>
      </c>
      <c r="B134" s="1">
        <v>40556.270833333336</v>
      </c>
      <c r="C134" s="2">
        <f t="shared" si="4"/>
        <v>40556.270833333336</v>
      </c>
      <c r="D134" s="2">
        <f t="shared" si="5"/>
        <v>13.270833333335759</v>
      </c>
      <c r="E134">
        <v>8.2573000000000008</v>
      </c>
      <c r="F134">
        <v>3.0934200000000001</v>
      </c>
      <c r="G134">
        <v>29.174600000000002</v>
      </c>
    </row>
    <row r="135" spans="1:7">
      <c r="A135" t="s">
        <v>0</v>
      </c>
      <c r="B135" s="1">
        <v>40556.28125</v>
      </c>
      <c r="C135" s="2">
        <f t="shared" si="4"/>
        <v>40556.28125</v>
      </c>
      <c r="D135" s="2">
        <f t="shared" si="5"/>
        <v>13.28125</v>
      </c>
      <c r="E135">
        <v>8.2484000000000002</v>
      </c>
      <c r="F135">
        <v>3.0926</v>
      </c>
      <c r="G135">
        <v>29.173500000000001</v>
      </c>
    </row>
    <row r="136" spans="1:7">
      <c r="A136" t="s">
        <v>0</v>
      </c>
      <c r="B136" s="1">
        <v>40556.291666666664</v>
      </c>
      <c r="C136" s="2">
        <f t="shared" si="4"/>
        <v>40556.291666666664</v>
      </c>
      <c r="D136" s="2">
        <f t="shared" si="5"/>
        <v>13.291666666664241</v>
      </c>
      <c r="E136">
        <v>8.2574000000000005</v>
      </c>
      <c r="F136">
        <v>3.09402</v>
      </c>
      <c r="G136">
        <v>29.180800000000001</v>
      </c>
    </row>
    <row r="137" spans="1:7">
      <c r="A137" t="s">
        <v>0</v>
      </c>
      <c r="B137" s="1">
        <v>40556.302083333336</v>
      </c>
      <c r="C137" s="2">
        <f t="shared" si="4"/>
        <v>40556.302083333336</v>
      </c>
      <c r="D137" s="2">
        <f t="shared" si="5"/>
        <v>13.302083333335759</v>
      </c>
      <c r="E137">
        <v>8.2948000000000004</v>
      </c>
      <c r="F137">
        <v>3.0980699999999999</v>
      </c>
      <c r="G137">
        <v>29.192</v>
      </c>
    </row>
    <row r="138" spans="1:7">
      <c r="A138" t="s">
        <v>0</v>
      </c>
      <c r="B138" s="1">
        <v>40556.3125</v>
      </c>
      <c r="C138" s="2">
        <f t="shared" si="4"/>
        <v>40556.3125</v>
      </c>
      <c r="D138" s="2">
        <f t="shared" si="5"/>
        <v>13.3125</v>
      </c>
      <c r="E138">
        <v>8.4726999999999997</v>
      </c>
      <c r="F138">
        <v>3.1212</v>
      </c>
      <c r="G138">
        <v>29.284800000000001</v>
      </c>
    </row>
    <row r="139" spans="1:7">
      <c r="A139" t="s">
        <v>0</v>
      </c>
      <c r="B139" s="1">
        <v>40556.322916666664</v>
      </c>
      <c r="C139" s="2">
        <f t="shared" si="4"/>
        <v>40556.322916666664</v>
      </c>
      <c r="D139" s="2">
        <f t="shared" si="5"/>
        <v>13.322916666664241</v>
      </c>
      <c r="E139">
        <v>8.3904999999999994</v>
      </c>
      <c r="F139">
        <v>3.1106600000000002</v>
      </c>
      <c r="G139">
        <v>29.243600000000001</v>
      </c>
    </row>
    <row r="140" spans="1:7">
      <c r="A140" t="s">
        <v>0</v>
      </c>
      <c r="B140" s="1">
        <v>40556.333333333336</v>
      </c>
      <c r="C140" s="2">
        <f t="shared" si="4"/>
        <v>40556.333333333336</v>
      </c>
      <c r="D140" s="2">
        <f t="shared" si="5"/>
        <v>13.333333333335759</v>
      </c>
      <c r="E140">
        <v>8.3457000000000008</v>
      </c>
      <c r="F140">
        <v>3.10406</v>
      </c>
      <c r="G140">
        <v>29.2121</v>
      </c>
    </row>
    <row r="141" spans="1:7">
      <c r="A141" t="s">
        <v>0</v>
      </c>
      <c r="B141" s="1">
        <v>40556.34375</v>
      </c>
      <c r="C141" s="2">
        <f t="shared" si="4"/>
        <v>40556.34375</v>
      </c>
      <c r="D141" s="2">
        <f t="shared" si="5"/>
        <v>13.34375</v>
      </c>
      <c r="E141">
        <v>8.4575999999999993</v>
      </c>
      <c r="F141">
        <v>3.11924</v>
      </c>
      <c r="G141">
        <v>29.277000000000001</v>
      </c>
    </row>
    <row r="142" spans="1:7">
      <c r="A142" t="s">
        <v>0</v>
      </c>
      <c r="B142" s="1">
        <v>40556.354166666664</v>
      </c>
      <c r="C142" s="2">
        <f t="shared" si="4"/>
        <v>40556.354166666664</v>
      </c>
      <c r="D142" s="2">
        <f t="shared" si="5"/>
        <v>13.354166666664241</v>
      </c>
      <c r="E142">
        <v>8.5822000000000003</v>
      </c>
      <c r="F142">
        <v>3.1337100000000002</v>
      </c>
      <c r="G142">
        <v>29.323499999999999</v>
      </c>
    </row>
    <row r="143" spans="1:7">
      <c r="A143" t="s">
        <v>0</v>
      </c>
      <c r="B143" s="1">
        <v>40556.364583333336</v>
      </c>
      <c r="C143" s="2">
        <f t="shared" si="4"/>
        <v>40556.364583333336</v>
      </c>
      <c r="D143" s="2">
        <f t="shared" si="5"/>
        <v>13.364583333335759</v>
      </c>
      <c r="E143">
        <v>8.6504999999999992</v>
      </c>
      <c r="F143">
        <v>3.1419999999999999</v>
      </c>
      <c r="G143">
        <v>29.352599999999999</v>
      </c>
    </row>
    <row r="144" spans="1:7">
      <c r="A144" t="s">
        <v>0</v>
      </c>
      <c r="B144" s="1">
        <v>40556.375</v>
      </c>
      <c r="C144" s="2">
        <f t="shared" si="4"/>
        <v>40556.375</v>
      </c>
      <c r="D144" s="2">
        <f t="shared" si="5"/>
        <v>13.375</v>
      </c>
      <c r="E144">
        <v>8.6434999999999995</v>
      </c>
      <c r="F144">
        <v>3.1415299999999999</v>
      </c>
      <c r="G144">
        <v>29.3535</v>
      </c>
    </row>
    <row r="145" spans="1:7">
      <c r="A145" t="s">
        <v>0</v>
      </c>
      <c r="B145" s="1">
        <v>40556.385416666664</v>
      </c>
      <c r="C145" s="2">
        <f t="shared" si="4"/>
        <v>40556.385416666664</v>
      </c>
      <c r="D145" s="2">
        <f t="shared" si="5"/>
        <v>13.385416666664241</v>
      </c>
      <c r="E145">
        <v>8.6557999999999993</v>
      </c>
      <c r="F145">
        <v>3.1427200000000002</v>
      </c>
      <c r="G145">
        <v>29.355599999999999</v>
      </c>
    </row>
    <row r="146" spans="1:7">
      <c r="A146" t="s">
        <v>0</v>
      </c>
      <c r="B146" s="1">
        <v>40556.395833333336</v>
      </c>
      <c r="C146" s="2">
        <f t="shared" si="4"/>
        <v>40556.395833333336</v>
      </c>
      <c r="D146" s="2">
        <f t="shared" si="5"/>
        <v>13.395833333335759</v>
      </c>
      <c r="E146">
        <v>8.6388999999999996</v>
      </c>
      <c r="F146">
        <v>3.1405500000000002</v>
      </c>
      <c r="G146">
        <v>29.347200000000001</v>
      </c>
    </row>
    <row r="147" spans="1:7">
      <c r="A147" t="s">
        <v>0</v>
      </c>
      <c r="B147" s="1">
        <v>40556.40625</v>
      </c>
      <c r="C147" s="2">
        <f t="shared" si="4"/>
        <v>40556.40625</v>
      </c>
      <c r="D147" s="2">
        <f t="shared" si="5"/>
        <v>13.40625</v>
      </c>
      <c r="E147">
        <v>8.6288999999999998</v>
      </c>
      <c r="F147">
        <v>3.1390400000000001</v>
      </c>
      <c r="G147">
        <v>29.3399</v>
      </c>
    </row>
    <row r="148" spans="1:7">
      <c r="A148" t="s">
        <v>0</v>
      </c>
      <c r="B148" s="1">
        <v>40556.416666666664</v>
      </c>
      <c r="C148" s="2">
        <f t="shared" si="4"/>
        <v>40556.416666666664</v>
      </c>
      <c r="D148" s="2">
        <f t="shared" si="5"/>
        <v>13.416666666664241</v>
      </c>
      <c r="E148">
        <v>8.6191999999999993</v>
      </c>
      <c r="F148">
        <v>3.1379600000000001</v>
      </c>
      <c r="G148">
        <v>29.3368</v>
      </c>
    </row>
    <row r="149" spans="1:7">
      <c r="A149" t="s">
        <v>0</v>
      </c>
      <c r="B149" s="1">
        <v>40556.427083333336</v>
      </c>
      <c r="C149" s="2">
        <f t="shared" si="4"/>
        <v>40556.427083333336</v>
      </c>
      <c r="D149" s="2">
        <f t="shared" si="5"/>
        <v>13.427083333335759</v>
      </c>
      <c r="E149">
        <v>8.6134000000000004</v>
      </c>
      <c r="F149">
        <v>3.1374900000000001</v>
      </c>
      <c r="G149">
        <v>29.3367</v>
      </c>
    </row>
    <row r="150" spans="1:7">
      <c r="A150" t="s">
        <v>0</v>
      </c>
      <c r="B150" s="1">
        <v>40556.4375</v>
      </c>
      <c r="C150" s="2">
        <f t="shared" si="4"/>
        <v>40556.4375</v>
      </c>
      <c r="D150" s="2">
        <f t="shared" si="5"/>
        <v>13.4375</v>
      </c>
      <c r="E150">
        <v>8.6118000000000006</v>
      </c>
      <c r="F150">
        <v>3.13714</v>
      </c>
      <c r="G150">
        <v>29.334399999999999</v>
      </c>
    </row>
    <row r="151" spans="1:7">
      <c r="A151" t="s">
        <v>0</v>
      </c>
      <c r="B151" s="1">
        <v>40556.447916666664</v>
      </c>
      <c r="C151" s="2">
        <f t="shared" si="4"/>
        <v>40556.447916666664</v>
      </c>
      <c r="D151" s="2">
        <f t="shared" si="5"/>
        <v>13.447916666664241</v>
      </c>
      <c r="E151">
        <v>8.5914000000000001</v>
      </c>
      <c r="F151">
        <v>3.1353200000000001</v>
      </c>
      <c r="G151">
        <v>29.3325</v>
      </c>
    </row>
    <row r="152" spans="1:7">
      <c r="A152" t="s">
        <v>0</v>
      </c>
      <c r="B152" s="1">
        <v>40556.458333333336</v>
      </c>
      <c r="C152" s="2">
        <f t="shared" si="4"/>
        <v>40556.458333333336</v>
      </c>
      <c r="D152" s="2">
        <f t="shared" si="5"/>
        <v>13.458333333335759</v>
      </c>
      <c r="E152">
        <v>8.5593000000000004</v>
      </c>
      <c r="F152">
        <v>3.1314700000000002</v>
      </c>
      <c r="G152">
        <v>29.319299999999998</v>
      </c>
    </row>
    <row r="153" spans="1:7">
      <c r="A153" t="s">
        <v>0</v>
      </c>
      <c r="B153" s="1">
        <v>40556.468761574077</v>
      </c>
      <c r="C153" s="2">
        <f t="shared" si="4"/>
        <v>40556.468761574077</v>
      </c>
      <c r="D153" s="2">
        <f t="shared" si="5"/>
        <v>13.46876157407678</v>
      </c>
      <c r="E153">
        <v>8.2707999999999995</v>
      </c>
      <c r="F153">
        <v>3.09626</v>
      </c>
      <c r="G153">
        <v>29.193000000000001</v>
      </c>
    </row>
    <row r="154" spans="1:7">
      <c r="A154" t="s">
        <v>0</v>
      </c>
      <c r="B154" s="1">
        <v>40556.479178240741</v>
      </c>
      <c r="C154" s="2">
        <f t="shared" si="4"/>
        <v>40556.479178240741</v>
      </c>
      <c r="D154" s="2">
        <f t="shared" si="5"/>
        <v>13.479178240741021</v>
      </c>
      <c r="E154">
        <v>8.3615999999999993</v>
      </c>
      <c r="F154">
        <v>3.1041699999999999</v>
      </c>
      <c r="G154">
        <v>29.200099999999999</v>
      </c>
    </row>
    <row r="155" spans="1:7">
      <c r="A155" t="s">
        <v>0</v>
      </c>
      <c r="B155" s="1">
        <v>40556.489594907405</v>
      </c>
      <c r="C155" s="2">
        <f t="shared" si="4"/>
        <v>40556.489594907405</v>
      </c>
      <c r="D155" s="2">
        <f t="shared" si="5"/>
        <v>13.489594907405262</v>
      </c>
      <c r="E155">
        <v>8.4184999999999999</v>
      </c>
      <c r="F155">
        <v>3.1112899999999999</v>
      </c>
      <c r="G155">
        <v>29.226900000000001</v>
      </c>
    </row>
    <row r="156" spans="1:7">
      <c r="A156" t="s">
        <v>0</v>
      </c>
      <c r="B156" s="1">
        <v>40556.500011574077</v>
      </c>
      <c r="C156" s="2">
        <f t="shared" si="4"/>
        <v>40556.500011574077</v>
      </c>
      <c r="D156" s="2">
        <f t="shared" si="5"/>
        <v>13.50001157407678</v>
      </c>
      <c r="E156">
        <v>8.4336000000000002</v>
      </c>
      <c r="F156">
        <v>3.1131000000000002</v>
      </c>
      <c r="G156">
        <v>29.2331</v>
      </c>
    </row>
    <row r="157" spans="1:7">
      <c r="A157" t="s">
        <v>0</v>
      </c>
      <c r="B157" s="1">
        <v>40556.510428240741</v>
      </c>
      <c r="C157" s="2">
        <f t="shared" si="4"/>
        <v>40556.510428240741</v>
      </c>
      <c r="D157" s="2">
        <f t="shared" si="5"/>
        <v>13.510428240741021</v>
      </c>
      <c r="E157">
        <v>8.4301999999999992</v>
      </c>
      <c r="F157">
        <v>3.1127600000000002</v>
      </c>
      <c r="G157">
        <v>29.232399999999998</v>
      </c>
    </row>
    <row r="158" spans="1:7">
      <c r="A158" t="s">
        <v>0</v>
      </c>
      <c r="B158" s="1">
        <v>40556.520844907405</v>
      </c>
      <c r="C158" s="2">
        <f t="shared" si="4"/>
        <v>40556.520844907405</v>
      </c>
      <c r="D158" s="2">
        <f t="shared" si="5"/>
        <v>13.520844907405262</v>
      </c>
      <c r="E158">
        <v>8.4408999999999992</v>
      </c>
      <c r="F158">
        <v>3.1137800000000002</v>
      </c>
      <c r="G158">
        <v>29.234200000000001</v>
      </c>
    </row>
    <row r="159" spans="1:7">
      <c r="A159" t="s">
        <v>0</v>
      </c>
      <c r="B159" s="1">
        <v>40556.531261574077</v>
      </c>
      <c r="C159" s="2">
        <f t="shared" si="4"/>
        <v>40556.531261574077</v>
      </c>
      <c r="D159" s="2">
        <f t="shared" si="5"/>
        <v>13.53126157407678</v>
      </c>
      <c r="E159">
        <v>8.4405999999999999</v>
      </c>
      <c r="F159">
        <v>3.11374</v>
      </c>
      <c r="G159">
        <v>29.234000000000002</v>
      </c>
    </row>
    <row r="160" spans="1:7">
      <c r="A160" t="s">
        <v>0</v>
      </c>
      <c r="B160" s="1">
        <v>40556.541678240741</v>
      </c>
      <c r="C160" s="2">
        <f t="shared" si="4"/>
        <v>40556.541678240741</v>
      </c>
      <c r="D160" s="2">
        <f t="shared" si="5"/>
        <v>13.541678240741021</v>
      </c>
      <c r="E160">
        <v>8.4481000000000002</v>
      </c>
      <c r="F160">
        <v>3.1154600000000001</v>
      </c>
      <c r="G160">
        <v>29.2456</v>
      </c>
    </row>
    <row r="161" spans="1:7">
      <c r="A161" t="s">
        <v>0</v>
      </c>
      <c r="B161" s="1">
        <v>40556.552094907405</v>
      </c>
      <c r="C161" s="2">
        <f t="shared" si="4"/>
        <v>40556.552094907405</v>
      </c>
      <c r="D161" s="2">
        <f t="shared" si="5"/>
        <v>13.552094907405262</v>
      </c>
      <c r="E161">
        <v>8.4483999999999995</v>
      </c>
      <c r="F161">
        <v>3.1154600000000001</v>
      </c>
      <c r="G161">
        <v>29.2454</v>
      </c>
    </row>
    <row r="162" spans="1:7">
      <c r="A162" t="s">
        <v>0</v>
      </c>
      <c r="B162" s="1">
        <v>40556.562511574077</v>
      </c>
      <c r="C162" s="2">
        <f t="shared" si="4"/>
        <v>40556.562511574077</v>
      </c>
      <c r="D162" s="2">
        <f t="shared" si="5"/>
        <v>13.56251157407678</v>
      </c>
      <c r="E162">
        <v>8.4655000000000005</v>
      </c>
      <c r="F162">
        <v>3.11842</v>
      </c>
      <c r="G162">
        <v>29.261900000000001</v>
      </c>
    </row>
    <row r="163" spans="1:7">
      <c r="A163" t="s">
        <v>0</v>
      </c>
      <c r="B163" s="1">
        <v>40556.572928240741</v>
      </c>
      <c r="C163" s="2">
        <f t="shared" si="4"/>
        <v>40556.572928240741</v>
      </c>
      <c r="D163" s="2">
        <f t="shared" si="5"/>
        <v>13.572928240741021</v>
      </c>
      <c r="E163">
        <v>8.4834999999999994</v>
      </c>
      <c r="F163">
        <v>3.1202399999999999</v>
      </c>
      <c r="G163">
        <v>29.265799999999999</v>
      </c>
    </row>
    <row r="164" spans="1:7">
      <c r="A164" t="s">
        <v>0</v>
      </c>
      <c r="B164" s="1">
        <v>40556.583344907405</v>
      </c>
      <c r="C164" s="2">
        <f t="shared" si="4"/>
        <v>40556.583344907405</v>
      </c>
      <c r="D164" s="2">
        <f t="shared" si="5"/>
        <v>13.583344907405262</v>
      </c>
      <c r="E164">
        <v>8.4771000000000001</v>
      </c>
      <c r="F164">
        <v>3.1196199999999998</v>
      </c>
      <c r="G164">
        <v>29.264700000000001</v>
      </c>
    </row>
    <row r="165" spans="1:7">
      <c r="A165" t="s">
        <v>0</v>
      </c>
      <c r="B165" s="1">
        <v>40556.593761574077</v>
      </c>
      <c r="C165" s="2">
        <f t="shared" si="4"/>
        <v>40556.593761574077</v>
      </c>
      <c r="D165" s="2">
        <f t="shared" si="5"/>
        <v>13.59376157407678</v>
      </c>
      <c r="E165">
        <v>8.4817</v>
      </c>
      <c r="F165">
        <v>3.1201099999999999</v>
      </c>
      <c r="G165">
        <v>29.265999999999998</v>
      </c>
    </row>
    <row r="166" spans="1:7">
      <c r="A166" t="s">
        <v>0</v>
      </c>
      <c r="B166" s="1">
        <v>40556.604178240741</v>
      </c>
      <c r="C166" s="2">
        <f t="shared" si="4"/>
        <v>40556.604178240741</v>
      </c>
      <c r="D166" s="2">
        <f t="shared" si="5"/>
        <v>13.604178240741021</v>
      </c>
      <c r="E166">
        <v>8.4870999999999999</v>
      </c>
      <c r="F166">
        <v>3.12107</v>
      </c>
      <c r="G166">
        <v>29.2715</v>
      </c>
    </row>
    <row r="167" spans="1:7">
      <c r="A167" t="s">
        <v>0</v>
      </c>
      <c r="B167" s="1">
        <v>40556.614594907405</v>
      </c>
      <c r="C167" s="2">
        <f t="shared" si="4"/>
        <v>40556.614594907405</v>
      </c>
      <c r="D167" s="2">
        <f t="shared" si="5"/>
        <v>13.614594907405262</v>
      </c>
      <c r="E167">
        <v>8.4868000000000006</v>
      </c>
      <c r="F167">
        <v>3.1212300000000002</v>
      </c>
      <c r="G167">
        <v>29.273399999999999</v>
      </c>
    </row>
    <row r="168" spans="1:7">
      <c r="A168" t="s">
        <v>0</v>
      </c>
      <c r="B168" s="1">
        <v>40556.625011574077</v>
      </c>
      <c r="C168" s="2">
        <f t="shared" si="4"/>
        <v>40556.625011574077</v>
      </c>
      <c r="D168" s="2">
        <f t="shared" si="5"/>
        <v>13.62501157407678</v>
      </c>
      <c r="E168">
        <v>8.5137999999999998</v>
      </c>
      <c r="F168">
        <v>3.1246299999999998</v>
      </c>
      <c r="G168">
        <v>29.286200000000001</v>
      </c>
    </row>
    <row r="169" spans="1:7">
      <c r="A169" t="s">
        <v>0</v>
      </c>
      <c r="B169" s="1">
        <v>40556.635428240741</v>
      </c>
      <c r="C169" s="2">
        <f t="shared" si="4"/>
        <v>40556.635428240741</v>
      </c>
      <c r="D169" s="2">
        <f t="shared" si="5"/>
        <v>13.635428240741021</v>
      </c>
      <c r="E169">
        <v>8.5967000000000002</v>
      </c>
      <c r="F169">
        <v>3.1324100000000001</v>
      </c>
      <c r="G169">
        <v>29.297999999999998</v>
      </c>
    </row>
    <row r="170" spans="1:7">
      <c r="A170" t="s">
        <v>0</v>
      </c>
      <c r="B170" s="1">
        <v>40556.645844907405</v>
      </c>
      <c r="C170" s="2">
        <f t="shared" si="4"/>
        <v>40556.645844907405</v>
      </c>
      <c r="D170" s="2">
        <f t="shared" si="5"/>
        <v>13.645844907405262</v>
      </c>
      <c r="E170">
        <v>8.5891999999999999</v>
      </c>
      <c r="F170">
        <v>3.1320700000000001</v>
      </c>
      <c r="G170">
        <v>29.300699999999999</v>
      </c>
    </row>
    <row r="171" spans="1:7">
      <c r="A171" t="s">
        <v>0</v>
      </c>
      <c r="B171" s="1">
        <v>40556.656261574077</v>
      </c>
      <c r="C171" s="2">
        <f t="shared" si="4"/>
        <v>40556.656261574077</v>
      </c>
      <c r="D171" s="2">
        <f t="shared" si="5"/>
        <v>13.65626157407678</v>
      </c>
      <c r="E171">
        <v>8.5747999999999998</v>
      </c>
      <c r="F171">
        <v>3.1316000000000002</v>
      </c>
      <c r="G171">
        <v>29.3078</v>
      </c>
    </row>
    <row r="172" spans="1:7">
      <c r="A172" t="s">
        <v>0</v>
      </c>
      <c r="B172" s="1">
        <v>40556.666678240741</v>
      </c>
      <c r="C172" s="2">
        <f t="shared" si="4"/>
        <v>40556.666678240741</v>
      </c>
      <c r="D172" s="2">
        <f t="shared" si="5"/>
        <v>13.666678240741021</v>
      </c>
      <c r="E172">
        <v>8.5923999999999996</v>
      </c>
      <c r="F172">
        <v>3.1335500000000001</v>
      </c>
      <c r="G172">
        <v>29.313400000000001</v>
      </c>
    </row>
    <row r="173" spans="1:7">
      <c r="A173" t="s">
        <v>0</v>
      </c>
      <c r="B173" s="1">
        <v>40556.677094907405</v>
      </c>
      <c r="C173" s="2">
        <f t="shared" si="4"/>
        <v>40556.677094907405</v>
      </c>
      <c r="D173" s="2">
        <f t="shared" si="5"/>
        <v>13.677094907405262</v>
      </c>
      <c r="E173">
        <v>8.5997000000000003</v>
      </c>
      <c r="F173">
        <v>3.1344400000000001</v>
      </c>
      <c r="G173">
        <v>29.316600000000001</v>
      </c>
    </row>
    <row r="174" spans="1:7">
      <c r="A174" t="s">
        <v>0</v>
      </c>
      <c r="B174" s="1">
        <v>40556.687511574077</v>
      </c>
      <c r="C174" s="2">
        <f t="shared" si="4"/>
        <v>40556.687511574077</v>
      </c>
      <c r="D174" s="2">
        <f t="shared" si="5"/>
        <v>13.68751157407678</v>
      </c>
      <c r="E174">
        <v>8.5992999999999995</v>
      </c>
      <c r="F174">
        <v>3.1343700000000001</v>
      </c>
      <c r="G174">
        <v>29.316199999999998</v>
      </c>
    </row>
    <row r="175" spans="1:7">
      <c r="A175" t="s">
        <v>0</v>
      </c>
      <c r="B175" s="1">
        <v>40556.697928240741</v>
      </c>
      <c r="C175" s="2">
        <f t="shared" si="4"/>
        <v>40556.697928240741</v>
      </c>
      <c r="D175" s="2">
        <f t="shared" si="5"/>
        <v>13.697928240741021</v>
      </c>
      <c r="E175">
        <v>8.5973000000000006</v>
      </c>
      <c r="F175">
        <v>3.1342599999999998</v>
      </c>
      <c r="G175">
        <v>29.316700000000001</v>
      </c>
    </row>
    <row r="176" spans="1:7">
      <c r="A176" t="s">
        <v>0</v>
      </c>
      <c r="B176" s="1">
        <v>40556.708344907405</v>
      </c>
      <c r="C176" s="2">
        <f t="shared" si="4"/>
        <v>40556.708344907405</v>
      </c>
      <c r="D176" s="2">
        <f t="shared" si="5"/>
        <v>13.708344907405262</v>
      </c>
      <c r="E176">
        <v>8.6027000000000005</v>
      </c>
      <c r="F176">
        <v>3.1349200000000002</v>
      </c>
      <c r="G176">
        <v>29.318999999999999</v>
      </c>
    </row>
    <row r="177" spans="1:7">
      <c r="A177" t="s">
        <v>0</v>
      </c>
      <c r="B177" s="1">
        <v>40556.718761574077</v>
      </c>
      <c r="C177" s="2">
        <f t="shared" si="4"/>
        <v>40556.718761574077</v>
      </c>
      <c r="D177" s="2">
        <f t="shared" si="5"/>
        <v>13.71876157407678</v>
      </c>
      <c r="E177">
        <v>8.61</v>
      </c>
      <c r="F177">
        <v>3.1358000000000001</v>
      </c>
      <c r="G177">
        <v>29.322099999999999</v>
      </c>
    </row>
    <row r="178" spans="1:7">
      <c r="A178" t="s">
        <v>0</v>
      </c>
      <c r="B178" s="1">
        <v>40556.729178240741</v>
      </c>
      <c r="C178" s="2">
        <f t="shared" si="4"/>
        <v>40556.729178240741</v>
      </c>
      <c r="D178" s="2">
        <f t="shared" si="5"/>
        <v>13.729178240741021</v>
      </c>
      <c r="E178">
        <v>8.6270000000000007</v>
      </c>
      <c r="F178">
        <v>3.1396600000000001</v>
      </c>
      <c r="G178">
        <v>29.347899999999999</v>
      </c>
    </row>
    <row r="179" spans="1:7">
      <c r="A179" t="s">
        <v>0</v>
      </c>
      <c r="B179" s="1">
        <v>40556.739594907405</v>
      </c>
      <c r="C179" s="2">
        <f t="shared" si="4"/>
        <v>40556.739594907405</v>
      </c>
      <c r="D179" s="2">
        <f t="shared" si="5"/>
        <v>13.739594907405262</v>
      </c>
      <c r="E179">
        <v>8.6746999999999996</v>
      </c>
      <c r="F179">
        <v>3.1449699999999998</v>
      </c>
      <c r="G179">
        <v>29.363199999999999</v>
      </c>
    </row>
    <row r="180" spans="1:7">
      <c r="A180" t="s">
        <v>0</v>
      </c>
      <c r="B180" s="1">
        <v>40556.750011574077</v>
      </c>
      <c r="C180" s="2">
        <f t="shared" si="4"/>
        <v>40556.750011574077</v>
      </c>
      <c r="D180" s="2">
        <f t="shared" si="5"/>
        <v>13.75001157407678</v>
      </c>
      <c r="E180">
        <v>8.6821999999999999</v>
      </c>
      <c r="F180">
        <v>3.14575</v>
      </c>
      <c r="G180">
        <v>29.364999999999998</v>
      </c>
    </row>
    <row r="181" spans="1:7">
      <c r="A181" t="s">
        <v>0</v>
      </c>
      <c r="B181" s="1">
        <v>40556.760428240741</v>
      </c>
      <c r="C181" s="2">
        <f t="shared" si="4"/>
        <v>40556.760428240741</v>
      </c>
      <c r="D181" s="2">
        <f t="shared" si="5"/>
        <v>13.760428240741021</v>
      </c>
      <c r="E181">
        <v>8.6649999999999991</v>
      </c>
      <c r="F181">
        <v>3.14371</v>
      </c>
      <c r="G181">
        <v>29.3582</v>
      </c>
    </row>
    <row r="182" spans="1:7">
      <c r="A182" t="s">
        <v>0</v>
      </c>
      <c r="B182" s="1">
        <v>40556.770844907405</v>
      </c>
      <c r="C182" s="2">
        <f t="shared" si="4"/>
        <v>40556.770844907405</v>
      </c>
      <c r="D182" s="2">
        <f t="shared" si="5"/>
        <v>13.770844907405262</v>
      </c>
      <c r="E182">
        <v>8.6763999999999992</v>
      </c>
      <c r="F182">
        <v>3.1450200000000001</v>
      </c>
      <c r="G182">
        <v>29.362300000000001</v>
      </c>
    </row>
    <row r="183" spans="1:7">
      <c r="A183" t="s">
        <v>0</v>
      </c>
      <c r="B183" s="1">
        <v>40556.781261574077</v>
      </c>
      <c r="C183" s="2">
        <f t="shared" si="4"/>
        <v>40556.781261574077</v>
      </c>
      <c r="D183" s="2">
        <f t="shared" si="5"/>
        <v>13.78126157407678</v>
      </c>
      <c r="E183">
        <v>8.6859000000000002</v>
      </c>
      <c r="F183">
        <v>3.14595</v>
      </c>
      <c r="G183">
        <v>29.364000000000001</v>
      </c>
    </row>
    <row r="184" spans="1:7">
      <c r="A184" t="s">
        <v>0</v>
      </c>
      <c r="B184" s="1">
        <v>40556.791678240741</v>
      </c>
      <c r="C184" s="2">
        <f t="shared" si="4"/>
        <v>40556.791678240741</v>
      </c>
      <c r="D184" s="2">
        <f t="shared" si="5"/>
        <v>13.791678240741021</v>
      </c>
      <c r="E184">
        <v>8.6911000000000005</v>
      </c>
      <c r="F184">
        <v>3.14642</v>
      </c>
      <c r="G184">
        <v>29.3645</v>
      </c>
    </row>
    <row r="185" spans="1:7">
      <c r="A185" t="s">
        <v>0</v>
      </c>
      <c r="B185" s="1">
        <v>40556.802094907405</v>
      </c>
      <c r="C185" s="2">
        <f t="shared" si="4"/>
        <v>40556.802094907405</v>
      </c>
      <c r="D185" s="2">
        <f t="shared" si="5"/>
        <v>13.802094907405262</v>
      </c>
      <c r="E185">
        <v>8.6853999999999996</v>
      </c>
      <c r="F185">
        <v>3.1454300000000002</v>
      </c>
      <c r="G185">
        <v>29.359000000000002</v>
      </c>
    </row>
    <row r="186" spans="1:7">
      <c r="A186" t="s">
        <v>0</v>
      </c>
      <c r="B186" s="1">
        <v>40556.812511574077</v>
      </c>
      <c r="C186" s="2">
        <f t="shared" si="4"/>
        <v>40556.812511574077</v>
      </c>
      <c r="D186" s="2">
        <f t="shared" si="5"/>
        <v>13.81251157407678</v>
      </c>
      <c r="E186">
        <v>8.6880000000000006</v>
      </c>
      <c r="F186">
        <v>3.1455600000000001</v>
      </c>
      <c r="G186">
        <v>29.3582</v>
      </c>
    </row>
    <row r="187" spans="1:7">
      <c r="A187" t="s">
        <v>0</v>
      </c>
      <c r="B187" s="1">
        <v>40556.822928240741</v>
      </c>
      <c r="C187" s="2">
        <f t="shared" si="4"/>
        <v>40556.822928240741</v>
      </c>
      <c r="D187" s="2">
        <f t="shared" si="5"/>
        <v>13.822928240741021</v>
      </c>
      <c r="E187">
        <v>8.6912000000000003</v>
      </c>
      <c r="F187">
        <v>3.1458599999999999</v>
      </c>
      <c r="G187">
        <v>29.358699999999999</v>
      </c>
    </row>
    <row r="188" spans="1:7">
      <c r="A188" t="s">
        <v>0</v>
      </c>
      <c r="B188" s="1">
        <v>40556.833344907405</v>
      </c>
      <c r="C188" s="2">
        <f t="shared" si="4"/>
        <v>40556.833344907405</v>
      </c>
      <c r="D188" s="2">
        <f t="shared" si="5"/>
        <v>13.833344907405262</v>
      </c>
      <c r="E188">
        <v>8.6628000000000007</v>
      </c>
      <c r="F188">
        <v>3.14209</v>
      </c>
      <c r="G188">
        <v>29.343299999999999</v>
      </c>
    </row>
    <row r="189" spans="1:7">
      <c r="A189" t="s">
        <v>0</v>
      </c>
      <c r="B189" s="1">
        <v>40556.843761574077</v>
      </c>
      <c r="C189" s="2">
        <f t="shared" si="4"/>
        <v>40556.843761574077</v>
      </c>
      <c r="D189" s="2">
        <f t="shared" si="5"/>
        <v>13.84376157407678</v>
      </c>
      <c r="E189">
        <v>8.6729000000000003</v>
      </c>
      <c r="F189">
        <v>3.1433399999999998</v>
      </c>
      <c r="G189">
        <v>29.347799999999999</v>
      </c>
    </row>
    <row r="190" spans="1:7">
      <c r="A190" t="s">
        <v>0</v>
      </c>
      <c r="B190" s="1">
        <v>40556.854178240741</v>
      </c>
      <c r="C190" s="2">
        <f t="shared" si="4"/>
        <v>40556.854178240741</v>
      </c>
      <c r="D190" s="2">
        <f t="shared" si="5"/>
        <v>13.854178240741021</v>
      </c>
      <c r="E190">
        <v>8.6616999999999997</v>
      </c>
      <c r="F190">
        <v>3.1409899999999999</v>
      </c>
      <c r="G190">
        <v>29.332899999999999</v>
      </c>
    </row>
    <row r="191" spans="1:7">
      <c r="A191" t="s">
        <v>0</v>
      </c>
      <c r="B191" s="1">
        <v>40556.864594907405</v>
      </c>
      <c r="C191" s="2">
        <f t="shared" si="4"/>
        <v>40556.864594907405</v>
      </c>
      <c r="D191" s="2">
        <f t="shared" si="5"/>
        <v>13.864594907405262</v>
      </c>
      <c r="E191">
        <v>8.6681000000000008</v>
      </c>
      <c r="F191">
        <v>3.14269</v>
      </c>
      <c r="G191">
        <v>29.345099999999999</v>
      </c>
    </row>
    <row r="192" spans="1:7">
      <c r="A192" t="s">
        <v>0</v>
      </c>
      <c r="B192" s="1">
        <v>40556.875011574077</v>
      </c>
      <c r="C192" s="2">
        <f t="shared" si="4"/>
        <v>40556.875011574077</v>
      </c>
      <c r="D192" s="2">
        <f t="shared" si="5"/>
        <v>13.87501157407678</v>
      </c>
      <c r="E192">
        <v>8.6690000000000005</v>
      </c>
      <c r="F192">
        <v>3.1419899999999998</v>
      </c>
      <c r="G192">
        <v>29.3371</v>
      </c>
    </row>
    <row r="193" spans="1:7">
      <c r="A193" t="s">
        <v>0</v>
      </c>
      <c r="B193" s="1">
        <v>40556.885428240741</v>
      </c>
      <c r="C193" s="2">
        <f t="shared" si="4"/>
        <v>40556.885428240741</v>
      </c>
      <c r="D193" s="2">
        <f t="shared" si="5"/>
        <v>13.885428240741021</v>
      </c>
      <c r="E193">
        <v>8.6739999999999995</v>
      </c>
      <c r="F193">
        <v>3.1419800000000002</v>
      </c>
      <c r="G193">
        <v>29.332899999999999</v>
      </c>
    </row>
    <row r="194" spans="1:7">
      <c r="A194" t="s">
        <v>0</v>
      </c>
      <c r="B194" s="1">
        <v>40556.895844907405</v>
      </c>
      <c r="C194" s="2">
        <f t="shared" si="4"/>
        <v>40556.895844907405</v>
      </c>
      <c r="D194" s="2">
        <f t="shared" si="5"/>
        <v>13.895844907405262</v>
      </c>
      <c r="E194">
        <v>8.6738999999999997</v>
      </c>
      <c r="F194">
        <v>3.1419299999999999</v>
      </c>
      <c r="G194">
        <v>29.3325</v>
      </c>
    </row>
    <row r="195" spans="1:7">
      <c r="A195" t="s">
        <v>0</v>
      </c>
      <c r="B195" s="1">
        <v>40556.906261574077</v>
      </c>
      <c r="C195" s="2">
        <f t="shared" ref="C195:C258" si="6">B195</f>
        <v>40556.906261574077</v>
      </c>
      <c r="D195" s="2">
        <f t="shared" ref="D195:D258" si="7">C195-40543</f>
        <v>13.90626157407678</v>
      </c>
      <c r="E195">
        <v>8.6729000000000003</v>
      </c>
      <c r="F195">
        <v>3.1412900000000001</v>
      </c>
      <c r="G195">
        <v>29.326699999999999</v>
      </c>
    </row>
    <row r="196" spans="1:7">
      <c r="A196" t="s">
        <v>0</v>
      </c>
      <c r="B196" s="1">
        <v>40556.916678240741</v>
      </c>
      <c r="C196" s="2">
        <f t="shared" si="6"/>
        <v>40556.916678240741</v>
      </c>
      <c r="D196" s="2">
        <f t="shared" si="7"/>
        <v>13.916678240741021</v>
      </c>
      <c r="E196">
        <v>8.6731999999999996</v>
      </c>
      <c r="F196">
        <v>3.1411099999999998</v>
      </c>
      <c r="G196">
        <v>29.3246</v>
      </c>
    </row>
    <row r="197" spans="1:7">
      <c r="A197" t="s">
        <v>0</v>
      </c>
      <c r="B197" s="1">
        <v>40556.927094907405</v>
      </c>
      <c r="C197" s="2">
        <f t="shared" si="6"/>
        <v>40556.927094907405</v>
      </c>
      <c r="D197" s="2">
        <f t="shared" si="7"/>
        <v>13.927094907405262</v>
      </c>
      <c r="E197">
        <v>8.6540999999999997</v>
      </c>
      <c r="F197">
        <v>3.1162200000000002</v>
      </c>
      <c r="G197">
        <v>29.083400000000001</v>
      </c>
    </row>
    <row r="198" spans="1:7">
      <c r="A198" t="s">
        <v>0</v>
      </c>
      <c r="B198" s="1">
        <v>40556.937511574077</v>
      </c>
      <c r="C198" s="2">
        <f t="shared" si="6"/>
        <v>40556.937511574077</v>
      </c>
      <c r="D198" s="2">
        <f t="shared" si="7"/>
        <v>13.93751157407678</v>
      </c>
      <c r="E198">
        <v>8.6396999999999995</v>
      </c>
      <c r="F198">
        <v>3.1177700000000002</v>
      </c>
      <c r="G198">
        <v>29.1113</v>
      </c>
    </row>
    <row r="199" spans="1:7">
      <c r="A199" t="s">
        <v>0</v>
      </c>
      <c r="B199" s="1">
        <v>40556.947928240741</v>
      </c>
      <c r="C199" s="2">
        <f t="shared" si="6"/>
        <v>40556.947928240741</v>
      </c>
      <c r="D199" s="2">
        <f t="shared" si="7"/>
        <v>13.947928240741021</v>
      </c>
      <c r="E199">
        <v>8.6588999999999992</v>
      </c>
      <c r="F199">
        <v>3.1258699999999999</v>
      </c>
      <c r="G199">
        <v>29.179099999999998</v>
      </c>
    </row>
    <row r="200" spans="1:7">
      <c r="A200" t="s">
        <v>0</v>
      </c>
      <c r="B200" s="1">
        <v>40556.958344907405</v>
      </c>
      <c r="C200" s="2">
        <f t="shared" si="6"/>
        <v>40556.958344907405</v>
      </c>
      <c r="D200" s="2">
        <f t="shared" si="7"/>
        <v>13.958344907405262</v>
      </c>
      <c r="E200">
        <v>8.6297999999999995</v>
      </c>
      <c r="F200">
        <v>3.1241400000000001</v>
      </c>
      <c r="G200">
        <v>29.185199999999998</v>
      </c>
    </row>
    <row r="201" spans="1:7">
      <c r="A201" t="s">
        <v>0</v>
      </c>
      <c r="B201" s="1">
        <v>40556.968761574077</v>
      </c>
      <c r="C201" s="2">
        <f t="shared" si="6"/>
        <v>40556.968761574077</v>
      </c>
      <c r="D201" s="2">
        <f t="shared" si="7"/>
        <v>13.96876157407678</v>
      </c>
      <c r="E201">
        <v>8.5548000000000002</v>
      </c>
      <c r="F201">
        <v>3.1087699999999998</v>
      </c>
      <c r="G201">
        <v>29.088200000000001</v>
      </c>
    </row>
    <row r="202" spans="1:7">
      <c r="A202" t="s">
        <v>0</v>
      </c>
      <c r="B202" s="1">
        <v>40556.979178240741</v>
      </c>
      <c r="C202" s="2">
        <f t="shared" si="6"/>
        <v>40556.979178240741</v>
      </c>
      <c r="D202" s="2">
        <f t="shared" si="7"/>
        <v>13.979178240741021</v>
      </c>
      <c r="E202">
        <v>8.3896999999999995</v>
      </c>
      <c r="F202">
        <v>3.0966399999999998</v>
      </c>
      <c r="G202">
        <v>29.098600000000001</v>
      </c>
    </row>
    <row r="203" spans="1:7">
      <c r="A203" t="s">
        <v>0</v>
      </c>
      <c r="B203" s="1">
        <v>40556.989594907405</v>
      </c>
      <c r="C203" s="2">
        <f t="shared" si="6"/>
        <v>40556.989594907405</v>
      </c>
      <c r="D203" s="2">
        <f t="shared" si="7"/>
        <v>13.989594907405262</v>
      </c>
      <c r="E203">
        <v>8.4120000000000008</v>
      </c>
      <c r="F203">
        <v>3.10059</v>
      </c>
      <c r="G203">
        <v>29.121200000000002</v>
      </c>
    </row>
    <row r="204" spans="1:7">
      <c r="A204" t="s">
        <v>0</v>
      </c>
      <c r="B204" s="1">
        <v>40557.000011574077</v>
      </c>
      <c r="C204" s="2">
        <f t="shared" si="6"/>
        <v>40557.000011574077</v>
      </c>
      <c r="D204" s="2">
        <f t="shared" si="7"/>
        <v>14.00001157407678</v>
      </c>
      <c r="E204">
        <v>8.5488</v>
      </c>
      <c r="F204">
        <v>3.1141999999999999</v>
      </c>
      <c r="G204">
        <v>29.1493</v>
      </c>
    </row>
    <row r="205" spans="1:7">
      <c r="A205" t="s">
        <v>0</v>
      </c>
      <c r="B205" s="1">
        <v>40557.010428240741</v>
      </c>
      <c r="C205" s="2">
        <f t="shared" si="6"/>
        <v>40557.010428240741</v>
      </c>
      <c r="D205" s="2">
        <f t="shared" si="7"/>
        <v>14.010428240741021</v>
      </c>
      <c r="E205">
        <v>8.5782000000000007</v>
      </c>
      <c r="F205">
        <v>3.1156100000000002</v>
      </c>
      <c r="G205">
        <v>29.139600000000002</v>
      </c>
    </row>
    <row r="206" spans="1:7">
      <c r="A206" t="s">
        <v>0</v>
      </c>
      <c r="B206" s="1">
        <v>40557.020844907405</v>
      </c>
      <c r="C206" s="2">
        <f t="shared" si="6"/>
        <v>40557.020844907405</v>
      </c>
      <c r="D206" s="2">
        <f t="shared" si="7"/>
        <v>14.020844907405262</v>
      </c>
      <c r="E206">
        <v>8.2910000000000004</v>
      </c>
      <c r="F206">
        <v>3.08453</v>
      </c>
      <c r="G206">
        <v>29.054099999999998</v>
      </c>
    </row>
    <row r="207" spans="1:7">
      <c r="A207" t="s">
        <v>0</v>
      </c>
      <c r="B207" s="1">
        <v>40557.03125</v>
      </c>
      <c r="C207" s="2">
        <f t="shared" si="6"/>
        <v>40557.03125</v>
      </c>
      <c r="D207" s="2">
        <f t="shared" si="7"/>
        <v>14.03125</v>
      </c>
      <c r="E207">
        <v>8.2827000000000002</v>
      </c>
      <c r="F207">
        <v>3.0866600000000002</v>
      </c>
      <c r="G207">
        <v>29.083200000000001</v>
      </c>
    </row>
    <row r="208" spans="1:7">
      <c r="A208" t="s">
        <v>0</v>
      </c>
      <c r="B208" s="1">
        <v>40557.041666666664</v>
      </c>
      <c r="C208" s="2">
        <f t="shared" si="6"/>
        <v>40557.041666666664</v>
      </c>
      <c r="D208" s="2">
        <f t="shared" si="7"/>
        <v>14.041666666664241</v>
      </c>
      <c r="E208">
        <v>8.3097999999999992</v>
      </c>
      <c r="F208">
        <v>3.0874600000000001</v>
      </c>
      <c r="G208">
        <v>29.069099999999999</v>
      </c>
    </row>
    <row r="209" spans="1:7">
      <c r="A209" t="s">
        <v>0</v>
      </c>
      <c r="B209" s="1">
        <v>40557.052083333336</v>
      </c>
      <c r="C209" s="2">
        <f t="shared" si="6"/>
        <v>40557.052083333336</v>
      </c>
      <c r="D209" s="2">
        <f t="shared" si="7"/>
        <v>14.052083333335759</v>
      </c>
      <c r="E209">
        <v>8.2990999999999993</v>
      </c>
      <c r="F209">
        <v>3.0852499999999998</v>
      </c>
      <c r="G209">
        <v>29.0549</v>
      </c>
    </row>
    <row r="210" spans="1:7">
      <c r="A210" t="s">
        <v>0</v>
      </c>
      <c r="B210" s="1">
        <v>40557.0625</v>
      </c>
      <c r="C210" s="2">
        <f t="shared" si="6"/>
        <v>40557.0625</v>
      </c>
      <c r="D210" s="2">
        <f t="shared" si="7"/>
        <v>14.0625</v>
      </c>
      <c r="E210">
        <v>8.2827000000000002</v>
      </c>
      <c r="F210">
        <v>3.08304</v>
      </c>
      <c r="G210">
        <v>29.045500000000001</v>
      </c>
    </row>
    <row r="211" spans="1:7">
      <c r="A211" t="s">
        <v>0</v>
      </c>
      <c r="B211" s="1">
        <v>40557.072916666664</v>
      </c>
      <c r="C211" s="2">
        <f t="shared" si="6"/>
        <v>40557.072916666664</v>
      </c>
      <c r="D211" s="2">
        <f t="shared" si="7"/>
        <v>14.072916666664241</v>
      </c>
      <c r="E211">
        <v>8.2616999999999994</v>
      </c>
      <c r="F211">
        <v>3.0797500000000002</v>
      </c>
      <c r="G211">
        <v>29.028600000000001</v>
      </c>
    </row>
    <row r="212" spans="1:7">
      <c r="A212" t="s">
        <v>0</v>
      </c>
      <c r="B212" s="1">
        <v>40557.083333333336</v>
      </c>
      <c r="C212" s="2">
        <f t="shared" si="6"/>
        <v>40557.083333333336</v>
      </c>
      <c r="D212" s="2">
        <f t="shared" si="7"/>
        <v>14.083333333335759</v>
      </c>
      <c r="E212">
        <v>8.2850000000000001</v>
      </c>
      <c r="F212">
        <v>3.0788199999999999</v>
      </c>
      <c r="G212">
        <v>28.999600000000001</v>
      </c>
    </row>
    <row r="213" spans="1:7">
      <c r="A213" t="s">
        <v>0</v>
      </c>
      <c r="B213" s="1">
        <v>40557.09375</v>
      </c>
      <c r="C213" s="2">
        <f t="shared" si="6"/>
        <v>40557.09375</v>
      </c>
      <c r="D213" s="2">
        <f t="shared" si="7"/>
        <v>14.09375</v>
      </c>
      <c r="E213">
        <v>8.2743000000000002</v>
      </c>
      <c r="F213">
        <v>3.07836</v>
      </c>
      <c r="G213">
        <v>29.003699999999998</v>
      </c>
    </row>
    <row r="214" spans="1:7">
      <c r="A214" t="s">
        <v>0</v>
      </c>
      <c r="B214" s="1">
        <v>40557.104166666664</v>
      </c>
      <c r="C214" s="2">
        <f t="shared" si="6"/>
        <v>40557.104166666664</v>
      </c>
      <c r="D214" s="2">
        <f t="shared" si="7"/>
        <v>14.104166666664241</v>
      </c>
      <c r="E214">
        <v>8.2513000000000005</v>
      </c>
      <c r="F214">
        <v>3.0726100000000001</v>
      </c>
      <c r="G214">
        <v>28.962800000000001</v>
      </c>
    </row>
    <row r="215" spans="1:7">
      <c r="A215" t="s">
        <v>0</v>
      </c>
      <c r="B215" s="1">
        <v>40557.114583333336</v>
      </c>
      <c r="C215" s="2">
        <f t="shared" si="6"/>
        <v>40557.114583333336</v>
      </c>
      <c r="D215" s="2">
        <f t="shared" si="7"/>
        <v>14.114583333335759</v>
      </c>
      <c r="E215">
        <v>8.2516999999999996</v>
      </c>
      <c r="F215">
        <v>3.07612</v>
      </c>
      <c r="G215">
        <v>28.998999999999999</v>
      </c>
    </row>
    <row r="216" spans="1:7">
      <c r="A216" t="s">
        <v>0</v>
      </c>
      <c r="B216" s="1">
        <v>40557.125</v>
      </c>
      <c r="C216" s="2">
        <f t="shared" si="6"/>
        <v>40557.125</v>
      </c>
      <c r="D216" s="2">
        <f t="shared" si="7"/>
        <v>14.125</v>
      </c>
      <c r="E216">
        <v>8.2443000000000008</v>
      </c>
      <c r="F216">
        <v>3.0725899999999999</v>
      </c>
      <c r="G216">
        <v>28.968299999999999</v>
      </c>
    </row>
    <row r="217" spans="1:7">
      <c r="A217" t="s">
        <v>0</v>
      </c>
      <c r="B217" s="1">
        <v>40557.135416666664</v>
      </c>
      <c r="C217" s="2">
        <f t="shared" si="6"/>
        <v>40557.135416666664</v>
      </c>
      <c r="D217" s="2">
        <f t="shared" si="7"/>
        <v>14.135416666664241</v>
      </c>
      <c r="E217">
        <v>8.2493999999999996</v>
      </c>
      <c r="F217">
        <v>3.0718299999999998</v>
      </c>
      <c r="G217">
        <v>28.956199999999999</v>
      </c>
    </row>
    <row r="218" spans="1:7">
      <c r="A218" t="s">
        <v>0</v>
      </c>
      <c r="B218" s="1">
        <v>40557.145833333336</v>
      </c>
      <c r="C218" s="2">
        <f t="shared" si="6"/>
        <v>40557.145833333336</v>
      </c>
      <c r="D218" s="2">
        <f t="shared" si="7"/>
        <v>14.145833333335759</v>
      </c>
      <c r="E218">
        <v>8.2736000000000001</v>
      </c>
      <c r="F218">
        <v>3.08134</v>
      </c>
      <c r="G218">
        <v>29.035299999999999</v>
      </c>
    </row>
    <row r="219" spans="1:7">
      <c r="A219" t="s">
        <v>0</v>
      </c>
      <c r="B219" s="1">
        <v>40557.15625</v>
      </c>
      <c r="C219" s="2">
        <f t="shared" si="6"/>
        <v>40557.15625</v>
      </c>
      <c r="D219" s="2">
        <f t="shared" si="7"/>
        <v>14.15625</v>
      </c>
      <c r="E219">
        <v>8.2940000000000005</v>
      </c>
      <c r="F219">
        <v>3.0817100000000002</v>
      </c>
      <c r="G219">
        <v>29.022300000000001</v>
      </c>
    </row>
    <row r="220" spans="1:7">
      <c r="A220" t="s">
        <v>0</v>
      </c>
      <c r="B220" s="1">
        <v>40557.166666666664</v>
      </c>
      <c r="C220" s="2">
        <f t="shared" si="6"/>
        <v>40557.166666666664</v>
      </c>
      <c r="D220" s="2">
        <f t="shared" si="7"/>
        <v>14.166666666664241</v>
      </c>
      <c r="E220">
        <v>8.2516999999999996</v>
      </c>
      <c r="F220">
        <v>3.0702600000000002</v>
      </c>
      <c r="G220">
        <v>28.937999999999999</v>
      </c>
    </row>
    <row r="221" spans="1:7">
      <c r="A221" t="s">
        <v>0</v>
      </c>
      <c r="B221" s="1">
        <v>40557.177083333336</v>
      </c>
      <c r="C221" s="2">
        <f t="shared" si="6"/>
        <v>40557.177083333336</v>
      </c>
      <c r="D221" s="2">
        <f t="shared" si="7"/>
        <v>14.177083333335759</v>
      </c>
      <c r="E221">
        <v>8.2523999999999997</v>
      </c>
      <c r="F221">
        <v>3.0734300000000001</v>
      </c>
      <c r="G221">
        <v>28.970400000000001</v>
      </c>
    </row>
    <row r="222" spans="1:7">
      <c r="A222" t="s">
        <v>0</v>
      </c>
      <c r="B222" s="1">
        <v>40557.1875</v>
      </c>
      <c r="C222" s="2">
        <f t="shared" si="6"/>
        <v>40557.1875</v>
      </c>
      <c r="D222" s="2">
        <f t="shared" si="7"/>
        <v>14.1875</v>
      </c>
      <c r="E222">
        <v>8.2492999999999999</v>
      </c>
      <c r="F222">
        <v>3.0721500000000002</v>
      </c>
      <c r="G222">
        <v>28.959599999999998</v>
      </c>
    </row>
    <row r="223" spans="1:7">
      <c r="A223" t="s">
        <v>0</v>
      </c>
      <c r="B223" s="1">
        <v>40557.197916666664</v>
      </c>
      <c r="C223" s="2">
        <f t="shared" si="6"/>
        <v>40557.197916666664</v>
      </c>
      <c r="D223" s="2">
        <f t="shared" si="7"/>
        <v>14.197916666664241</v>
      </c>
      <c r="E223">
        <v>8.2484000000000002</v>
      </c>
      <c r="F223">
        <v>3.07335</v>
      </c>
      <c r="G223">
        <v>28.972899999999999</v>
      </c>
    </row>
    <row r="224" spans="1:7">
      <c r="A224" t="s">
        <v>0</v>
      </c>
      <c r="B224" s="1">
        <v>40557.208333333336</v>
      </c>
      <c r="C224" s="2">
        <f t="shared" si="6"/>
        <v>40557.208333333336</v>
      </c>
      <c r="D224" s="2">
        <f t="shared" si="7"/>
        <v>14.208333333335759</v>
      </c>
      <c r="E224">
        <v>8.2528000000000006</v>
      </c>
      <c r="F224">
        <v>3.0728300000000002</v>
      </c>
      <c r="G224">
        <v>28.963799999999999</v>
      </c>
    </row>
    <row r="225" spans="1:7">
      <c r="A225" t="s">
        <v>0</v>
      </c>
      <c r="B225" s="1">
        <v>40557.21875</v>
      </c>
      <c r="C225" s="2">
        <f t="shared" si="6"/>
        <v>40557.21875</v>
      </c>
      <c r="D225" s="2">
        <f t="shared" si="7"/>
        <v>14.21875</v>
      </c>
      <c r="E225">
        <v>8.2540999999999993</v>
      </c>
      <c r="F225">
        <v>3.07314</v>
      </c>
      <c r="G225">
        <v>28.966000000000001</v>
      </c>
    </row>
    <row r="226" spans="1:7">
      <c r="A226" t="s">
        <v>0</v>
      </c>
      <c r="B226" s="1">
        <v>40557.229166666664</v>
      </c>
      <c r="C226" s="2">
        <f t="shared" si="6"/>
        <v>40557.229166666664</v>
      </c>
      <c r="D226" s="2">
        <f t="shared" si="7"/>
        <v>14.229166666664241</v>
      </c>
      <c r="E226">
        <v>8.2683</v>
      </c>
      <c r="F226">
        <v>3.0767099999999998</v>
      </c>
      <c r="G226">
        <v>28.991399999999999</v>
      </c>
    </row>
    <row r="227" spans="1:7">
      <c r="A227" t="s">
        <v>0</v>
      </c>
      <c r="B227" s="1">
        <v>40557.239583333336</v>
      </c>
      <c r="C227" s="2">
        <f t="shared" si="6"/>
        <v>40557.239583333336</v>
      </c>
      <c r="D227" s="2">
        <f t="shared" si="7"/>
        <v>14.239583333335759</v>
      </c>
      <c r="E227">
        <v>8.4077000000000002</v>
      </c>
      <c r="F227">
        <v>3.0986199999999999</v>
      </c>
      <c r="G227">
        <v>29.104299999999999</v>
      </c>
    </row>
    <row r="228" spans="1:7">
      <c r="A228" t="s">
        <v>0</v>
      </c>
      <c r="B228" s="1">
        <v>40557.25</v>
      </c>
      <c r="C228" s="2">
        <f t="shared" si="6"/>
        <v>40557.25</v>
      </c>
      <c r="D228" s="2">
        <f t="shared" si="7"/>
        <v>14.25</v>
      </c>
      <c r="E228">
        <v>8.3109000000000002</v>
      </c>
      <c r="F228">
        <v>3.08466</v>
      </c>
      <c r="G228">
        <v>29.039100000000001</v>
      </c>
    </row>
    <row r="229" spans="1:7">
      <c r="A229" t="s">
        <v>0</v>
      </c>
      <c r="B229" s="1">
        <v>40557.260416666664</v>
      </c>
      <c r="C229" s="2">
        <f t="shared" si="6"/>
        <v>40557.260416666664</v>
      </c>
      <c r="D229" s="2">
        <f t="shared" si="7"/>
        <v>14.260416666664241</v>
      </c>
      <c r="E229">
        <v>8.3310999999999993</v>
      </c>
      <c r="F229">
        <v>3.0890399999999998</v>
      </c>
      <c r="G229">
        <v>29.068000000000001</v>
      </c>
    </row>
    <row r="230" spans="1:7">
      <c r="A230" t="s">
        <v>0</v>
      </c>
      <c r="B230" s="1">
        <v>40557.270833333336</v>
      </c>
      <c r="C230" s="2">
        <f t="shared" si="6"/>
        <v>40557.270833333336</v>
      </c>
      <c r="D230" s="2">
        <f t="shared" si="7"/>
        <v>14.270833333335759</v>
      </c>
      <c r="E230">
        <v>8.7248999999999999</v>
      </c>
      <c r="F230">
        <v>3.1435399999999998</v>
      </c>
      <c r="G230">
        <v>29.306799999999999</v>
      </c>
    </row>
    <row r="231" spans="1:7">
      <c r="A231" t="s">
        <v>0</v>
      </c>
      <c r="B231" s="1">
        <v>40557.28125</v>
      </c>
      <c r="C231" s="2">
        <f t="shared" si="6"/>
        <v>40557.28125</v>
      </c>
      <c r="D231" s="2">
        <f t="shared" si="7"/>
        <v>14.28125</v>
      </c>
      <c r="E231">
        <v>8.7187000000000001</v>
      </c>
      <c r="F231">
        <v>3.1440000000000001</v>
      </c>
      <c r="G231">
        <v>29.316700000000001</v>
      </c>
    </row>
    <row r="232" spans="1:7">
      <c r="A232" t="s">
        <v>0</v>
      </c>
      <c r="B232" s="1">
        <v>40557.291666666664</v>
      </c>
      <c r="C232" s="2">
        <f t="shared" si="6"/>
        <v>40557.291666666664</v>
      </c>
      <c r="D232" s="2">
        <f t="shared" si="7"/>
        <v>14.291666666664241</v>
      </c>
      <c r="E232">
        <v>8.7250999999999994</v>
      </c>
      <c r="F232">
        <v>3.1459899999999998</v>
      </c>
      <c r="G232">
        <v>29.331900000000001</v>
      </c>
    </row>
    <row r="233" spans="1:7">
      <c r="A233" t="s">
        <v>0</v>
      </c>
      <c r="B233" s="1">
        <v>40557.302094907405</v>
      </c>
      <c r="C233" s="2">
        <f t="shared" si="6"/>
        <v>40557.302094907405</v>
      </c>
      <c r="D233" s="2">
        <f t="shared" si="7"/>
        <v>14.302094907405262</v>
      </c>
      <c r="E233">
        <v>8.7236999999999991</v>
      </c>
      <c r="F233">
        <v>3.1463800000000002</v>
      </c>
      <c r="G233">
        <v>29.3371</v>
      </c>
    </row>
    <row r="234" spans="1:7">
      <c r="A234" t="s">
        <v>0</v>
      </c>
      <c r="B234" s="1">
        <v>40557.312511574077</v>
      </c>
      <c r="C234" s="2">
        <f t="shared" si="6"/>
        <v>40557.312511574077</v>
      </c>
      <c r="D234" s="2">
        <f t="shared" si="7"/>
        <v>14.31251157407678</v>
      </c>
      <c r="E234">
        <v>8.7208000000000006</v>
      </c>
      <c r="F234">
        <v>3.1470600000000002</v>
      </c>
      <c r="G234">
        <v>29.346499999999999</v>
      </c>
    </row>
    <row r="235" spans="1:7">
      <c r="A235" t="s">
        <v>0</v>
      </c>
      <c r="B235" s="1">
        <v>40557.322928240741</v>
      </c>
      <c r="C235" s="2">
        <f t="shared" si="6"/>
        <v>40557.322928240741</v>
      </c>
      <c r="D235" s="2">
        <f t="shared" si="7"/>
        <v>14.322928240741021</v>
      </c>
      <c r="E235">
        <v>8.7228999999999992</v>
      </c>
      <c r="F235">
        <v>3.1476700000000002</v>
      </c>
      <c r="G235">
        <v>29.351099999999999</v>
      </c>
    </row>
    <row r="236" spans="1:7">
      <c r="A236" t="s">
        <v>0</v>
      </c>
      <c r="B236" s="1">
        <v>40557.333344907405</v>
      </c>
      <c r="C236" s="2">
        <f t="shared" si="6"/>
        <v>40557.333344907405</v>
      </c>
      <c r="D236" s="2">
        <f t="shared" si="7"/>
        <v>14.333344907405262</v>
      </c>
      <c r="E236">
        <v>8.7263000000000002</v>
      </c>
      <c r="F236">
        <v>3.1495199999999999</v>
      </c>
      <c r="G236">
        <v>29.3673</v>
      </c>
    </row>
    <row r="237" spans="1:7">
      <c r="A237" t="s">
        <v>0</v>
      </c>
      <c r="B237" s="1">
        <v>40557.343761574077</v>
      </c>
      <c r="C237" s="2">
        <f t="shared" si="6"/>
        <v>40557.343761574077</v>
      </c>
      <c r="D237" s="2">
        <f t="shared" si="7"/>
        <v>14.34376157407678</v>
      </c>
      <c r="E237">
        <v>8.7242999999999995</v>
      </c>
      <c r="F237">
        <v>3.1495000000000002</v>
      </c>
      <c r="G237">
        <v>29.3688</v>
      </c>
    </row>
    <row r="238" spans="1:7">
      <c r="A238" t="s">
        <v>0</v>
      </c>
      <c r="B238" s="1">
        <v>40557.354178240741</v>
      </c>
      <c r="C238" s="2">
        <f t="shared" si="6"/>
        <v>40557.354178240741</v>
      </c>
      <c r="D238" s="2">
        <f t="shared" si="7"/>
        <v>14.354178240741021</v>
      </c>
      <c r="E238">
        <v>8.7246000000000006</v>
      </c>
      <c r="F238">
        <v>3.1491600000000002</v>
      </c>
      <c r="G238">
        <v>29.364999999999998</v>
      </c>
    </row>
    <row r="239" spans="1:7">
      <c r="A239" t="s">
        <v>0</v>
      </c>
      <c r="B239" s="1">
        <v>40557.364594907405</v>
      </c>
      <c r="C239" s="2">
        <f t="shared" si="6"/>
        <v>40557.364594907405</v>
      </c>
      <c r="D239" s="2">
        <f t="shared" si="7"/>
        <v>14.364594907405262</v>
      </c>
      <c r="E239">
        <v>8.7251999999999992</v>
      </c>
      <c r="F239">
        <v>3.1494399999999998</v>
      </c>
      <c r="G239">
        <v>29.3674</v>
      </c>
    </row>
    <row r="240" spans="1:7">
      <c r="A240" t="s">
        <v>0</v>
      </c>
      <c r="B240" s="1">
        <v>40557.375011574077</v>
      </c>
      <c r="C240" s="2">
        <f t="shared" si="6"/>
        <v>40557.375011574077</v>
      </c>
      <c r="D240" s="2">
        <f t="shared" si="7"/>
        <v>14.37501157407678</v>
      </c>
      <c r="E240">
        <v>8.7261000000000006</v>
      </c>
      <c r="F240">
        <v>3.1495799999999998</v>
      </c>
      <c r="G240">
        <v>29.368099999999998</v>
      </c>
    </row>
    <row r="241" spans="1:7">
      <c r="A241" t="s">
        <v>0</v>
      </c>
      <c r="B241" s="1">
        <v>40557.385428240741</v>
      </c>
      <c r="C241" s="2">
        <f t="shared" si="6"/>
        <v>40557.385428240741</v>
      </c>
      <c r="D241" s="2">
        <f t="shared" si="7"/>
        <v>14.385428240741021</v>
      </c>
      <c r="E241">
        <v>8.7289999999999992</v>
      </c>
      <c r="F241">
        <v>3.1500300000000001</v>
      </c>
      <c r="G241">
        <v>29.3704</v>
      </c>
    </row>
    <row r="242" spans="1:7">
      <c r="A242" t="s">
        <v>0</v>
      </c>
      <c r="B242" s="1">
        <v>40557.395844907405</v>
      </c>
      <c r="C242" s="2">
        <f t="shared" si="6"/>
        <v>40557.395844907405</v>
      </c>
      <c r="D242" s="2">
        <f t="shared" si="7"/>
        <v>14.395844907405262</v>
      </c>
      <c r="E242">
        <v>8.7258999999999993</v>
      </c>
      <c r="F242">
        <v>3.14954</v>
      </c>
      <c r="G242">
        <v>29.367899999999999</v>
      </c>
    </row>
    <row r="243" spans="1:7">
      <c r="A243" t="s">
        <v>0</v>
      </c>
      <c r="B243" s="1">
        <v>40557.406261574077</v>
      </c>
      <c r="C243" s="2">
        <f t="shared" si="6"/>
        <v>40557.406261574077</v>
      </c>
      <c r="D243" s="2">
        <f t="shared" si="7"/>
        <v>14.40626157407678</v>
      </c>
      <c r="E243">
        <v>8.7268000000000008</v>
      </c>
      <c r="F243">
        <v>3.1495700000000002</v>
      </c>
      <c r="G243">
        <v>29.3674</v>
      </c>
    </row>
    <row r="244" spans="1:7">
      <c r="A244" t="s">
        <v>0</v>
      </c>
      <c r="B244" s="1">
        <v>40557.416678240741</v>
      </c>
      <c r="C244" s="2">
        <f t="shared" si="6"/>
        <v>40557.416678240741</v>
      </c>
      <c r="D244" s="2">
        <f t="shared" si="7"/>
        <v>14.416678240741021</v>
      </c>
      <c r="E244">
        <v>8.7276000000000007</v>
      </c>
      <c r="F244">
        <v>3.1497899999999999</v>
      </c>
      <c r="G244">
        <v>29.369</v>
      </c>
    </row>
    <row r="245" spans="1:7">
      <c r="A245" t="s">
        <v>0</v>
      </c>
      <c r="B245" s="1">
        <v>40557.427094907405</v>
      </c>
      <c r="C245" s="2">
        <f t="shared" si="6"/>
        <v>40557.427094907405</v>
      </c>
      <c r="D245" s="2">
        <f t="shared" si="7"/>
        <v>14.427094907405262</v>
      </c>
      <c r="E245">
        <v>8.7286000000000001</v>
      </c>
      <c r="F245">
        <v>3.1500300000000001</v>
      </c>
      <c r="G245">
        <v>29.370699999999999</v>
      </c>
    </row>
    <row r="246" spans="1:7">
      <c r="A246" t="s">
        <v>0</v>
      </c>
      <c r="B246" s="1">
        <v>40557.437511574077</v>
      </c>
      <c r="C246" s="2">
        <f t="shared" si="6"/>
        <v>40557.437511574077</v>
      </c>
      <c r="D246" s="2">
        <f t="shared" si="7"/>
        <v>14.43751157407678</v>
      </c>
      <c r="E246">
        <v>8.7287999999999997</v>
      </c>
      <c r="F246">
        <v>3.1499899999999998</v>
      </c>
      <c r="G246">
        <v>29.370100000000001</v>
      </c>
    </row>
    <row r="247" spans="1:7">
      <c r="A247" t="s">
        <v>0</v>
      </c>
      <c r="B247" s="1">
        <v>40557.447928240741</v>
      </c>
      <c r="C247" s="2">
        <f t="shared" si="6"/>
        <v>40557.447928240741</v>
      </c>
      <c r="D247" s="2">
        <f t="shared" si="7"/>
        <v>14.447928240741021</v>
      </c>
      <c r="E247">
        <v>8.7279999999999998</v>
      </c>
      <c r="F247">
        <v>3.1499100000000002</v>
      </c>
      <c r="G247">
        <v>29.369900000000001</v>
      </c>
    </row>
    <row r="248" spans="1:7">
      <c r="A248" t="s">
        <v>0</v>
      </c>
      <c r="B248" s="1">
        <v>40557.458344907405</v>
      </c>
      <c r="C248" s="2">
        <f t="shared" si="6"/>
        <v>40557.458344907405</v>
      </c>
      <c r="D248" s="2">
        <f t="shared" si="7"/>
        <v>14.458344907405262</v>
      </c>
      <c r="E248">
        <v>8.7277000000000005</v>
      </c>
      <c r="F248">
        <v>3.1499199999999998</v>
      </c>
      <c r="G248">
        <v>29.3703</v>
      </c>
    </row>
    <row r="249" spans="1:7">
      <c r="A249" t="s">
        <v>0</v>
      </c>
      <c r="B249" s="1">
        <v>40557.468761574077</v>
      </c>
      <c r="C249" s="2">
        <f t="shared" si="6"/>
        <v>40557.468761574077</v>
      </c>
      <c r="D249" s="2">
        <f t="shared" si="7"/>
        <v>14.46876157407678</v>
      </c>
      <c r="E249">
        <v>8.7289999999999992</v>
      </c>
      <c r="F249">
        <v>3.1500400000000002</v>
      </c>
      <c r="G249">
        <v>29.3705</v>
      </c>
    </row>
    <row r="250" spans="1:7">
      <c r="A250" t="s">
        <v>0</v>
      </c>
      <c r="B250" s="1">
        <v>40557.479178240741</v>
      </c>
      <c r="C250" s="2">
        <f t="shared" si="6"/>
        <v>40557.479178240741</v>
      </c>
      <c r="D250" s="2">
        <f t="shared" si="7"/>
        <v>14.479178240741021</v>
      </c>
      <c r="E250">
        <v>8.7297999999999991</v>
      </c>
      <c r="F250">
        <v>3.15022</v>
      </c>
      <c r="G250">
        <v>29.371700000000001</v>
      </c>
    </row>
    <row r="251" spans="1:7">
      <c r="A251" t="s">
        <v>0</v>
      </c>
      <c r="B251" s="1">
        <v>40557.489594907405</v>
      </c>
      <c r="C251" s="2">
        <f t="shared" si="6"/>
        <v>40557.489594907405</v>
      </c>
      <c r="D251" s="2">
        <f t="shared" si="7"/>
        <v>14.489594907405262</v>
      </c>
      <c r="E251">
        <v>8.7307000000000006</v>
      </c>
      <c r="F251">
        <v>3.1503199999999998</v>
      </c>
      <c r="G251">
        <v>29.3719</v>
      </c>
    </row>
    <row r="252" spans="1:7">
      <c r="A252" t="s">
        <v>0</v>
      </c>
      <c r="B252" s="1">
        <v>40557.500011574077</v>
      </c>
      <c r="C252" s="2">
        <f t="shared" si="6"/>
        <v>40557.500011574077</v>
      </c>
      <c r="D252" s="2">
        <f t="shared" si="7"/>
        <v>14.50001157407678</v>
      </c>
      <c r="E252">
        <v>8.7309999999999999</v>
      </c>
      <c r="F252">
        <v>3.15022</v>
      </c>
      <c r="G252">
        <v>29.370699999999999</v>
      </c>
    </row>
    <row r="253" spans="1:7">
      <c r="A253" t="s">
        <v>0</v>
      </c>
      <c r="B253" s="1">
        <v>40557.510428240741</v>
      </c>
      <c r="C253" s="2">
        <f t="shared" si="6"/>
        <v>40557.510428240741</v>
      </c>
      <c r="D253" s="2">
        <f t="shared" si="7"/>
        <v>14.510428240741021</v>
      </c>
      <c r="E253">
        <v>8.7286000000000001</v>
      </c>
      <c r="F253">
        <v>3.1489600000000002</v>
      </c>
      <c r="G253">
        <v>29.3597</v>
      </c>
    </row>
    <row r="254" spans="1:7">
      <c r="A254" t="s">
        <v>0</v>
      </c>
      <c r="B254" s="1">
        <v>40557.520844907405</v>
      </c>
      <c r="C254" s="2">
        <f t="shared" si="6"/>
        <v>40557.520844907405</v>
      </c>
      <c r="D254" s="2">
        <f t="shared" si="7"/>
        <v>14.520844907405262</v>
      </c>
      <c r="E254">
        <v>8.7335999999999991</v>
      </c>
      <c r="F254">
        <v>3.1496900000000001</v>
      </c>
      <c r="G254">
        <v>29.363</v>
      </c>
    </row>
    <row r="255" spans="1:7">
      <c r="A255" t="s">
        <v>0</v>
      </c>
      <c r="B255" s="1">
        <v>40557.531261574077</v>
      </c>
      <c r="C255" s="2">
        <f t="shared" si="6"/>
        <v>40557.531261574077</v>
      </c>
      <c r="D255" s="2">
        <f t="shared" si="7"/>
        <v>14.53126157407678</v>
      </c>
      <c r="E255">
        <v>8.7325999999999997</v>
      </c>
      <c r="F255">
        <v>3.1494200000000001</v>
      </c>
      <c r="G255">
        <v>29.3611</v>
      </c>
    </row>
    <row r="256" spans="1:7">
      <c r="A256" t="s">
        <v>0</v>
      </c>
      <c r="B256" s="1">
        <v>40557.541678240741</v>
      </c>
      <c r="C256" s="2">
        <f t="shared" si="6"/>
        <v>40557.541678240741</v>
      </c>
      <c r="D256" s="2">
        <f t="shared" si="7"/>
        <v>14.541678240741021</v>
      </c>
      <c r="E256">
        <v>8.7342999999999993</v>
      </c>
      <c r="F256">
        <v>3.1495099999999998</v>
      </c>
      <c r="G256">
        <v>29.360600000000002</v>
      </c>
    </row>
    <row r="257" spans="1:7">
      <c r="A257" t="s">
        <v>0</v>
      </c>
      <c r="B257" s="1">
        <v>40557.552094907405</v>
      </c>
      <c r="C257" s="2">
        <f t="shared" si="6"/>
        <v>40557.552094907405</v>
      </c>
      <c r="D257" s="2">
        <f t="shared" si="7"/>
        <v>14.552094907405262</v>
      </c>
      <c r="E257">
        <v>8.7347000000000001</v>
      </c>
      <c r="F257">
        <v>3.1491099999999999</v>
      </c>
      <c r="G257">
        <v>29.356200000000001</v>
      </c>
    </row>
    <row r="258" spans="1:7">
      <c r="A258" t="s">
        <v>0</v>
      </c>
      <c r="B258" s="1">
        <v>40557.562511574077</v>
      </c>
      <c r="C258" s="2">
        <f t="shared" si="6"/>
        <v>40557.562511574077</v>
      </c>
      <c r="D258" s="2">
        <f t="shared" si="7"/>
        <v>14.56251157407678</v>
      </c>
      <c r="E258">
        <v>8.7289999999999992</v>
      </c>
      <c r="F258">
        <v>3.1470199999999999</v>
      </c>
      <c r="G258">
        <v>29.339300000000001</v>
      </c>
    </row>
    <row r="259" spans="1:7">
      <c r="A259" t="s">
        <v>0</v>
      </c>
      <c r="B259" s="1">
        <v>40557.572928240741</v>
      </c>
      <c r="C259" s="2">
        <f t="shared" ref="C259:C322" si="8">B259</f>
        <v>40557.572928240741</v>
      </c>
      <c r="D259" s="2">
        <f t="shared" ref="D259:D322" si="9">C259-40543</f>
        <v>14.572928240741021</v>
      </c>
      <c r="E259">
        <v>8.7271000000000001</v>
      </c>
      <c r="F259">
        <v>3.1462300000000001</v>
      </c>
      <c r="G259">
        <v>29.332699999999999</v>
      </c>
    </row>
    <row r="260" spans="1:7">
      <c r="A260" t="s">
        <v>0</v>
      </c>
      <c r="B260" s="1">
        <v>40557.583344907405</v>
      </c>
      <c r="C260" s="2">
        <f t="shared" si="8"/>
        <v>40557.583344907405</v>
      </c>
      <c r="D260" s="2">
        <f t="shared" si="9"/>
        <v>14.583344907405262</v>
      </c>
      <c r="E260">
        <v>8.7127999999999997</v>
      </c>
      <c r="F260">
        <v>3.1427100000000001</v>
      </c>
      <c r="G260">
        <v>29.308299999999999</v>
      </c>
    </row>
    <row r="261" spans="1:7">
      <c r="A261" t="s">
        <v>0</v>
      </c>
      <c r="B261" s="1">
        <v>40557.593761574077</v>
      </c>
      <c r="C261" s="2">
        <f t="shared" si="8"/>
        <v>40557.593761574077</v>
      </c>
      <c r="D261" s="2">
        <f t="shared" si="9"/>
        <v>14.59376157407678</v>
      </c>
      <c r="E261">
        <v>8.7143999999999995</v>
      </c>
      <c r="F261">
        <v>3.1436299999999999</v>
      </c>
      <c r="G261">
        <v>29.316400000000002</v>
      </c>
    </row>
    <row r="262" spans="1:7">
      <c r="A262" t="s">
        <v>0</v>
      </c>
      <c r="B262" s="1">
        <v>40557.604178240741</v>
      </c>
      <c r="C262" s="2">
        <f t="shared" si="8"/>
        <v>40557.604178240741</v>
      </c>
      <c r="D262" s="2">
        <f t="shared" si="9"/>
        <v>14.604178240741021</v>
      </c>
      <c r="E262">
        <v>8.7141999999999999</v>
      </c>
      <c r="F262">
        <v>3.1439900000000001</v>
      </c>
      <c r="G262">
        <v>29.3203</v>
      </c>
    </row>
    <row r="263" spans="1:7">
      <c r="A263" t="s">
        <v>0</v>
      </c>
      <c r="B263" s="1">
        <v>40557.614594907405</v>
      </c>
      <c r="C263" s="2">
        <f t="shared" si="8"/>
        <v>40557.614594907405</v>
      </c>
      <c r="D263" s="2">
        <f t="shared" si="9"/>
        <v>14.614594907405262</v>
      </c>
      <c r="E263">
        <v>8.6982999999999997</v>
      </c>
      <c r="F263">
        <v>3.1400899999999998</v>
      </c>
      <c r="G263">
        <v>29.293299999999999</v>
      </c>
    </row>
    <row r="264" spans="1:7">
      <c r="A264" t="s">
        <v>0</v>
      </c>
      <c r="B264" s="1">
        <v>40557.625011574077</v>
      </c>
      <c r="C264" s="2">
        <f t="shared" si="8"/>
        <v>40557.625011574077</v>
      </c>
      <c r="D264" s="2">
        <f t="shared" si="9"/>
        <v>14.62501157407678</v>
      </c>
      <c r="E264">
        <v>8.7071000000000005</v>
      </c>
      <c r="F264">
        <v>3.14181</v>
      </c>
      <c r="G264">
        <v>29.303699999999999</v>
      </c>
    </row>
    <row r="265" spans="1:7">
      <c r="A265" t="s">
        <v>0</v>
      </c>
      <c r="B265" s="1">
        <v>40557.635428240741</v>
      </c>
      <c r="C265" s="2">
        <f t="shared" si="8"/>
        <v>40557.635428240741</v>
      </c>
      <c r="D265" s="2">
        <f t="shared" si="9"/>
        <v>14.635428240741021</v>
      </c>
      <c r="E265">
        <v>8.7089999999999996</v>
      </c>
      <c r="F265">
        <v>3.1425700000000001</v>
      </c>
      <c r="G265">
        <v>29.31</v>
      </c>
    </row>
    <row r="266" spans="1:7">
      <c r="A266" t="s">
        <v>0</v>
      </c>
      <c r="B266" s="1">
        <v>40557.645844907405</v>
      </c>
      <c r="C266" s="2">
        <f t="shared" si="8"/>
        <v>40557.645844907405</v>
      </c>
      <c r="D266" s="2">
        <f t="shared" si="9"/>
        <v>14.645844907405262</v>
      </c>
      <c r="E266">
        <v>8.7105999999999995</v>
      </c>
      <c r="F266">
        <v>3.14167</v>
      </c>
      <c r="G266">
        <v>29.299399999999999</v>
      </c>
    </row>
    <row r="267" spans="1:7">
      <c r="A267" t="s">
        <v>0</v>
      </c>
      <c r="B267" s="1">
        <v>40557.656261574077</v>
      </c>
      <c r="C267" s="2">
        <f t="shared" si="8"/>
        <v>40557.656261574077</v>
      </c>
      <c r="D267" s="2">
        <f t="shared" si="9"/>
        <v>14.65626157407678</v>
      </c>
      <c r="E267">
        <v>8.7058</v>
      </c>
      <c r="F267">
        <v>3.1408</v>
      </c>
      <c r="G267">
        <v>29.2944</v>
      </c>
    </row>
    <row r="268" spans="1:7">
      <c r="A268" t="s">
        <v>0</v>
      </c>
      <c r="B268" s="1">
        <v>40557.666678240741</v>
      </c>
      <c r="C268" s="2">
        <f t="shared" si="8"/>
        <v>40557.666678240741</v>
      </c>
      <c r="D268" s="2">
        <f t="shared" si="9"/>
        <v>14.666678240741021</v>
      </c>
      <c r="E268">
        <v>8.7113999999999994</v>
      </c>
      <c r="F268">
        <v>3.1421800000000002</v>
      </c>
      <c r="G268">
        <v>29.303999999999998</v>
      </c>
    </row>
    <row r="269" spans="1:7">
      <c r="A269" t="s">
        <v>0</v>
      </c>
      <c r="B269" s="1">
        <v>40557.677094907405</v>
      </c>
      <c r="C269" s="2">
        <f t="shared" si="8"/>
        <v>40557.677094907405</v>
      </c>
      <c r="D269" s="2">
        <f t="shared" si="9"/>
        <v>14.677094907405262</v>
      </c>
      <c r="E269">
        <v>8.7014999999999993</v>
      </c>
      <c r="F269">
        <v>3.1417299999999999</v>
      </c>
      <c r="G269">
        <v>29.307500000000001</v>
      </c>
    </row>
    <row r="270" spans="1:7">
      <c r="A270" t="s">
        <v>0</v>
      </c>
      <c r="B270" s="1">
        <v>40557.687511574077</v>
      </c>
      <c r="C270" s="2">
        <f t="shared" si="8"/>
        <v>40557.687511574077</v>
      </c>
      <c r="D270" s="2">
        <f t="shared" si="9"/>
        <v>14.68751157407678</v>
      </c>
      <c r="E270">
        <v>8.7025000000000006</v>
      </c>
      <c r="F270">
        <v>3.1415799999999998</v>
      </c>
      <c r="G270">
        <v>29.305199999999999</v>
      </c>
    </row>
    <row r="271" spans="1:7">
      <c r="A271" t="s">
        <v>0</v>
      </c>
      <c r="B271" s="1">
        <v>40557.697928240741</v>
      </c>
      <c r="C271" s="2">
        <f t="shared" si="8"/>
        <v>40557.697928240741</v>
      </c>
      <c r="D271" s="2">
        <f t="shared" si="9"/>
        <v>14.697928240741021</v>
      </c>
      <c r="E271">
        <v>8.7144999999999992</v>
      </c>
      <c r="F271">
        <v>3.1439900000000001</v>
      </c>
      <c r="G271">
        <v>29.3201</v>
      </c>
    </row>
    <row r="272" spans="1:7">
      <c r="A272" t="s">
        <v>0</v>
      </c>
      <c r="B272" s="1">
        <v>40557.708344907405</v>
      </c>
      <c r="C272" s="2">
        <f t="shared" si="8"/>
        <v>40557.708344907405</v>
      </c>
      <c r="D272" s="2">
        <f t="shared" si="9"/>
        <v>14.708344907405262</v>
      </c>
      <c r="E272">
        <v>8.7167999999999992</v>
      </c>
      <c r="F272">
        <v>3.1442000000000001</v>
      </c>
      <c r="G272">
        <v>29.3203</v>
      </c>
    </row>
    <row r="273" spans="1:7">
      <c r="A273" t="s">
        <v>0</v>
      </c>
      <c r="B273" s="1">
        <v>40557.718761574077</v>
      </c>
      <c r="C273" s="2">
        <f t="shared" si="8"/>
        <v>40557.718761574077</v>
      </c>
      <c r="D273" s="2">
        <f t="shared" si="9"/>
        <v>14.71876157407678</v>
      </c>
      <c r="E273">
        <v>8.7184000000000008</v>
      </c>
      <c r="F273">
        <v>3.1445599999999998</v>
      </c>
      <c r="G273">
        <v>29.322700000000001</v>
      </c>
    </row>
    <row r="274" spans="1:7">
      <c r="A274" t="s">
        <v>0</v>
      </c>
      <c r="B274" s="1">
        <v>40557.729178240741</v>
      </c>
      <c r="C274" s="2">
        <f t="shared" si="8"/>
        <v>40557.729178240741</v>
      </c>
      <c r="D274" s="2">
        <f t="shared" si="9"/>
        <v>14.729178240741021</v>
      </c>
      <c r="E274">
        <v>8.7193000000000005</v>
      </c>
      <c r="F274">
        <v>3.14479</v>
      </c>
      <c r="G274">
        <v>29.324400000000001</v>
      </c>
    </row>
    <row r="275" spans="1:7">
      <c r="A275" t="s">
        <v>0</v>
      </c>
      <c r="B275" s="1">
        <v>40557.739594907405</v>
      </c>
      <c r="C275" s="2">
        <f t="shared" si="8"/>
        <v>40557.739594907405</v>
      </c>
      <c r="D275" s="2">
        <f t="shared" si="9"/>
        <v>14.739594907405262</v>
      </c>
      <c r="E275">
        <v>8.7212999999999994</v>
      </c>
      <c r="F275">
        <v>3.1450399999999998</v>
      </c>
      <c r="G275">
        <v>29.325299999999999</v>
      </c>
    </row>
    <row r="276" spans="1:7">
      <c r="A276" t="s">
        <v>0</v>
      </c>
      <c r="B276" s="1">
        <v>40557.750011574077</v>
      </c>
      <c r="C276" s="2">
        <f t="shared" si="8"/>
        <v>40557.750011574077</v>
      </c>
      <c r="D276" s="2">
        <f t="shared" si="9"/>
        <v>14.75001157407678</v>
      </c>
      <c r="E276">
        <v>8.7202000000000002</v>
      </c>
      <c r="F276">
        <v>3.1450399999999998</v>
      </c>
      <c r="G276">
        <v>29.3262</v>
      </c>
    </row>
    <row r="277" spans="1:7">
      <c r="A277" t="s">
        <v>0</v>
      </c>
      <c r="B277" s="1">
        <v>40557.760428240741</v>
      </c>
      <c r="C277" s="2">
        <f t="shared" si="8"/>
        <v>40557.760428240741</v>
      </c>
      <c r="D277" s="2">
        <f t="shared" si="9"/>
        <v>14.760428240741021</v>
      </c>
      <c r="E277">
        <v>8.7194000000000003</v>
      </c>
      <c r="F277">
        <v>3.14493</v>
      </c>
      <c r="G277">
        <v>29.325700000000001</v>
      </c>
    </row>
    <row r="278" spans="1:7">
      <c r="A278" t="s">
        <v>0</v>
      </c>
      <c r="B278" s="1">
        <v>40557.770844907405</v>
      </c>
      <c r="C278" s="2">
        <f t="shared" si="8"/>
        <v>40557.770844907405</v>
      </c>
      <c r="D278" s="2">
        <f t="shared" si="9"/>
        <v>14.770844907405262</v>
      </c>
      <c r="E278">
        <v>8.7199000000000009</v>
      </c>
      <c r="F278">
        <v>3.1450300000000002</v>
      </c>
      <c r="G278">
        <v>29.3263</v>
      </c>
    </row>
    <row r="279" spans="1:7">
      <c r="A279" t="s">
        <v>0</v>
      </c>
      <c r="B279" s="1">
        <v>40557.781261574077</v>
      </c>
      <c r="C279" s="2">
        <f t="shared" si="8"/>
        <v>40557.781261574077</v>
      </c>
      <c r="D279" s="2">
        <f t="shared" si="9"/>
        <v>14.78126157407678</v>
      </c>
      <c r="E279">
        <v>8.7199000000000009</v>
      </c>
      <c r="F279">
        <v>3.1450200000000001</v>
      </c>
      <c r="G279">
        <v>29.3262</v>
      </c>
    </row>
    <row r="280" spans="1:7">
      <c r="A280" t="s">
        <v>0</v>
      </c>
      <c r="B280" s="1">
        <v>40557.791678240741</v>
      </c>
      <c r="C280" s="2">
        <f t="shared" si="8"/>
        <v>40557.791678240741</v>
      </c>
      <c r="D280" s="2">
        <f t="shared" si="9"/>
        <v>14.791678240741021</v>
      </c>
      <c r="E280">
        <v>8.7218</v>
      </c>
      <c r="F280">
        <v>3.1455899999999999</v>
      </c>
      <c r="G280">
        <v>29.330500000000001</v>
      </c>
    </row>
    <row r="281" spans="1:7">
      <c r="A281" t="s">
        <v>0</v>
      </c>
      <c r="B281" s="1">
        <v>40557.802094907405</v>
      </c>
      <c r="C281" s="2">
        <f t="shared" si="8"/>
        <v>40557.802094907405</v>
      </c>
      <c r="D281" s="2">
        <f t="shared" si="9"/>
        <v>14.802094907405262</v>
      </c>
      <c r="E281">
        <v>8.7263000000000002</v>
      </c>
      <c r="F281">
        <v>3.1469299999999998</v>
      </c>
      <c r="G281">
        <v>29.340599999999998</v>
      </c>
    </row>
    <row r="282" spans="1:7">
      <c r="A282" t="s">
        <v>0</v>
      </c>
      <c r="B282" s="1">
        <v>40557.812511574077</v>
      </c>
      <c r="C282" s="2">
        <f t="shared" si="8"/>
        <v>40557.812511574077</v>
      </c>
      <c r="D282" s="2">
        <f t="shared" si="9"/>
        <v>14.81251157407678</v>
      </c>
      <c r="E282">
        <v>8.7281999999999993</v>
      </c>
      <c r="F282">
        <v>3.1473</v>
      </c>
      <c r="G282">
        <v>29.3429</v>
      </c>
    </row>
    <row r="283" spans="1:7">
      <c r="A283" t="s">
        <v>0</v>
      </c>
      <c r="B283" s="1">
        <v>40557.822928240741</v>
      </c>
      <c r="C283" s="2">
        <f t="shared" si="8"/>
        <v>40557.822928240741</v>
      </c>
      <c r="D283" s="2">
        <f t="shared" si="9"/>
        <v>14.822928240741021</v>
      </c>
      <c r="E283">
        <v>8.7312999999999992</v>
      </c>
      <c r="F283">
        <v>3.14812</v>
      </c>
      <c r="G283">
        <v>29.348800000000001</v>
      </c>
    </row>
    <row r="284" spans="1:7">
      <c r="A284" t="s">
        <v>0</v>
      </c>
      <c r="B284" s="1">
        <v>40557.833344907405</v>
      </c>
      <c r="C284" s="2">
        <f t="shared" si="8"/>
        <v>40557.833344907405</v>
      </c>
      <c r="D284" s="2">
        <f t="shared" si="9"/>
        <v>14.833344907405262</v>
      </c>
      <c r="E284">
        <v>8.7354000000000003</v>
      </c>
      <c r="F284">
        <v>3.1493099999999998</v>
      </c>
      <c r="G284">
        <v>29.357600000000001</v>
      </c>
    </row>
    <row r="285" spans="1:7">
      <c r="A285" t="s">
        <v>0</v>
      </c>
      <c r="B285" s="1">
        <v>40557.843761574077</v>
      </c>
      <c r="C285" s="2">
        <f t="shared" si="8"/>
        <v>40557.843761574077</v>
      </c>
      <c r="D285" s="2">
        <f t="shared" si="9"/>
        <v>14.84376157407678</v>
      </c>
      <c r="E285">
        <v>8.7385999999999999</v>
      </c>
      <c r="F285">
        <v>3.1497299999999999</v>
      </c>
      <c r="G285">
        <v>29.359300000000001</v>
      </c>
    </row>
    <row r="286" spans="1:7">
      <c r="A286" t="s">
        <v>0</v>
      </c>
      <c r="B286" s="1">
        <v>40557.854178240741</v>
      </c>
      <c r="C286" s="2">
        <f t="shared" si="8"/>
        <v>40557.854178240741</v>
      </c>
      <c r="D286" s="2">
        <f t="shared" si="9"/>
        <v>14.854178240741021</v>
      </c>
      <c r="E286">
        <v>8.7384000000000004</v>
      </c>
      <c r="F286">
        <v>3.1500300000000001</v>
      </c>
      <c r="G286">
        <v>29.3626</v>
      </c>
    </row>
    <row r="287" spans="1:7">
      <c r="A287" t="s">
        <v>0</v>
      </c>
      <c r="B287" s="1">
        <v>40557.864583333336</v>
      </c>
      <c r="C287" s="2">
        <f t="shared" si="8"/>
        <v>40557.864583333336</v>
      </c>
      <c r="D287" s="2">
        <f t="shared" si="9"/>
        <v>14.864583333335759</v>
      </c>
      <c r="E287">
        <v>8.7393999999999998</v>
      </c>
      <c r="F287">
        <v>3.15001</v>
      </c>
      <c r="G287">
        <v>29.361499999999999</v>
      </c>
    </row>
    <row r="288" spans="1:7">
      <c r="A288" t="s">
        <v>0</v>
      </c>
      <c r="B288" s="1">
        <v>40557.875</v>
      </c>
      <c r="C288" s="2">
        <f t="shared" si="8"/>
        <v>40557.875</v>
      </c>
      <c r="D288" s="2">
        <f t="shared" si="9"/>
        <v>14.875</v>
      </c>
      <c r="E288">
        <v>8.7393999999999998</v>
      </c>
      <c r="F288">
        <v>3.1498599999999999</v>
      </c>
      <c r="G288">
        <v>29.36</v>
      </c>
    </row>
    <row r="289" spans="1:7">
      <c r="A289" t="s">
        <v>0</v>
      </c>
      <c r="B289" s="1">
        <v>40557.885416666664</v>
      </c>
      <c r="C289" s="2">
        <f t="shared" si="8"/>
        <v>40557.885416666664</v>
      </c>
      <c r="D289" s="2">
        <f t="shared" si="9"/>
        <v>14.885416666664241</v>
      </c>
      <c r="E289">
        <v>8.7315000000000005</v>
      </c>
      <c r="F289">
        <v>3.1454499999999999</v>
      </c>
      <c r="G289">
        <v>29.321100000000001</v>
      </c>
    </row>
    <row r="290" spans="1:7">
      <c r="A290" t="s">
        <v>0</v>
      </c>
      <c r="B290" s="1">
        <v>40557.895833333336</v>
      </c>
      <c r="C290" s="2">
        <f t="shared" si="8"/>
        <v>40557.895833333336</v>
      </c>
      <c r="D290" s="2">
        <f t="shared" si="9"/>
        <v>14.895833333335759</v>
      </c>
      <c r="E290">
        <v>8.7413000000000007</v>
      </c>
      <c r="F290">
        <v>3.1470400000000001</v>
      </c>
      <c r="G290">
        <v>29.3293</v>
      </c>
    </row>
    <row r="291" spans="1:7">
      <c r="A291" t="s">
        <v>0</v>
      </c>
      <c r="B291" s="1">
        <v>40557.90625</v>
      </c>
      <c r="C291" s="2">
        <f t="shared" si="8"/>
        <v>40557.90625</v>
      </c>
      <c r="D291" s="2">
        <f t="shared" si="9"/>
        <v>14.90625</v>
      </c>
      <c r="E291">
        <v>8.7568000000000001</v>
      </c>
      <c r="F291">
        <v>3.1473800000000001</v>
      </c>
      <c r="G291">
        <v>29.32</v>
      </c>
    </row>
    <row r="292" spans="1:7">
      <c r="A292" t="s">
        <v>0</v>
      </c>
      <c r="B292" s="1">
        <v>40557.916666666664</v>
      </c>
      <c r="C292" s="2">
        <f t="shared" si="8"/>
        <v>40557.916666666664</v>
      </c>
      <c r="D292" s="2">
        <f t="shared" si="9"/>
        <v>14.916666666664241</v>
      </c>
      <c r="E292">
        <v>8.7451000000000008</v>
      </c>
      <c r="F292">
        <v>3.1477900000000001</v>
      </c>
      <c r="G292">
        <v>29.3339</v>
      </c>
    </row>
    <row r="293" spans="1:7">
      <c r="A293" t="s">
        <v>0</v>
      </c>
      <c r="B293" s="1">
        <v>40557.927083333336</v>
      </c>
      <c r="C293" s="2">
        <f t="shared" si="8"/>
        <v>40557.927083333336</v>
      </c>
      <c r="D293" s="2">
        <f t="shared" si="9"/>
        <v>14.927083333335759</v>
      </c>
      <c r="E293">
        <v>8.7441999999999993</v>
      </c>
      <c r="F293">
        <v>3.1482000000000001</v>
      </c>
      <c r="G293">
        <v>29.338899999999999</v>
      </c>
    </row>
    <row r="294" spans="1:7">
      <c r="A294" t="s">
        <v>0</v>
      </c>
      <c r="B294" s="1">
        <v>40557.9375</v>
      </c>
      <c r="C294" s="2">
        <f t="shared" si="8"/>
        <v>40557.9375</v>
      </c>
      <c r="D294" s="2">
        <f t="shared" si="9"/>
        <v>14.9375</v>
      </c>
      <c r="E294">
        <v>8.7401999999999997</v>
      </c>
      <c r="F294">
        <v>3.1484999999999999</v>
      </c>
      <c r="G294">
        <v>29.345300000000002</v>
      </c>
    </row>
    <row r="295" spans="1:7">
      <c r="A295" t="s">
        <v>0</v>
      </c>
      <c r="B295" s="1">
        <v>40557.947916666664</v>
      </c>
      <c r="C295" s="2">
        <f t="shared" si="8"/>
        <v>40557.947916666664</v>
      </c>
      <c r="D295" s="2">
        <f t="shared" si="9"/>
        <v>14.947916666664241</v>
      </c>
      <c r="E295">
        <v>8.7414000000000005</v>
      </c>
      <c r="F295">
        <v>3.1487500000000002</v>
      </c>
      <c r="G295">
        <v>29.346900000000002</v>
      </c>
    </row>
    <row r="296" spans="1:7">
      <c r="A296" t="s">
        <v>0</v>
      </c>
      <c r="B296" s="1">
        <v>40557.958333333336</v>
      </c>
      <c r="C296" s="2">
        <f t="shared" si="8"/>
        <v>40557.958333333336</v>
      </c>
      <c r="D296" s="2">
        <f t="shared" si="9"/>
        <v>14.958333333335759</v>
      </c>
      <c r="E296">
        <v>8.7456999999999994</v>
      </c>
      <c r="F296">
        <v>3.1485699999999999</v>
      </c>
      <c r="G296">
        <v>29.3415</v>
      </c>
    </row>
    <row r="297" spans="1:7">
      <c r="A297" t="s">
        <v>0</v>
      </c>
      <c r="B297" s="1">
        <v>40557.96875</v>
      </c>
      <c r="C297" s="2">
        <f t="shared" si="8"/>
        <v>40557.96875</v>
      </c>
      <c r="D297" s="2">
        <f t="shared" si="9"/>
        <v>14.96875</v>
      </c>
      <c r="E297">
        <v>8.8114000000000008</v>
      </c>
      <c r="F297">
        <v>3.1358000000000001</v>
      </c>
      <c r="G297">
        <v>29.155799999999999</v>
      </c>
    </row>
    <row r="298" spans="1:7">
      <c r="A298" t="s">
        <v>0</v>
      </c>
      <c r="B298" s="1">
        <v>40557.979166666664</v>
      </c>
      <c r="C298" s="2">
        <f t="shared" si="8"/>
        <v>40557.979166666664</v>
      </c>
      <c r="D298" s="2">
        <f t="shared" si="9"/>
        <v>14.979166666664241</v>
      </c>
      <c r="E298">
        <v>8.7583000000000002</v>
      </c>
      <c r="F298">
        <v>3.13361</v>
      </c>
      <c r="G298">
        <v>29.177</v>
      </c>
    </row>
    <row r="299" spans="1:7">
      <c r="A299" t="s">
        <v>0</v>
      </c>
      <c r="B299" s="1">
        <v>40557.989583333336</v>
      </c>
      <c r="C299" s="2">
        <f t="shared" si="8"/>
        <v>40557.989583333336</v>
      </c>
      <c r="D299" s="2">
        <f t="shared" si="9"/>
        <v>14.989583333335759</v>
      </c>
      <c r="E299">
        <v>8.7926000000000002</v>
      </c>
      <c r="F299">
        <v>3.1341299999999999</v>
      </c>
      <c r="G299">
        <v>29.1541</v>
      </c>
    </row>
    <row r="300" spans="1:7">
      <c r="A300" t="s">
        <v>0</v>
      </c>
      <c r="B300" s="1">
        <v>40558</v>
      </c>
      <c r="C300" s="2">
        <f t="shared" si="8"/>
        <v>40558</v>
      </c>
      <c r="D300" s="2">
        <f t="shared" si="9"/>
        <v>15</v>
      </c>
      <c r="E300">
        <v>8.8148999999999997</v>
      </c>
      <c r="F300">
        <v>3.1459000000000001</v>
      </c>
      <c r="G300">
        <v>29.256799999999998</v>
      </c>
    </row>
    <row r="301" spans="1:7">
      <c r="A301" t="s">
        <v>0</v>
      </c>
      <c r="B301" s="1">
        <v>40558.010416666664</v>
      </c>
      <c r="C301" s="2">
        <f t="shared" si="8"/>
        <v>40558.010416666664</v>
      </c>
      <c r="D301" s="2">
        <f t="shared" si="9"/>
        <v>15.010416666664241</v>
      </c>
      <c r="E301">
        <v>8.8162000000000003</v>
      </c>
      <c r="F301">
        <v>3.1481400000000002</v>
      </c>
      <c r="G301">
        <v>29.2788</v>
      </c>
    </row>
    <row r="302" spans="1:7">
      <c r="A302" t="s">
        <v>0</v>
      </c>
      <c r="B302" s="1">
        <v>40558.020833333336</v>
      </c>
      <c r="C302" s="2">
        <f t="shared" si="8"/>
        <v>40558.020833333336</v>
      </c>
      <c r="D302" s="2">
        <f t="shared" si="9"/>
        <v>15.020833333335759</v>
      </c>
      <c r="E302">
        <v>8.7691999999999997</v>
      </c>
      <c r="F302">
        <v>3.1347700000000001</v>
      </c>
      <c r="G302">
        <v>29.18</v>
      </c>
    </row>
    <row r="303" spans="1:7">
      <c r="A303" t="s">
        <v>0</v>
      </c>
      <c r="B303" s="1">
        <v>40558.03125</v>
      </c>
      <c r="C303" s="2">
        <f t="shared" si="8"/>
        <v>40558.03125</v>
      </c>
      <c r="D303" s="2">
        <f t="shared" si="9"/>
        <v>15.03125</v>
      </c>
      <c r="E303">
        <v>8.7809000000000008</v>
      </c>
      <c r="F303">
        <v>3.1384699999999999</v>
      </c>
      <c r="G303">
        <v>29.208400000000001</v>
      </c>
    </row>
    <row r="304" spans="1:7">
      <c r="A304" t="s">
        <v>0</v>
      </c>
      <c r="B304" s="1">
        <v>40558.041666666664</v>
      </c>
      <c r="C304" s="2">
        <f t="shared" si="8"/>
        <v>40558.041666666664</v>
      </c>
      <c r="D304" s="2">
        <f t="shared" si="9"/>
        <v>15.041666666664241</v>
      </c>
      <c r="E304">
        <v>8.7731999999999992</v>
      </c>
      <c r="F304">
        <v>3.13781</v>
      </c>
      <c r="G304">
        <v>29.207899999999999</v>
      </c>
    </row>
    <row r="305" spans="1:7">
      <c r="A305" t="s">
        <v>0</v>
      </c>
      <c r="B305" s="1">
        <v>40558.052083333336</v>
      </c>
      <c r="C305" s="2">
        <f t="shared" si="8"/>
        <v>40558.052083333336</v>
      </c>
      <c r="D305" s="2">
        <f t="shared" si="9"/>
        <v>15.052083333335759</v>
      </c>
      <c r="E305">
        <v>8.7357999999999993</v>
      </c>
      <c r="F305">
        <v>3.1342500000000002</v>
      </c>
      <c r="G305">
        <v>29.202100000000002</v>
      </c>
    </row>
    <row r="306" spans="1:7">
      <c r="A306" t="s">
        <v>0</v>
      </c>
      <c r="B306" s="1">
        <v>40558.0625</v>
      </c>
      <c r="C306" s="2">
        <f t="shared" si="8"/>
        <v>40558.0625</v>
      </c>
      <c r="D306" s="2">
        <f t="shared" si="9"/>
        <v>15.0625</v>
      </c>
      <c r="E306">
        <v>8.5477000000000007</v>
      </c>
      <c r="F306">
        <v>3.1128999999999998</v>
      </c>
      <c r="G306">
        <v>29.136700000000001</v>
      </c>
    </row>
    <row r="307" spans="1:7">
      <c r="A307" t="s">
        <v>0</v>
      </c>
      <c r="B307" s="1">
        <v>40558.072916666664</v>
      </c>
      <c r="C307" s="2">
        <f t="shared" si="8"/>
        <v>40558.072916666664</v>
      </c>
      <c r="D307" s="2">
        <f t="shared" si="9"/>
        <v>15.072916666664241</v>
      </c>
      <c r="E307">
        <v>8.4868000000000006</v>
      </c>
      <c r="F307">
        <v>3.1043599999999998</v>
      </c>
      <c r="G307">
        <v>29.098500000000001</v>
      </c>
    </row>
    <row r="308" spans="1:7">
      <c r="A308" t="s">
        <v>0</v>
      </c>
      <c r="B308" s="1">
        <v>40558.083333333336</v>
      </c>
      <c r="C308" s="2">
        <f t="shared" si="8"/>
        <v>40558.083333333336</v>
      </c>
      <c r="D308" s="2">
        <f t="shared" si="9"/>
        <v>15.083333333335759</v>
      </c>
      <c r="E308">
        <v>8.4148999999999994</v>
      </c>
      <c r="F308">
        <v>3.0946099999999999</v>
      </c>
      <c r="G308">
        <v>29.056699999999999</v>
      </c>
    </row>
    <row r="309" spans="1:7">
      <c r="A309" t="s">
        <v>0</v>
      </c>
      <c r="B309" s="1">
        <v>40558.09375</v>
      </c>
      <c r="C309" s="2">
        <f t="shared" si="8"/>
        <v>40558.09375</v>
      </c>
      <c r="D309" s="2">
        <f t="shared" si="9"/>
        <v>15.09375</v>
      </c>
      <c r="E309">
        <v>8.4001999999999999</v>
      </c>
      <c r="F309">
        <v>3.0931700000000002</v>
      </c>
      <c r="G309">
        <v>29.053899999999999</v>
      </c>
    </row>
    <row r="310" spans="1:7">
      <c r="A310" t="s">
        <v>0</v>
      </c>
      <c r="B310" s="1">
        <v>40558.104166666664</v>
      </c>
      <c r="C310" s="2">
        <f t="shared" si="8"/>
        <v>40558.104166666664</v>
      </c>
      <c r="D310" s="2">
        <f t="shared" si="9"/>
        <v>15.104166666664241</v>
      </c>
      <c r="E310">
        <v>8.4084000000000003</v>
      </c>
      <c r="F310">
        <v>3.09396</v>
      </c>
      <c r="G310">
        <v>29.055299999999999</v>
      </c>
    </row>
    <row r="311" spans="1:7">
      <c r="A311" t="s">
        <v>0</v>
      </c>
      <c r="B311" s="1">
        <v>40558.114583333336</v>
      </c>
      <c r="C311" s="2">
        <f t="shared" si="8"/>
        <v>40558.114583333336</v>
      </c>
      <c r="D311" s="2">
        <f t="shared" si="9"/>
        <v>15.114583333335759</v>
      </c>
      <c r="E311">
        <v>8.4039000000000001</v>
      </c>
      <c r="F311">
        <v>3.09328</v>
      </c>
      <c r="G311">
        <v>29.052</v>
      </c>
    </row>
    <row r="312" spans="1:7">
      <c r="A312" t="s">
        <v>0</v>
      </c>
      <c r="B312" s="1">
        <v>40558.125</v>
      </c>
      <c r="C312" s="2">
        <f t="shared" si="8"/>
        <v>40558.125</v>
      </c>
      <c r="D312" s="2">
        <f t="shared" si="9"/>
        <v>15.125</v>
      </c>
      <c r="E312">
        <v>8.4182000000000006</v>
      </c>
      <c r="F312">
        <v>3.0955599999999999</v>
      </c>
      <c r="G312">
        <v>29.063800000000001</v>
      </c>
    </row>
    <row r="313" spans="1:7">
      <c r="A313" t="s">
        <v>0</v>
      </c>
      <c r="B313" s="1">
        <v>40558.135428240741</v>
      </c>
      <c r="C313" s="2">
        <f t="shared" si="8"/>
        <v>40558.135428240741</v>
      </c>
      <c r="D313" s="2">
        <f t="shared" si="9"/>
        <v>15.135428240741021</v>
      </c>
      <c r="E313">
        <v>8.4536999999999995</v>
      </c>
      <c r="F313">
        <v>3.0992799999999998</v>
      </c>
      <c r="G313">
        <v>29.0732</v>
      </c>
    </row>
    <row r="314" spans="1:7">
      <c r="A314" t="s">
        <v>0</v>
      </c>
      <c r="B314" s="1">
        <v>40558.145844907405</v>
      </c>
      <c r="C314" s="2">
        <f t="shared" si="8"/>
        <v>40558.145844907405</v>
      </c>
      <c r="D314" s="2">
        <f t="shared" si="9"/>
        <v>15.145844907405262</v>
      </c>
      <c r="E314">
        <v>8.4482999999999997</v>
      </c>
      <c r="F314">
        <v>3.09782</v>
      </c>
      <c r="G314">
        <v>29.0625</v>
      </c>
    </row>
    <row r="315" spans="1:7">
      <c r="A315" t="s">
        <v>0</v>
      </c>
      <c r="B315" s="1">
        <v>40558.156261574077</v>
      </c>
      <c r="C315" s="2">
        <f t="shared" si="8"/>
        <v>40558.156261574077</v>
      </c>
      <c r="D315" s="2">
        <f t="shared" si="9"/>
        <v>15.15626157407678</v>
      </c>
      <c r="E315">
        <v>8.3869000000000007</v>
      </c>
      <c r="F315">
        <v>3.0874299999999999</v>
      </c>
      <c r="G315">
        <v>29.005199999999999</v>
      </c>
    </row>
    <row r="316" spans="1:7">
      <c r="A316" t="s">
        <v>0</v>
      </c>
      <c r="B316" s="1">
        <v>40558.166678240741</v>
      </c>
      <c r="C316" s="2">
        <f t="shared" si="8"/>
        <v>40558.166678240741</v>
      </c>
      <c r="D316" s="2">
        <f t="shared" si="9"/>
        <v>15.166678240741021</v>
      </c>
      <c r="E316">
        <v>8.3863000000000003</v>
      </c>
      <c r="F316">
        <v>3.0882900000000002</v>
      </c>
      <c r="G316">
        <v>29.014600000000002</v>
      </c>
    </row>
    <row r="317" spans="1:7">
      <c r="A317" t="s">
        <v>0</v>
      </c>
      <c r="B317" s="1">
        <v>40558.177094907405</v>
      </c>
      <c r="C317" s="2">
        <f t="shared" si="8"/>
        <v>40558.177094907405</v>
      </c>
      <c r="D317" s="2">
        <f t="shared" si="9"/>
        <v>15.177094907405262</v>
      </c>
      <c r="E317">
        <v>8.3780999999999999</v>
      </c>
      <c r="F317">
        <v>3.0872199999999999</v>
      </c>
      <c r="G317">
        <v>29.010300000000001</v>
      </c>
    </row>
    <row r="318" spans="1:7">
      <c r="A318" t="s">
        <v>0</v>
      </c>
      <c r="B318" s="1">
        <v>40558.187511574077</v>
      </c>
      <c r="C318" s="2">
        <f t="shared" si="8"/>
        <v>40558.187511574077</v>
      </c>
      <c r="D318" s="2">
        <f t="shared" si="9"/>
        <v>15.18751157407678</v>
      </c>
      <c r="E318">
        <v>8.3754000000000008</v>
      </c>
      <c r="F318">
        <v>3.0874100000000002</v>
      </c>
      <c r="G318">
        <v>29.014500000000002</v>
      </c>
    </row>
    <row r="319" spans="1:7">
      <c r="A319" t="s">
        <v>0</v>
      </c>
      <c r="B319" s="1">
        <v>40558.197928240741</v>
      </c>
      <c r="C319" s="2">
        <f t="shared" si="8"/>
        <v>40558.197928240741</v>
      </c>
      <c r="D319" s="2">
        <f t="shared" si="9"/>
        <v>15.197928240741021</v>
      </c>
      <c r="E319">
        <v>8.3831000000000007</v>
      </c>
      <c r="F319">
        <v>3.0852499999999998</v>
      </c>
      <c r="G319">
        <v>28.985700000000001</v>
      </c>
    </row>
    <row r="320" spans="1:7">
      <c r="A320" t="s">
        <v>0</v>
      </c>
      <c r="B320" s="1">
        <v>40558.208344907405</v>
      </c>
      <c r="C320" s="2">
        <f t="shared" si="8"/>
        <v>40558.208344907405</v>
      </c>
      <c r="D320" s="2">
        <f t="shared" si="9"/>
        <v>15.208344907405262</v>
      </c>
      <c r="E320">
        <v>8.3827999999999996</v>
      </c>
      <c r="F320">
        <v>3.08432</v>
      </c>
      <c r="G320">
        <v>28.976299999999998</v>
      </c>
    </row>
    <row r="321" spans="1:7">
      <c r="A321" t="s">
        <v>0</v>
      </c>
      <c r="B321" s="1">
        <v>40558.218761574077</v>
      </c>
      <c r="C321" s="2">
        <f t="shared" si="8"/>
        <v>40558.218761574077</v>
      </c>
      <c r="D321" s="2">
        <f t="shared" si="9"/>
        <v>15.21876157407678</v>
      </c>
      <c r="E321">
        <v>8.3836999999999993</v>
      </c>
      <c r="F321">
        <v>3.0851500000000001</v>
      </c>
      <c r="G321">
        <v>28.984200000000001</v>
      </c>
    </row>
    <row r="322" spans="1:7">
      <c r="A322" t="s">
        <v>0</v>
      </c>
      <c r="B322" s="1">
        <v>40558.229178240741</v>
      </c>
      <c r="C322" s="2">
        <f t="shared" si="8"/>
        <v>40558.229178240741</v>
      </c>
      <c r="D322" s="2">
        <f t="shared" si="9"/>
        <v>15.229178240741021</v>
      </c>
      <c r="E322">
        <v>8.3853000000000009</v>
      </c>
      <c r="F322">
        <v>3.08392</v>
      </c>
      <c r="G322">
        <v>28.970099999999999</v>
      </c>
    </row>
    <row r="323" spans="1:7">
      <c r="A323" t="s">
        <v>0</v>
      </c>
      <c r="B323" s="1">
        <v>40558.239594907405</v>
      </c>
      <c r="C323" s="2">
        <f t="shared" ref="C323:C386" si="10">B323</f>
        <v>40558.239594907405</v>
      </c>
      <c r="D323" s="2">
        <f t="shared" ref="D323:D386" si="11">C323-40543</f>
        <v>15.239594907405262</v>
      </c>
      <c r="E323">
        <v>8.3857999999999997</v>
      </c>
      <c r="F323">
        <v>3.0848499999999999</v>
      </c>
      <c r="G323">
        <v>28.979299999999999</v>
      </c>
    </row>
    <row r="324" spans="1:7">
      <c r="A324" t="s">
        <v>0</v>
      </c>
      <c r="B324" s="1">
        <v>40558.250011574077</v>
      </c>
      <c r="C324" s="2">
        <f t="shared" si="10"/>
        <v>40558.250011574077</v>
      </c>
      <c r="D324" s="2">
        <f t="shared" si="11"/>
        <v>15.25001157407678</v>
      </c>
      <c r="E324">
        <v>8.3914000000000009</v>
      </c>
      <c r="F324">
        <v>3.0858500000000002</v>
      </c>
      <c r="G324">
        <v>28.985099999999999</v>
      </c>
    </row>
    <row r="325" spans="1:7">
      <c r="A325" t="s">
        <v>0</v>
      </c>
      <c r="B325" s="1">
        <v>40558.260428240741</v>
      </c>
      <c r="C325" s="2">
        <f t="shared" si="10"/>
        <v>40558.260428240741</v>
      </c>
      <c r="D325" s="2">
        <f t="shared" si="11"/>
        <v>15.260428240741021</v>
      </c>
      <c r="E325">
        <v>8.3859999999999992</v>
      </c>
      <c r="F325">
        <v>3.08616</v>
      </c>
      <c r="G325">
        <v>28.992799999999999</v>
      </c>
    </row>
    <row r="326" spans="1:7">
      <c r="A326" t="s">
        <v>0</v>
      </c>
      <c r="B326" s="1">
        <v>40558.270844907405</v>
      </c>
      <c r="C326" s="2">
        <f t="shared" si="10"/>
        <v>40558.270844907405</v>
      </c>
      <c r="D326" s="2">
        <f t="shared" si="11"/>
        <v>15.270844907405262</v>
      </c>
      <c r="E326">
        <v>8.3905999999999992</v>
      </c>
      <c r="F326">
        <v>3.0873300000000001</v>
      </c>
      <c r="G326">
        <v>29.001100000000001</v>
      </c>
    </row>
    <row r="327" spans="1:7">
      <c r="A327" t="s">
        <v>0</v>
      </c>
      <c r="B327" s="1">
        <v>40558.281261574077</v>
      </c>
      <c r="C327" s="2">
        <f t="shared" si="10"/>
        <v>40558.281261574077</v>
      </c>
      <c r="D327" s="2">
        <f t="shared" si="11"/>
        <v>15.28126157407678</v>
      </c>
      <c r="E327">
        <v>8.4359000000000002</v>
      </c>
      <c r="F327">
        <v>3.0943999999999998</v>
      </c>
      <c r="G327">
        <v>29.037199999999999</v>
      </c>
    </row>
    <row r="328" spans="1:7">
      <c r="A328" t="s">
        <v>0</v>
      </c>
      <c r="B328" s="1">
        <v>40558.291678240741</v>
      </c>
      <c r="C328" s="2">
        <f t="shared" si="10"/>
        <v>40558.291678240741</v>
      </c>
      <c r="D328" s="2">
        <f t="shared" si="11"/>
        <v>15.291678240741021</v>
      </c>
      <c r="E328">
        <v>8.4570000000000007</v>
      </c>
      <c r="F328">
        <v>3.09734</v>
      </c>
      <c r="G328">
        <v>29.0503</v>
      </c>
    </row>
    <row r="329" spans="1:7">
      <c r="A329" t="s">
        <v>0</v>
      </c>
      <c r="B329" s="1">
        <v>40558.302094907405</v>
      </c>
      <c r="C329" s="2">
        <f t="shared" si="10"/>
        <v>40558.302094907405</v>
      </c>
      <c r="D329" s="2">
        <f t="shared" si="11"/>
        <v>15.302094907405262</v>
      </c>
      <c r="E329">
        <v>8.6988000000000003</v>
      </c>
      <c r="F329">
        <v>3.1376499999999998</v>
      </c>
      <c r="G329">
        <v>29.267700000000001</v>
      </c>
    </row>
    <row r="330" spans="1:7">
      <c r="A330" t="s">
        <v>0</v>
      </c>
      <c r="B330" s="1">
        <v>40558.312511574077</v>
      </c>
      <c r="C330" s="2">
        <f t="shared" si="10"/>
        <v>40558.312511574077</v>
      </c>
      <c r="D330" s="2">
        <f t="shared" si="11"/>
        <v>15.31251157407678</v>
      </c>
      <c r="E330">
        <v>8.7444000000000006</v>
      </c>
      <c r="F330">
        <v>3.1471800000000001</v>
      </c>
      <c r="G330">
        <v>29.328199999999999</v>
      </c>
    </row>
    <row r="331" spans="1:7">
      <c r="A331" t="s">
        <v>0</v>
      </c>
      <c r="B331" s="1">
        <v>40558.322928240741</v>
      </c>
      <c r="C331" s="2">
        <f t="shared" si="10"/>
        <v>40558.322928240741</v>
      </c>
      <c r="D331" s="2">
        <f t="shared" si="11"/>
        <v>15.322928240741021</v>
      </c>
      <c r="E331">
        <v>8.7492999999999999</v>
      </c>
      <c r="F331">
        <v>3.1511399999999998</v>
      </c>
      <c r="G331">
        <v>29.364999999999998</v>
      </c>
    </row>
    <row r="332" spans="1:7">
      <c r="A332" t="s">
        <v>0</v>
      </c>
      <c r="B332" s="1">
        <v>40558.333344907405</v>
      </c>
      <c r="C332" s="2">
        <f t="shared" si="10"/>
        <v>40558.333344907405</v>
      </c>
      <c r="D332" s="2">
        <f t="shared" si="11"/>
        <v>15.333344907405262</v>
      </c>
      <c r="E332">
        <v>8.7491000000000003</v>
      </c>
      <c r="F332">
        <v>3.1518299999999999</v>
      </c>
      <c r="G332">
        <v>29.372299999999999</v>
      </c>
    </row>
    <row r="333" spans="1:7">
      <c r="A333" t="s">
        <v>0</v>
      </c>
      <c r="B333" s="1">
        <v>40558.343761574077</v>
      </c>
      <c r="C333" s="2">
        <f t="shared" si="10"/>
        <v>40558.343761574077</v>
      </c>
      <c r="D333" s="2">
        <f t="shared" si="11"/>
        <v>15.34376157407678</v>
      </c>
      <c r="E333">
        <v>8.7467000000000006</v>
      </c>
      <c r="F333">
        <v>3.1519400000000002</v>
      </c>
      <c r="G333">
        <v>29.375399999999999</v>
      </c>
    </row>
    <row r="334" spans="1:7">
      <c r="A334" t="s">
        <v>0</v>
      </c>
      <c r="B334" s="1">
        <v>40558.354178240741</v>
      </c>
      <c r="C334" s="2">
        <f t="shared" si="10"/>
        <v>40558.354178240741</v>
      </c>
      <c r="D334" s="2">
        <f t="shared" si="11"/>
        <v>15.354178240741021</v>
      </c>
      <c r="E334">
        <v>8.7486999999999995</v>
      </c>
      <c r="F334">
        <v>3.15239</v>
      </c>
      <c r="G334">
        <v>29.378399999999999</v>
      </c>
    </row>
    <row r="335" spans="1:7">
      <c r="A335" t="s">
        <v>0</v>
      </c>
      <c r="B335" s="1">
        <v>40558.364594907405</v>
      </c>
      <c r="C335" s="2">
        <f t="shared" si="10"/>
        <v>40558.364594907405</v>
      </c>
      <c r="D335" s="2">
        <f t="shared" si="11"/>
        <v>15.364594907405262</v>
      </c>
      <c r="E335">
        <v>8.7498000000000005</v>
      </c>
      <c r="F335">
        <v>3.1536200000000001</v>
      </c>
      <c r="G335">
        <v>29.3901</v>
      </c>
    </row>
    <row r="336" spans="1:7">
      <c r="A336" t="s">
        <v>0</v>
      </c>
      <c r="B336" s="1">
        <v>40558.375011574077</v>
      </c>
      <c r="C336" s="2">
        <f t="shared" si="10"/>
        <v>40558.375011574077</v>
      </c>
      <c r="D336" s="2">
        <f t="shared" si="11"/>
        <v>15.37501157407678</v>
      </c>
      <c r="E336">
        <v>8.7469999999999999</v>
      </c>
      <c r="F336">
        <v>3.1535799999999998</v>
      </c>
      <c r="G336">
        <v>29.391999999999999</v>
      </c>
    </row>
    <row r="337" spans="1:7">
      <c r="A337" t="s">
        <v>0</v>
      </c>
      <c r="B337" s="1">
        <v>40558.385428240741</v>
      </c>
      <c r="C337" s="2">
        <f t="shared" si="10"/>
        <v>40558.385428240741</v>
      </c>
      <c r="D337" s="2">
        <f t="shared" si="11"/>
        <v>15.385428240741021</v>
      </c>
      <c r="E337">
        <v>8.7453000000000003</v>
      </c>
      <c r="F337">
        <v>3.1532200000000001</v>
      </c>
      <c r="G337">
        <v>29.389700000000001</v>
      </c>
    </row>
    <row r="338" spans="1:7">
      <c r="A338" t="s">
        <v>0</v>
      </c>
      <c r="B338" s="1">
        <v>40558.395844907405</v>
      </c>
      <c r="C338" s="2">
        <f t="shared" si="10"/>
        <v>40558.395844907405</v>
      </c>
      <c r="D338" s="2">
        <f t="shared" si="11"/>
        <v>15.395844907405262</v>
      </c>
      <c r="E338">
        <v>8.7479999999999993</v>
      </c>
      <c r="F338">
        <v>3.1536900000000001</v>
      </c>
      <c r="G338">
        <v>29.392299999999999</v>
      </c>
    </row>
    <row r="339" spans="1:7">
      <c r="A339" t="s">
        <v>0</v>
      </c>
      <c r="B339" s="1">
        <v>40558.406261574077</v>
      </c>
      <c r="C339" s="2">
        <f t="shared" si="10"/>
        <v>40558.406261574077</v>
      </c>
      <c r="D339" s="2">
        <f t="shared" si="11"/>
        <v>15.40626157407678</v>
      </c>
      <c r="E339">
        <v>8.7505000000000006</v>
      </c>
      <c r="F339">
        <v>3.1541399999999999</v>
      </c>
      <c r="G339">
        <v>29.3949</v>
      </c>
    </row>
    <row r="340" spans="1:7">
      <c r="A340" t="s">
        <v>0</v>
      </c>
      <c r="B340" s="1">
        <v>40558.416678240741</v>
      </c>
      <c r="C340" s="2">
        <f t="shared" si="10"/>
        <v>40558.416678240741</v>
      </c>
      <c r="D340" s="2">
        <f t="shared" si="11"/>
        <v>15.416678240741021</v>
      </c>
      <c r="E340">
        <v>8.7510999999999992</v>
      </c>
      <c r="F340">
        <v>3.1543000000000001</v>
      </c>
      <c r="G340">
        <v>29.396100000000001</v>
      </c>
    </row>
    <row r="341" spans="1:7">
      <c r="A341" t="s">
        <v>0</v>
      </c>
      <c r="B341" s="1">
        <v>40558.427094907405</v>
      </c>
      <c r="C341" s="2">
        <f t="shared" si="10"/>
        <v>40558.427094907405</v>
      </c>
      <c r="D341" s="2">
        <f t="shared" si="11"/>
        <v>15.427094907405262</v>
      </c>
      <c r="E341">
        <v>8.7514000000000003</v>
      </c>
      <c r="F341">
        <v>3.15448</v>
      </c>
      <c r="G341">
        <v>29.3977</v>
      </c>
    </row>
    <row r="342" spans="1:7">
      <c r="A342" t="s">
        <v>0</v>
      </c>
      <c r="B342" s="1">
        <v>40558.437511574077</v>
      </c>
      <c r="C342" s="2">
        <f t="shared" si="10"/>
        <v>40558.437511574077</v>
      </c>
      <c r="D342" s="2">
        <f t="shared" si="11"/>
        <v>15.43751157407678</v>
      </c>
      <c r="E342">
        <v>8.7523</v>
      </c>
      <c r="F342">
        <v>3.1549</v>
      </c>
      <c r="G342">
        <v>29.401199999999999</v>
      </c>
    </row>
    <row r="343" spans="1:7">
      <c r="A343" t="s">
        <v>0</v>
      </c>
      <c r="B343" s="1">
        <v>40558.447928240741</v>
      </c>
      <c r="C343" s="2">
        <f t="shared" si="10"/>
        <v>40558.447928240741</v>
      </c>
      <c r="D343" s="2">
        <f t="shared" si="11"/>
        <v>15.447928240741021</v>
      </c>
      <c r="E343">
        <v>8.7529000000000003</v>
      </c>
      <c r="F343">
        <v>3.1550199999999999</v>
      </c>
      <c r="G343">
        <v>29.402000000000001</v>
      </c>
    </row>
    <row r="344" spans="1:7">
      <c r="A344" t="s">
        <v>0</v>
      </c>
      <c r="B344" s="1">
        <v>40558.458344907405</v>
      </c>
      <c r="C344" s="2">
        <f t="shared" si="10"/>
        <v>40558.458344907405</v>
      </c>
      <c r="D344" s="2">
        <f t="shared" si="11"/>
        <v>15.458344907405262</v>
      </c>
      <c r="E344">
        <v>8.7542000000000009</v>
      </c>
      <c r="F344">
        <v>3.1551900000000002</v>
      </c>
      <c r="G344">
        <v>29.402699999999999</v>
      </c>
    </row>
    <row r="345" spans="1:7">
      <c r="A345" t="s">
        <v>0</v>
      </c>
      <c r="B345" s="1">
        <v>40558.468761574077</v>
      </c>
      <c r="C345" s="2">
        <f t="shared" si="10"/>
        <v>40558.468761574077</v>
      </c>
      <c r="D345" s="2">
        <f t="shared" si="11"/>
        <v>15.46876157407678</v>
      </c>
      <c r="E345">
        <v>8.7550000000000008</v>
      </c>
      <c r="F345">
        <v>3.15517</v>
      </c>
      <c r="G345">
        <v>29.401800000000001</v>
      </c>
    </row>
    <row r="346" spans="1:7">
      <c r="A346" t="s">
        <v>0</v>
      </c>
      <c r="B346" s="1">
        <v>40558.479178240741</v>
      </c>
      <c r="C346" s="2">
        <f t="shared" si="10"/>
        <v>40558.479178240741</v>
      </c>
      <c r="D346" s="2">
        <f t="shared" si="11"/>
        <v>15.479178240741021</v>
      </c>
      <c r="E346">
        <v>8.7551000000000005</v>
      </c>
      <c r="F346">
        <v>3.1549900000000002</v>
      </c>
      <c r="G346">
        <v>29.399899999999999</v>
      </c>
    </row>
    <row r="347" spans="1:7">
      <c r="A347" t="s">
        <v>0</v>
      </c>
      <c r="B347" s="1">
        <v>40558.489594907405</v>
      </c>
      <c r="C347" s="2">
        <f t="shared" si="10"/>
        <v>40558.489594907405</v>
      </c>
      <c r="D347" s="2">
        <f t="shared" si="11"/>
        <v>15.489594907405262</v>
      </c>
      <c r="E347">
        <v>8.7558000000000007</v>
      </c>
      <c r="F347">
        <v>3.15483</v>
      </c>
      <c r="G347">
        <v>29.397600000000001</v>
      </c>
    </row>
    <row r="348" spans="1:7">
      <c r="A348" t="s">
        <v>0</v>
      </c>
      <c r="B348" s="1">
        <v>40558.500011574077</v>
      </c>
      <c r="C348" s="2">
        <f t="shared" si="10"/>
        <v>40558.500011574077</v>
      </c>
      <c r="D348" s="2">
        <f t="shared" si="11"/>
        <v>15.50001157407678</v>
      </c>
      <c r="E348">
        <v>8.7544000000000004</v>
      </c>
      <c r="F348">
        <v>3.1545399999999999</v>
      </c>
      <c r="G348">
        <v>29.395800000000001</v>
      </c>
    </row>
    <row r="349" spans="1:7">
      <c r="A349" t="s">
        <v>0</v>
      </c>
      <c r="B349" s="1">
        <v>40558.510428240741</v>
      </c>
      <c r="C349" s="2">
        <f t="shared" si="10"/>
        <v>40558.510428240741</v>
      </c>
      <c r="D349" s="2">
        <f t="shared" si="11"/>
        <v>15.510428240741021</v>
      </c>
      <c r="E349">
        <v>8.7546999999999997</v>
      </c>
      <c r="F349">
        <v>3.1545999999999998</v>
      </c>
      <c r="G349">
        <v>29.3962</v>
      </c>
    </row>
    <row r="350" spans="1:7">
      <c r="A350" t="s">
        <v>0</v>
      </c>
      <c r="B350" s="1">
        <v>40558.520844907405</v>
      </c>
      <c r="C350" s="2">
        <f t="shared" si="10"/>
        <v>40558.520844907405</v>
      </c>
      <c r="D350" s="2">
        <f t="shared" si="11"/>
        <v>15.520844907405262</v>
      </c>
      <c r="E350">
        <v>8.7548999999999992</v>
      </c>
      <c r="F350">
        <v>3.1545100000000001</v>
      </c>
      <c r="G350">
        <v>29.395099999999999</v>
      </c>
    </row>
    <row r="351" spans="1:7">
      <c r="A351" t="s">
        <v>0</v>
      </c>
      <c r="B351" s="1">
        <v>40558.531261574077</v>
      </c>
      <c r="C351" s="2">
        <f t="shared" si="10"/>
        <v>40558.531261574077</v>
      </c>
      <c r="D351" s="2">
        <f t="shared" si="11"/>
        <v>15.53126157407678</v>
      </c>
      <c r="E351">
        <v>8.7542000000000009</v>
      </c>
      <c r="F351">
        <v>3.1538900000000001</v>
      </c>
      <c r="G351">
        <v>29.389299999999999</v>
      </c>
    </row>
    <row r="352" spans="1:7">
      <c r="A352" t="s">
        <v>0</v>
      </c>
      <c r="B352" s="1">
        <v>40558.541678240741</v>
      </c>
      <c r="C352" s="2">
        <f t="shared" si="10"/>
        <v>40558.541678240741</v>
      </c>
      <c r="D352" s="2">
        <f t="shared" si="11"/>
        <v>15.541678240741021</v>
      </c>
      <c r="E352">
        <v>8.7551000000000005</v>
      </c>
      <c r="F352">
        <v>3.15401</v>
      </c>
      <c r="G352">
        <v>29.389700000000001</v>
      </c>
    </row>
    <row r="353" spans="1:7">
      <c r="A353" t="s">
        <v>0</v>
      </c>
      <c r="B353" s="1">
        <v>40558.552094907405</v>
      </c>
      <c r="C353" s="2">
        <f t="shared" si="10"/>
        <v>40558.552094907405</v>
      </c>
      <c r="D353" s="2">
        <f t="shared" si="11"/>
        <v>15.552094907405262</v>
      </c>
      <c r="E353">
        <v>8.7545999999999999</v>
      </c>
      <c r="F353">
        <v>3.1539700000000002</v>
      </c>
      <c r="G353">
        <v>29.389800000000001</v>
      </c>
    </row>
    <row r="354" spans="1:7">
      <c r="A354" t="s">
        <v>0</v>
      </c>
      <c r="B354" s="1">
        <v>40558.562511574077</v>
      </c>
      <c r="C354" s="2">
        <f t="shared" si="10"/>
        <v>40558.562511574077</v>
      </c>
      <c r="D354" s="2">
        <f t="shared" si="11"/>
        <v>15.56251157407678</v>
      </c>
      <c r="E354">
        <v>8.7545000000000002</v>
      </c>
      <c r="F354">
        <v>3.1538599999999999</v>
      </c>
      <c r="G354">
        <v>29.3887</v>
      </c>
    </row>
    <row r="355" spans="1:7">
      <c r="A355" t="s">
        <v>0</v>
      </c>
      <c r="B355" s="1">
        <v>40558.572928240741</v>
      </c>
      <c r="C355" s="2">
        <f t="shared" si="10"/>
        <v>40558.572928240741</v>
      </c>
      <c r="D355" s="2">
        <f t="shared" si="11"/>
        <v>15.572928240741021</v>
      </c>
      <c r="E355">
        <v>8.7556999999999992</v>
      </c>
      <c r="F355">
        <v>3.15374</v>
      </c>
      <c r="G355">
        <v>29.386500000000002</v>
      </c>
    </row>
    <row r="356" spans="1:7">
      <c r="A356" t="s">
        <v>0</v>
      </c>
      <c r="B356" s="1">
        <v>40558.583344907405</v>
      </c>
      <c r="C356" s="2">
        <f t="shared" si="10"/>
        <v>40558.583344907405</v>
      </c>
      <c r="D356" s="2">
        <f t="shared" si="11"/>
        <v>15.583344907405262</v>
      </c>
      <c r="E356">
        <v>8.7558000000000007</v>
      </c>
      <c r="F356">
        <v>3.1536200000000001</v>
      </c>
      <c r="G356">
        <v>29.385200000000001</v>
      </c>
    </row>
    <row r="357" spans="1:7">
      <c r="A357" t="s">
        <v>0</v>
      </c>
      <c r="B357" s="1">
        <v>40558.593761574077</v>
      </c>
      <c r="C357" s="2">
        <f t="shared" si="10"/>
        <v>40558.593761574077</v>
      </c>
      <c r="D357" s="2">
        <f t="shared" si="11"/>
        <v>15.59376157407678</v>
      </c>
      <c r="E357">
        <v>8.7555999999999994</v>
      </c>
      <c r="F357">
        <v>3.15354</v>
      </c>
      <c r="G357">
        <v>29.384499999999999</v>
      </c>
    </row>
    <row r="358" spans="1:7">
      <c r="A358" t="s">
        <v>0</v>
      </c>
      <c r="B358" s="1">
        <v>40558.604178240741</v>
      </c>
      <c r="C358" s="2">
        <f t="shared" si="10"/>
        <v>40558.604178240741</v>
      </c>
      <c r="D358" s="2">
        <f t="shared" si="11"/>
        <v>15.604178240741021</v>
      </c>
      <c r="E358">
        <v>8.7378999999999998</v>
      </c>
      <c r="F358">
        <v>3.1491400000000001</v>
      </c>
      <c r="G358">
        <v>29.3538</v>
      </c>
    </row>
    <row r="359" spans="1:7">
      <c r="A359" t="s">
        <v>0</v>
      </c>
      <c r="B359" s="1">
        <v>40558.614594907405</v>
      </c>
      <c r="C359" s="2">
        <f t="shared" si="10"/>
        <v>40558.614594907405</v>
      </c>
      <c r="D359" s="2">
        <f t="shared" si="11"/>
        <v>15.614594907405262</v>
      </c>
      <c r="E359">
        <v>8.7308000000000003</v>
      </c>
      <c r="F359">
        <v>3.1477499999999998</v>
      </c>
      <c r="G359">
        <v>29.345400000000001</v>
      </c>
    </row>
    <row r="360" spans="1:7">
      <c r="A360" t="s">
        <v>0</v>
      </c>
      <c r="B360" s="1">
        <v>40558.625011574077</v>
      </c>
      <c r="C360" s="2">
        <f t="shared" si="10"/>
        <v>40558.625011574077</v>
      </c>
      <c r="D360" s="2">
        <f t="shared" si="11"/>
        <v>15.62501157407678</v>
      </c>
      <c r="E360">
        <v>8.7329000000000008</v>
      </c>
      <c r="F360">
        <v>3.1479200000000001</v>
      </c>
      <c r="G360">
        <v>29.345400000000001</v>
      </c>
    </row>
    <row r="361" spans="1:7">
      <c r="A361" t="s">
        <v>0</v>
      </c>
      <c r="B361" s="1">
        <v>40558.635428240741</v>
      </c>
      <c r="C361" s="2">
        <f t="shared" si="10"/>
        <v>40558.635428240741</v>
      </c>
      <c r="D361" s="2">
        <f t="shared" si="11"/>
        <v>15.635428240741021</v>
      </c>
      <c r="E361">
        <v>8.7339000000000002</v>
      </c>
      <c r="F361">
        <v>3.1480199999999998</v>
      </c>
      <c r="G361">
        <v>29.345600000000001</v>
      </c>
    </row>
    <row r="362" spans="1:7">
      <c r="A362" t="s">
        <v>0</v>
      </c>
      <c r="B362" s="1">
        <v>40558.645844907405</v>
      </c>
      <c r="C362" s="2">
        <f t="shared" si="10"/>
        <v>40558.645844907405</v>
      </c>
      <c r="D362" s="2">
        <f t="shared" si="11"/>
        <v>15.645844907405262</v>
      </c>
      <c r="E362">
        <v>8.7327999999999992</v>
      </c>
      <c r="F362">
        <v>3.14751</v>
      </c>
      <c r="G362">
        <v>29.341200000000001</v>
      </c>
    </row>
    <row r="363" spans="1:7">
      <c r="A363" t="s">
        <v>0</v>
      </c>
      <c r="B363" s="1">
        <v>40558.656261574077</v>
      </c>
      <c r="C363" s="2">
        <f t="shared" si="10"/>
        <v>40558.656261574077</v>
      </c>
      <c r="D363" s="2">
        <f t="shared" si="11"/>
        <v>15.65626157407678</v>
      </c>
      <c r="E363">
        <v>8.7347999999999999</v>
      </c>
      <c r="F363">
        <v>3.14805</v>
      </c>
      <c r="G363">
        <v>29.345099999999999</v>
      </c>
    </row>
    <row r="364" spans="1:7">
      <c r="A364" t="s">
        <v>0</v>
      </c>
      <c r="B364" s="1">
        <v>40558.666678240741</v>
      </c>
      <c r="C364" s="2">
        <f t="shared" si="10"/>
        <v>40558.666678240741</v>
      </c>
      <c r="D364" s="2">
        <f t="shared" si="11"/>
        <v>15.666678240741021</v>
      </c>
      <c r="E364">
        <v>8.7341999999999995</v>
      </c>
      <c r="F364">
        <v>3.1480700000000001</v>
      </c>
      <c r="G364">
        <v>29.345800000000001</v>
      </c>
    </row>
    <row r="365" spans="1:7">
      <c r="A365" t="s">
        <v>0</v>
      </c>
      <c r="B365" s="1">
        <v>40558.677094907405</v>
      </c>
      <c r="C365" s="2">
        <f t="shared" si="10"/>
        <v>40558.677094907405</v>
      </c>
      <c r="D365" s="2">
        <f t="shared" si="11"/>
        <v>15.677094907405262</v>
      </c>
      <c r="E365">
        <v>8.7240000000000002</v>
      </c>
      <c r="F365">
        <v>3.1470600000000002</v>
      </c>
      <c r="G365">
        <v>29.343900000000001</v>
      </c>
    </row>
    <row r="366" spans="1:7">
      <c r="A366" t="s">
        <v>0</v>
      </c>
      <c r="B366" s="1">
        <v>40558.687511574077</v>
      </c>
      <c r="C366" s="2">
        <f t="shared" si="10"/>
        <v>40558.687511574077</v>
      </c>
      <c r="D366" s="2">
        <f t="shared" si="11"/>
        <v>15.68751157407678</v>
      </c>
      <c r="E366">
        <v>8.7292000000000005</v>
      </c>
      <c r="F366">
        <v>3.1472500000000001</v>
      </c>
      <c r="G366">
        <v>29.3415</v>
      </c>
    </row>
    <row r="367" spans="1:7">
      <c r="A367" t="s">
        <v>0</v>
      </c>
      <c r="B367" s="1">
        <v>40558.697928240741</v>
      </c>
      <c r="C367" s="2">
        <f t="shared" si="10"/>
        <v>40558.697928240741</v>
      </c>
      <c r="D367" s="2">
        <f t="shared" si="11"/>
        <v>15.697928240741021</v>
      </c>
      <c r="E367">
        <v>8.7338000000000005</v>
      </c>
      <c r="F367">
        <v>3.1482199999999998</v>
      </c>
      <c r="G367">
        <v>29.3477</v>
      </c>
    </row>
    <row r="368" spans="1:7">
      <c r="A368" t="s">
        <v>0</v>
      </c>
      <c r="B368" s="1">
        <v>40558.708333333336</v>
      </c>
      <c r="C368" s="2">
        <f t="shared" si="10"/>
        <v>40558.708333333336</v>
      </c>
      <c r="D368" s="2">
        <f t="shared" si="11"/>
        <v>15.708333333335759</v>
      </c>
      <c r="E368">
        <v>8.7333999999999996</v>
      </c>
      <c r="F368">
        <v>3.14811</v>
      </c>
      <c r="G368">
        <v>29.346900000000002</v>
      </c>
    </row>
    <row r="369" spans="1:7">
      <c r="A369" t="s">
        <v>0</v>
      </c>
      <c r="B369" s="1">
        <v>40558.71875</v>
      </c>
      <c r="C369" s="2">
        <f t="shared" si="10"/>
        <v>40558.71875</v>
      </c>
      <c r="D369" s="2">
        <f t="shared" si="11"/>
        <v>15.71875</v>
      </c>
      <c r="E369">
        <v>8.7169000000000008</v>
      </c>
      <c r="F369">
        <v>3.1461600000000001</v>
      </c>
      <c r="G369">
        <v>29.340499999999999</v>
      </c>
    </row>
    <row r="370" spans="1:7">
      <c r="A370" t="s">
        <v>0</v>
      </c>
      <c r="B370" s="1">
        <v>40558.729166666664</v>
      </c>
      <c r="C370" s="2">
        <f t="shared" si="10"/>
        <v>40558.729166666664</v>
      </c>
      <c r="D370" s="2">
        <f t="shared" si="11"/>
        <v>15.729166666664241</v>
      </c>
      <c r="E370">
        <v>8.7279</v>
      </c>
      <c r="F370">
        <v>3.1474199999999999</v>
      </c>
      <c r="G370">
        <v>29.3444</v>
      </c>
    </row>
    <row r="371" spans="1:7">
      <c r="A371" t="s">
        <v>0</v>
      </c>
      <c r="B371" s="1">
        <v>40558.739583333336</v>
      </c>
      <c r="C371" s="2">
        <f t="shared" si="10"/>
        <v>40558.739583333336</v>
      </c>
      <c r="D371" s="2">
        <f t="shared" si="11"/>
        <v>15.739583333335759</v>
      </c>
      <c r="E371">
        <v>8.7347000000000001</v>
      </c>
      <c r="F371">
        <v>3.1489400000000001</v>
      </c>
      <c r="G371">
        <v>29.354399999999998</v>
      </c>
    </row>
    <row r="372" spans="1:7">
      <c r="A372" t="s">
        <v>0</v>
      </c>
      <c r="B372" s="1">
        <v>40558.75</v>
      </c>
      <c r="C372" s="2">
        <f t="shared" si="10"/>
        <v>40558.75</v>
      </c>
      <c r="D372" s="2">
        <f t="shared" si="11"/>
        <v>15.75</v>
      </c>
      <c r="E372">
        <v>8.7302</v>
      </c>
      <c r="F372">
        <v>3.1480000000000001</v>
      </c>
      <c r="G372">
        <v>29.348400000000002</v>
      </c>
    </row>
    <row r="373" spans="1:7">
      <c r="A373" t="s">
        <v>0</v>
      </c>
      <c r="B373" s="1">
        <v>40558.760416666664</v>
      </c>
      <c r="C373" s="2">
        <f t="shared" si="10"/>
        <v>40558.760416666664</v>
      </c>
      <c r="D373" s="2">
        <f t="shared" si="11"/>
        <v>15.760416666664241</v>
      </c>
      <c r="E373">
        <v>8.7396999999999991</v>
      </c>
      <c r="F373">
        <v>3.14866</v>
      </c>
      <c r="G373">
        <v>29.3474</v>
      </c>
    </row>
    <row r="374" spans="1:7">
      <c r="A374" t="s">
        <v>0</v>
      </c>
      <c r="B374" s="1">
        <v>40558.770833333336</v>
      </c>
      <c r="C374" s="2">
        <f t="shared" si="10"/>
        <v>40558.770833333336</v>
      </c>
      <c r="D374" s="2">
        <f t="shared" si="11"/>
        <v>15.770833333335759</v>
      </c>
      <c r="E374">
        <v>8.7430000000000003</v>
      </c>
      <c r="F374">
        <v>3.1492200000000001</v>
      </c>
      <c r="G374">
        <v>29.3504</v>
      </c>
    </row>
    <row r="375" spans="1:7">
      <c r="A375" t="s">
        <v>0</v>
      </c>
      <c r="B375" s="1">
        <v>40558.78125</v>
      </c>
      <c r="C375" s="2">
        <f t="shared" si="10"/>
        <v>40558.78125</v>
      </c>
      <c r="D375" s="2">
        <f t="shared" si="11"/>
        <v>15.78125</v>
      </c>
      <c r="E375">
        <v>8.7424999999999997</v>
      </c>
      <c r="F375">
        <v>3.14907</v>
      </c>
      <c r="G375">
        <v>29.349299999999999</v>
      </c>
    </row>
    <row r="376" spans="1:7">
      <c r="A376" t="s">
        <v>0</v>
      </c>
      <c r="B376" s="1">
        <v>40558.791666666664</v>
      </c>
      <c r="C376" s="2">
        <f t="shared" si="10"/>
        <v>40558.791666666664</v>
      </c>
      <c r="D376" s="2">
        <f t="shared" si="11"/>
        <v>15.791666666664241</v>
      </c>
      <c r="E376">
        <v>8.7423999999999999</v>
      </c>
      <c r="F376">
        <v>3.1490499999999999</v>
      </c>
      <c r="G376">
        <v>29.3492</v>
      </c>
    </row>
    <row r="377" spans="1:7">
      <c r="A377" t="s">
        <v>0</v>
      </c>
      <c r="B377" s="1">
        <v>40558.802083333336</v>
      </c>
      <c r="C377" s="2">
        <f t="shared" si="10"/>
        <v>40558.802083333336</v>
      </c>
      <c r="D377" s="2">
        <f t="shared" si="11"/>
        <v>15.802083333335759</v>
      </c>
      <c r="E377">
        <v>8.7479999999999993</v>
      </c>
      <c r="F377">
        <v>3.1501100000000002</v>
      </c>
      <c r="G377">
        <v>29.355399999999999</v>
      </c>
    </row>
    <row r="378" spans="1:7">
      <c r="A378" t="s">
        <v>0</v>
      </c>
      <c r="B378" s="1">
        <v>40558.8125</v>
      </c>
      <c r="C378" s="2">
        <f t="shared" si="10"/>
        <v>40558.8125</v>
      </c>
      <c r="D378" s="2">
        <f t="shared" si="11"/>
        <v>15.8125</v>
      </c>
      <c r="E378">
        <v>8.7471999999999994</v>
      </c>
      <c r="F378">
        <v>3.1500499999999998</v>
      </c>
      <c r="G378">
        <v>29.355499999999999</v>
      </c>
    </row>
    <row r="379" spans="1:7">
      <c r="A379" t="s">
        <v>0</v>
      </c>
      <c r="B379" s="1">
        <v>40558.822916666664</v>
      </c>
      <c r="C379" s="2">
        <f t="shared" si="10"/>
        <v>40558.822916666664</v>
      </c>
      <c r="D379" s="2">
        <f t="shared" si="11"/>
        <v>15.822916666664241</v>
      </c>
      <c r="E379">
        <v>8.7461000000000002</v>
      </c>
      <c r="F379">
        <v>3.1495000000000002</v>
      </c>
      <c r="G379">
        <v>29.3507</v>
      </c>
    </row>
    <row r="380" spans="1:7">
      <c r="A380" t="s">
        <v>0</v>
      </c>
      <c r="B380" s="1">
        <v>40558.833333333336</v>
      </c>
      <c r="C380" s="2">
        <f t="shared" si="10"/>
        <v>40558.833333333336</v>
      </c>
      <c r="D380" s="2">
        <f t="shared" si="11"/>
        <v>15.833333333335759</v>
      </c>
      <c r="E380">
        <v>8.7486999999999995</v>
      </c>
      <c r="F380">
        <v>3.1498699999999999</v>
      </c>
      <c r="G380">
        <v>29.352399999999999</v>
      </c>
    </row>
    <row r="381" spans="1:7">
      <c r="A381" t="s">
        <v>0</v>
      </c>
      <c r="B381" s="1">
        <v>40558.84375</v>
      </c>
      <c r="C381" s="2">
        <f t="shared" si="10"/>
        <v>40558.84375</v>
      </c>
      <c r="D381" s="2">
        <f t="shared" si="11"/>
        <v>15.84375</v>
      </c>
      <c r="E381">
        <v>8.7479999999999993</v>
      </c>
      <c r="F381">
        <v>3.1498300000000001</v>
      </c>
      <c r="G381">
        <v>29.352599999999999</v>
      </c>
    </row>
    <row r="382" spans="1:7">
      <c r="A382" t="s">
        <v>0</v>
      </c>
      <c r="B382" s="1">
        <v>40558.854166666664</v>
      </c>
      <c r="C382" s="2">
        <f t="shared" si="10"/>
        <v>40558.854166666664</v>
      </c>
      <c r="D382" s="2">
        <f t="shared" si="11"/>
        <v>15.854166666664241</v>
      </c>
      <c r="E382">
        <v>8.7466000000000008</v>
      </c>
      <c r="F382">
        <v>3.1497999999999999</v>
      </c>
      <c r="G382">
        <v>29.353400000000001</v>
      </c>
    </row>
    <row r="383" spans="1:7">
      <c r="A383" t="s">
        <v>0</v>
      </c>
      <c r="B383" s="1">
        <v>40558.864583333336</v>
      </c>
      <c r="C383" s="2">
        <f t="shared" si="10"/>
        <v>40558.864583333336</v>
      </c>
      <c r="D383" s="2">
        <f t="shared" si="11"/>
        <v>15.864583333335759</v>
      </c>
      <c r="E383">
        <v>8.7462</v>
      </c>
      <c r="F383">
        <v>3.14981</v>
      </c>
      <c r="G383">
        <v>29.3538</v>
      </c>
    </row>
    <row r="384" spans="1:7">
      <c r="A384" t="s">
        <v>0</v>
      </c>
      <c r="B384" s="1">
        <v>40558.875</v>
      </c>
      <c r="C384" s="2">
        <f t="shared" si="10"/>
        <v>40558.875</v>
      </c>
      <c r="D384" s="2">
        <f t="shared" si="11"/>
        <v>15.875</v>
      </c>
      <c r="E384">
        <v>8.7454000000000001</v>
      </c>
      <c r="F384">
        <v>3.1496599999999999</v>
      </c>
      <c r="G384">
        <v>29.353000000000002</v>
      </c>
    </row>
    <row r="385" spans="1:7">
      <c r="A385" t="s">
        <v>0</v>
      </c>
      <c r="B385" s="1">
        <v>40558.885416666664</v>
      </c>
      <c r="C385" s="2">
        <f t="shared" si="10"/>
        <v>40558.885416666664</v>
      </c>
      <c r="D385" s="2">
        <f t="shared" si="11"/>
        <v>15.885416666664241</v>
      </c>
      <c r="E385">
        <v>8.7401</v>
      </c>
      <c r="F385">
        <v>3.1490200000000002</v>
      </c>
      <c r="G385">
        <v>29.3507</v>
      </c>
    </row>
    <row r="386" spans="1:7">
      <c r="A386" t="s">
        <v>0</v>
      </c>
      <c r="B386" s="1">
        <v>40558.895833333336</v>
      </c>
      <c r="C386" s="2">
        <f t="shared" si="10"/>
        <v>40558.895833333336</v>
      </c>
      <c r="D386" s="2">
        <f t="shared" si="11"/>
        <v>15.895833333335759</v>
      </c>
      <c r="E386">
        <v>8.7444000000000006</v>
      </c>
      <c r="F386">
        <v>3.1495500000000001</v>
      </c>
      <c r="G386">
        <v>29.352699999999999</v>
      </c>
    </row>
    <row r="387" spans="1:7">
      <c r="A387" t="s">
        <v>0</v>
      </c>
      <c r="B387" s="1">
        <v>40558.90625</v>
      </c>
      <c r="C387" s="2">
        <f t="shared" ref="C387:C450" si="12">B387</f>
        <v>40558.90625</v>
      </c>
      <c r="D387" s="2">
        <f t="shared" ref="D387:D450" si="13">C387-40543</f>
        <v>15.90625</v>
      </c>
      <c r="E387">
        <v>8.7417999999999996</v>
      </c>
      <c r="F387">
        <v>3.1484299999999998</v>
      </c>
      <c r="G387">
        <v>29.343299999999999</v>
      </c>
    </row>
    <row r="388" spans="1:7">
      <c r="A388" t="s">
        <v>0</v>
      </c>
      <c r="B388" s="1">
        <v>40558.916666666664</v>
      </c>
      <c r="C388" s="2">
        <f t="shared" si="12"/>
        <v>40558.916666666664</v>
      </c>
      <c r="D388" s="2">
        <f t="shared" si="13"/>
        <v>15.916666666664241</v>
      </c>
      <c r="E388">
        <v>8.7423999999999999</v>
      </c>
      <c r="F388">
        <v>3.1488999999999998</v>
      </c>
      <c r="G388">
        <v>29.3476</v>
      </c>
    </row>
    <row r="389" spans="1:7">
      <c r="A389" t="s">
        <v>0</v>
      </c>
      <c r="B389" s="1">
        <v>40558.927083333336</v>
      </c>
      <c r="C389" s="2">
        <f t="shared" si="12"/>
        <v>40558.927083333336</v>
      </c>
      <c r="D389" s="2">
        <f t="shared" si="13"/>
        <v>15.927083333335759</v>
      </c>
      <c r="E389">
        <v>8.7439</v>
      </c>
      <c r="F389">
        <v>3.1499199999999998</v>
      </c>
      <c r="G389">
        <v>29.3569</v>
      </c>
    </row>
    <row r="390" spans="1:7">
      <c r="A390" t="s">
        <v>0</v>
      </c>
      <c r="B390" s="1">
        <v>40558.9375</v>
      </c>
      <c r="C390" s="2">
        <f t="shared" si="12"/>
        <v>40558.9375</v>
      </c>
      <c r="D390" s="2">
        <f t="shared" si="13"/>
        <v>15.9375</v>
      </c>
      <c r="E390">
        <v>8.7457999999999991</v>
      </c>
      <c r="F390">
        <v>3.1502400000000002</v>
      </c>
      <c r="G390">
        <v>29.358599999999999</v>
      </c>
    </row>
    <row r="391" spans="1:7">
      <c r="A391" t="s">
        <v>0</v>
      </c>
      <c r="B391" s="1">
        <v>40558.947916666664</v>
      </c>
      <c r="C391" s="2">
        <f t="shared" si="12"/>
        <v>40558.947916666664</v>
      </c>
      <c r="D391" s="2">
        <f t="shared" si="13"/>
        <v>15.947916666664241</v>
      </c>
      <c r="E391">
        <v>8.7446999999999999</v>
      </c>
      <c r="F391">
        <v>3.1443599999999998</v>
      </c>
      <c r="G391">
        <v>29.2989</v>
      </c>
    </row>
    <row r="392" spans="1:7">
      <c r="A392" t="s">
        <v>0</v>
      </c>
      <c r="B392" s="1">
        <v>40558.958333333336</v>
      </c>
      <c r="C392" s="2">
        <f t="shared" si="12"/>
        <v>40558.958333333336</v>
      </c>
      <c r="D392" s="2">
        <f t="shared" si="13"/>
        <v>15.958333333335759</v>
      </c>
      <c r="E392">
        <v>8.7418999999999993</v>
      </c>
      <c r="F392">
        <v>3.14663</v>
      </c>
      <c r="G392">
        <v>29.3246</v>
      </c>
    </row>
    <row r="393" spans="1:7">
      <c r="A393" t="s">
        <v>0</v>
      </c>
      <c r="B393" s="1">
        <v>40558.96875</v>
      </c>
      <c r="C393" s="2">
        <f t="shared" si="12"/>
        <v>40558.96875</v>
      </c>
      <c r="D393" s="2">
        <f t="shared" si="13"/>
        <v>15.96875</v>
      </c>
      <c r="E393">
        <v>8.7391000000000005</v>
      </c>
      <c r="F393">
        <v>3.1454499999999999</v>
      </c>
      <c r="G393">
        <v>29.314800000000002</v>
      </c>
    </row>
    <row r="394" spans="1:7">
      <c r="A394" t="s">
        <v>0</v>
      </c>
      <c r="B394" s="1">
        <v>40558.979178240741</v>
      </c>
      <c r="C394" s="2">
        <f t="shared" si="12"/>
        <v>40558.979178240741</v>
      </c>
      <c r="D394" s="2">
        <f t="shared" si="13"/>
        <v>15.979178240741021</v>
      </c>
      <c r="E394">
        <v>8.7379999999999995</v>
      </c>
      <c r="F394">
        <v>3.1449799999999999</v>
      </c>
      <c r="G394">
        <v>29.3108</v>
      </c>
    </row>
    <row r="395" spans="1:7">
      <c r="A395" t="s">
        <v>0</v>
      </c>
      <c r="B395" s="1">
        <v>40558.989594907405</v>
      </c>
      <c r="C395" s="2">
        <f t="shared" si="12"/>
        <v>40558.989594907405</v>
      </c>
      <c r="D395" s="2">
        <f t="shared" si="13"/>
        <v>15.989594907405262</v>
      </c>
      <c r="E395">
        <v>8.7385999999999999</v>
      </c>
      <c r="F395">
        <v>3.1459700000000002</v>
      </c>
      <c r="G395">
        <v>29.320599999999999</v>
      </c>
    </row>
    <row r="396" spans="1:7">
      <c r="A396" t="s">
        <v>0</v>
      </c>
      <c r="B396" s="1">
        <v>40559.000011574077</v>
      </c>
      <c r="C396" s="2">
        <f t="shared" si="12"/>
        <v>40559.000011574077</v>
      </c>
      <c r="D396" s="2">
        <f t="shared" si="13"/>
        <v>16.00001157407678</v>
      </c>
      <c r="E396">
        <v>8.7410999999999994</v>
      </c>
      <c r="F396">
        <v>3.1464400000000001</v>
      </c>
      <c r="G396">
        <v>29.3233</v>
      </c>
    </row>
    <row r="397" spans="1:7">
      <c r="A397" t="s">
        <v>0</v>
      </c>
      <c r="B397" s="1">
        <v>40559.010428240741</v>
      </c>
      <c r="C397" s="2">
        <f t="shared" si="12"/>
        <v>40559.010428240741</v>
      </c>
      <c r="D397" s="2">
        <f t="shared" si="13"/>
        <v>16.010428240741021</v>
      </c>
      <c r="E397">
        <v>8.7359000000000009</v>
      </c>
      <c r="F397">
        <v>3.1429</v>
      </c>
      <c r="G397">
        <v>29.2911</v>
      </c>
    </row>
    <row r="398" spans="1:7">
      <c r="A398" t="s">
        <v>0</v>
      </c>
      <c r="B398" s="1">
        <v>40559.020844907405</v>
      </c>
      <c r="C398" s="2">
        <f t="shared" si="12"/>
        <v>40559.020844907405</v>
      </c>
      <c r="D398" s="2">
        <f t="shared" si="13"/>
        <v>16.020844907405262</v>
      </c>
      <c r="E398">
        <v>8.7155000000000005</v>
      </c>
      <c r="F398">
        <v>3.13828</v>
      </c>
      <c r="G398">
        <v>29.260400000000001</v>
      </c>
    </row>
    <row r="399" spans="1:7">
      <c r="A399" t="s">
        <v>0</v>
      </c>
      <c r="B399" s="1">
        <v>40559.031261574077</v>
      </c>
      <c r="C399" s="2">
        <f t="shared" si="12"/>
        <v>40559.031261574077</v>
      </c>
      <c r="D399" s="2">
        <f t="shared" si="13"/>
        <v>16.03126157407678</v>
      </c>
      <c r="E399">
        <v>8.7187999999999999</v>
      </c>
      <c r="F399">
        <v>3.14</v>
      </c>
      <c r="G399">
        <v>29.275400000000001</v>
      </c>
    </row>
    <row r="400" spans="1:7">
      <c r="A400" t="s">
        <v>0</v>
      </c>
      <c r="B400" s="1">
        <v>40559.041678240741</v>
      </c>
      <c r="C400" s="2">
        <f t="shared" si="12"/>
        <v>40559.041678240741</v>
      </c>
      <c r="D400" s="2">
        <f t="shared" si="13"/>
        <v>16.041678240741021</v>
      </c>
      <c r="E400">
        <v>8.7255000000000003</v>
      </c>
      <c r="F400">
        <v>3.1358700000000002</v>
      </c>
      <c r="G400">
        <v>29.2273</v>
      </c>
    </row>
    <row r="401" spans="1:7">
      <c r="A401" t="s">
        <v>0</v>
      </c>
      <c r="B401" s="1">
        <v>40559.052094907405</v>
      </c>
      <c r="C401" s="2">
        <f t="shared" si="12"/>
        <v>40559.052094907405</v>
      </c>
      <c r="D401" s="2">
        <f t="shared" si="13"/>
        <v>16.052094907405262</v>
      </c>
      <c r="E401">
        <v>8.5639000000000003</v>
      </c>
      <c r="F401">
        <v>3.1105700000000001</v>
      </c>
      <c r="G401">
        <v>29.099299999999999</v>
      </c>
    </row>
    <row r="402" spans="1:7">
      <c r="A402" t="s">
        <v>0</v>
      </c>
      <c r="B402" s="1">
        <v>40559.062511574077</v>
      </c>
      <c r="C402" s="2">
        <f t="shared" si="12"/>
        <v>40559.062511574077</v>
      </c>
      <c r="D402" s="2">
        <f t="shared" si="13"/>
        <v>16.06251157407678</v>
      </c>
      <c r="E402">
        <v>8.5164000000000009</v>
      </c>
      <c r="F402">
        <v>3.1054300000000001</v>
      </c>
      <c r="G402">
        <v>29.0852</v>
      </c>
    </row>
    <row r="403" spans="1:7">
      <c r="A403" t="s">
        <v>0</v>
      </c>
      <c r="B403" s="1">
        <v>40559.072928240741</v>
      </c>
      <c r="C403" s="2">
        <f t="shared" si="12"/>
        <v>40559.072928240741</v>
      </c>
      <c r="D403" s="2">
        <f t="shared" si="13"/>
        <v>16.072928240741021</v>
      </c>
      <c r="E403">
        <v>8.5372000000000003</v>
      </c>
      <c r="F403">
        <v>3.1078600000000001</v>
      </c>
      <c r="G403">
        <v>29.0932</v>
      </c>
    </row>
    <row r="404" spans="1:7">
      <c r="A404" t="s">
        <v>0</v>
      </c>
      <c r="B404" s="1">
        <v>40559.083344907405</v>
      </c>
      <c r="C404" s="2">
        <f t="shared" si="12"/>
        <v>40559.083344907405</v>
      </c>
      <c r="D404" s="2">
        <f t="shared" si="13"/>
        <v>16.083344907405262</v>
      </c>
      <c r="E404">
        <v>8.5711999999999993</v>
      </c>
      <c r="F404">
        <v>3.1152500000000001</v>
      </c>
      <c r="G404">
        <v>29.1417</v>
      </c>
    </row>
    <row r="405" spans="1:7">
      <c r="A405" t="s">
        <v>0</v>
      </c>
      <c r="B405" s="1">
        <v>40559.093761574077</v>
      </c>
      <c r="C405" s="2">
        <f t="shared" si="12"/>
        <v>40559.093761574077</v>
      </c>
      <c r="D405" s="2">
        <f t="shared" si="13"/>
        <v>16.09376157407678</v>
      </c>
      <c r="E405">
        <v>8.5500000000000007</v>
      </c>
      <c r="F405">
        <v>3.1105999999999998</v>
      </c>
      <c r="G405">
        <v>29.111000000000001</v>
      </c>
    </row>
    <row r="406" spans="1:7">
      <c r="A406" t="s">
        <v>0</v>
      </c>
      <c r="B406" s="1">
        <v>40559.104178240741</v>
      </c>
      <c r="C406" s="2">
        <f t="shared" si="12"/>
        <v>40559.104178240741</v>
      </c>
      <c r="D406" s="2">
        <f t="shared" si="13"/>
        <v>16.104178240741021</v>
      </c>
      <c r="E406">
        <v>8.5289999999999999</v>
      </c>
      <c r="F406">
        <v>3.1074799999999998</v>
      </c>
      <c r="G406">
        <v>29.0961</v>
      </c>
    </row>
    <row r="407" spans="1:7">
      <c r="A407" t="s">
        <v>0</v>
      </c>
      <c r="B407" s="1">
        <v>40559.114594907405</v>
      </c>
      <c r="C407" s="2">
        <f t="shared" si="12"/>
        <v>40559.114594907405</v>
      </c>
      <c r="D407" s="2">
        <f t="shared" si="13"/>
        <v>16.114594907405262</v>
      </c>
      <c r="E407">
        <v>8.5047999999999995</v>
      </c>
      <c r="F407">
        <v>3.1017899999999998</v>
      </c>
      <c r="G407">
        <v>29.057099999999998</v>
      </c>
    </row>
    <row r="408" spans="1:7">
      <c r="A408" t="s">
        <v>0</v>
      </c>
      <c r="B408" s="1">
        <v>40559.125011574077</v>
      </c>
      <c r="C408" s="2">
        <f t="shared" si="12"/>
        <v>40559.125011574077</v>
      </c>
      <c r="D408" s="2">
        <f t="shared" si="13"/>
        <v>16.12501157407678</v>
      </c>
      <c r="E408">
        <v>8.4580000000000002</v>
      </c>
      <c r="F408">
        <v>3.0976300000000001</v>
      </c>
      <c r="G408">
        <v>29.052499999999998</v>
      </c>
    </row>
    <row r="409" spans="1:7">
      <c r="A409" t="s">
        <v>0</v>
      </c>
      <c r="B409" s="1">
        <v>40559.135428240741</v>
      </c>
      <c r="C409" s="2">
        <f t="shared" si="12"/>
        <v>40559.135428240741</v>
      </c>
      <c r="D409" s="2">
        <f t="shared" si="13"/>
        <v>16.135428240741021</v>
      </c>
      <c r="E409">
        <v>8.4484999999999992</v>
      </c>
      <c r="F409">
        <v>3.0958100000000002</v>
      </c>
      <c r="G409">
        <v>29.041499999999999</v>
      </c>
    </row>
    <row r="410" spans="1:7">
      <c r="A410" t="s">
        <v>0</v>
      </c>
      <c r="B410" s="1">
        <v>40559.145844907405</v>
      </c>
      <c r="C410" s="2">
        <f t="shared" si="12"/>
        <v>40559.145844907405</v>
      </c>
      <c r="D410" s="2">
        <f t="shared" si="13"/>
        <v>16.145844907405262</v>
      </c>
      <c r="E410">
        <v>8.4677000000000007</v>
      </c>
      <c r="F410">
        <v>3.0939299999999998</v>
      </c>
      <c r="G410">
        <v>29.0062</v>
      </c>
    </row>
    <row r="411" spans="1:7">
      <c r="A411" t="s">
        <v>0</v>
      </c>
      <c r="B411" s="1">
        <v>40559.156261574077</v>
      </c>
      <c r="C411" s="2">
        <f t="shared" si="12"/>
        <v>40559.156261574077</v>
      </c>
      <c r="D411" s="2">
        <f t="shared" si="13"/>
        <v>16.15626157407678</v>
      </c>
      <c r="E411">
        <v>8.4628999999999994</v>
      </c>
      <c r="F411">
        <v>3.0915300000000001</v>
      </c>
      <c r="G411">
        <v>28.985299999999999</v>
      </c>
    </row>
    <row r="412" spans="1:7">
      <c r="A412" t="s">
        <v>0</v>
      </c>
      <c r="B412" s="1">
        <v>40559.166678240741</v>
      </c>
      <c r="C412" s="2">
        <f t="shared" si="12"/>
        <v>40559.166678240741</v>
      </c>
      <c r="D412" s="2">
        <f t="shared" si="13"/>
        <v>16.166678240741021</v>
      </c>
      <c r="E412">
        <v>8.4696999999999996</v>
      </c>
      <c r="F412">
        <v>3.0895000000000001</v>
      </c>
      <c r="G412">
        <v>28.958600000000001</v>
      </c>
    </row>
    <row r="413" spans="1:7">
      <c r="A413" t="s">
        <v>0</v>
      </c>
      <c r="B413" s="1">
        <v>40559.177094907405</v>
      </c>
      <c r="C413" s="2">
        <f t="shared" si="12"/>
        <v>40559.177094907405</v>
      </c>
      <c r="D413" s="2">
        <f t="shared" si="13"/>
        <v>16.177094907405262</v>
      </c>
      <c r="E413">
        <v>8.4718999999999998</v>
      </c>
      <c r="F413">
        <v>3.09877</v>
      </c>
      <c r="G413">
        <v>29.052900000000001</v>
      </c>
    </row>
    <row r="414" spans="1:7">
      <c r="A414" t="s">
        <v>0</v>
      </c>
      <c r="B414" s="1">
        <v>40559.187511574077</v>
      </c>
      <c r="C414" s="2">
        <f t="shared" si="12"/>
        <v>40559.187511574077</v>
      </c>
      <c r="D414" s="2">
        <f t="shared" si="13"/>
        <v>16.18751157407678</v>
      </c>
      <c r="E414">
        <v>8.4530999999999992</v>
      </c>
      <c r="F414">
        <v>3.09694</v>
      </c>
      <c r="G414">
        <v>29.049399999999999</v>
      </c>
    </row>
    <row r="415" spans="1:7">
      <c r="A415" t="s">
        <v>0</v>
      </c>
      <c r="B415" s="1">
        <v>40559.197928240741</v>
      </c>
      <c r="C415" s="2">
        <f t="shared" si="12"/>
        <v>40559.197928240741</v>
      </c>
      <c r="D415" s="2">
        <f t="shared" si="13"/>
        <v>16.197928240741021</v>
      </c>
      <c r="E415">
        <v>8.4404000000000003</v>
      </c>
      <c r="F415">
        <v>3.0948500000000001</v>
      </c>
      <c r="G415">
        <v>29.0382</v>
      </c>
    </row>
    <row r="416" spans="1:7">
      <c r="A416" t="s">
        <v>0</v>
      </c>
      <c r="B416" s="1">
        <v>40559.208344907405</v>
      </c>
      <c r="C416" s="2">
        <f t="shared" si="12"/>
        <v>40559.208344907405</v>
      </c>
      <c r="D416" s="2">
        <f t="shared" si="13"/>
        <v>16.208344907405262</v>
      </c>
      <c r="E416">
        <v>8.4443999999999999</v>
      </c>
      <c r="F416">
        <v>3.0950700000000002</v>
      </c>
      <c r="G416">
        <v>29.037199999999999</v>
      </c>
    </row>
    <row r="417" spans="1:7">
      <c r="A417" t="s">
        <v>0</v>
      </c>
      <c r="B417" s="1">
        <v>40559.218761574077</v>
      </c>
      <c r="C417" s="2">
        <f t="shared" si="12"/>
        <v>40559.218761574077</v>
      </c>
      <c r="D417" s="2">
        <f t="shared" si="13"/>
        <v>16.21876157407678</v>
      </c>
      <c r="E417">
        <v>8.4403000000000006</v>
      </c>
      <c r="F417">
        <v>3.0943900000000002</v>
      </c>
      <c r="G417">
        <v>29.0335</v>
      </c>
    </row>
    <row r="418" spans="1:7">
      <c r="A418" t="s">
        <v>0</v>
      </c>
      <c r="B418" s="1">
        <v>40559.229178240741</v>
      </c>
      <c r="C418" s="2">
        <f t="shared" si="12"/>
        <v>40559.229178240741</v>
      </c>
      <c r="D418" s="2">
        <f t="shared" si="13"/>
        <v>16.229178240741021</v>
      </c>
      <c r="E418">
        <v>8.4499999999999993</v>
      </c>
      <c r="F418">
        <v>3.09361</v>
      </c>
      <c r="G418">
        <v>29.017399999999999</v>
      </c>
    </row>
    <row r="419" spans="1:7">
      <c r="A419" t="s">
        <v>0</v>
      </c>
      <c r="B419" s="1">
        <v>40559.239594907405</v>
      </c>
      <c r="C419" s="2">
        <f t="shared" si="12"/>
        <v>40559.239594907405</v>
      </c>
      <c r="D419" s="2">
        <f t="shared" si="13"/>
        <v>16.239594907405262</v>
      </c>
      <c r="E419">
        <v>8.4656000000000002</v>
      </c>
      <c r="F419">
        <v>3.0974699999999999</v>
      </c>
      <c r="G419">
        <v>29.044599999999999</v>
      </c>
    </row>
    <row r="420" spans="1:7">
      <c r="A420" t="s">
        <v>0</v>
      </c>
      <c r="B420" s="1">
        <v>40559.250011574077</v>
      </c>
      <c r="C420" s="2">
        <f t="shared" si="12"/>
        <v>40559.250011574077</v>
      </c>
      <c r="D420" s="2">
        <f t="shared" si="13"/>
        <v>16.25001157407678</v>
      </c>
      <c r="E420">
        <v>8.4614999999999991</v>
      </c>
      <c r="F420">
        <v>3.0966200000000002</v>
      </c>
      <c r="G420">
        <v>29.039200000000001</v>
      </c>
    </row>
    <row r="421" spans="1:7">
      <c r="A421" t="s">
        <v>0</v>
      </c>
      <c r="B421" s="1">
        <v>40559.260428240741</v>
      </c>
      <c r="C421" s="2">
        <f t="shared" si="12"/>
        <v>40559.260428240741</v>
      </c>
      <c r="D421" s="2">
        <f t="shared" si="13"/>
        <v>16.260428240741021</v>
      </c>
      <c r="E421">
        <v>8.4646000000000008</v>
      </c>
      <c r="F421">
        <v>3.09748</v>
      </c>
      <c r="G421">
        <v>29.045500000000001</v>
      </c>
    </row>
    <row r="422" spans="1:7">
      <c r="A422" t="s">
        <v>0</v>
      </c>
      <c r="B422" s="1">
        <v>40559.270844907405</v>
      </c>
      <c r="C422" s="2">
        <f t="shared" si="12"/>
        <v>40559.270844907405</v>
      </c>
      <c r="D422" s="2">
        <f t="shared" si="13"/>
        <v>16.270844907405262</v>
      </c>
      <c r="E422">
        <v>8.4684000000000008</v>
      </c>
      <c r="F422">
        <v>3.0979299999999999</v>
      </c>
      <c r="G422">
        <v>29.047000000000001</v>
      </c>
    </row>
    <row r="423" spans="1:7">
      <c r="A423" t="s">
        <v>0</v>
      </c>
      <c r="B423" s="1">
        <v>40559.281261574077</v>
      </c>
      <c r="C423" s="2">
        <f t="shared" si="12"/>
        <v>40559.281261574077</v>
      </c>
      <c r="D423" s="2">
        <f t="shared" si="13"/>
        <v>16.28126157407678</v>
      </c>
      <c r="E423">
        <v>8.4725000000000001</v>
      </c>
      <c r="F423">
        <v>3.0988000000000002</v>
      </c>
      <c r="G423">
        <v>29.052700000000002</v>
      </c>
    </row>
    <row r="424" spans="1:7">
      <c r="A424" t="s">
        <v>0</v>
      </c>
      <c r="B424" s="1">
        <v>40559.291678240741</v>
      </c>
      <c r="C424" s="2">
        <f t="shared" si="12"/>
        <v>40559.291678240741</v>
      </c>
      <c r="D424" s="2">
        <f t="shared" si="13"/>
        <v>16.291678240741021</v>
      </c>
      <c r="E424">
        <v>8.4735999999999994</v>
      </c>
      <c r="F424">
        <v>3.0990000000000002</v>
      </c>
      <c r="G424">
        <v>29.053899999999999</v>
      </c>
    </row>
    <row r="425" spans="1:7">
      <c r="A425" t="s">
        <v>0</v>
      </c>
      <c r="B425" s="1">
        <v>40559.302094907405</v>
      </c>
      <c r="C425" s="2">
        <f t="shared" si="12"/>
        <v>40559.302094907405</v>
      </c>
      <c r="D425" s="2">
        <f t="shared" si="13"/>
        <v>16.302094907405262</v>
      </c>
      <c r="E425">
        <v>8.4832000000000001</v>
      </c>
      <c r="F425">
        <v>3.1008900000000001</v>
      </c>
      <c r="G425">
        <v>29.0655</v>
      </c>
    </row>
    <row r="426" spans="1:7">
      <c r="A426" t="s">
        <v>0</v>
      </c>
      <c r="B426" s="1">
        <v>40559.312511574077</v>
      </c>
      <c r="C426" s="2">
        <f t="shared" si="12"/>
        <v>40559.312511574077</v>
      </c>
      <c r="D426" s="2">
        <f t="shared" si="13"/>
        <v>16.31251157407678</v>
      </c>
      <c r="E426">
        <v>8.5016999999999996</v>
      </c>
      <c r="F426">
        <v>3.10487</v>
      </c>
      <c r="G426">
        <v>29.0915</v>
      </c>
    </row>
    <row r="427" spans="1:7">
      <c r="A427" t="s">
        <v>0</v>
      </c>
      <c r="B427" s="1">
        <v>40559.322928240741</v>
      </c>
      <c r="C427" s="2">
        <f t="shared" si="12"/>
        <v>40559.322928240741</v>
      </c>
      <c r="D427" s="2">
        <f t="shared" si="13"/>
        <v>16.322928240741021</v>
      </c>
      <c r="E427">
        <v>8.7286000000000001</v>
      </c>
      <c r="F427">
        <v>3.1439699999999999</v>
      </c>
      <c r="G427">
        <v>29.308199999999999</v>
      </c>
    </row>
    <row r="428" spans="1:7">
      <c r="A428" t="s">
        <v>0</v>
      </c>
      <c r="B428" s="1">
        <v>40559.333344907405</v>
      </c>
      <c r="C428" s="2">
        <f t="shared" si="12"/>
        <v>40559.333344907405</v>
      </c>
      <c r="D428" s="2">
        <f t="shared" si="13"/>
        <v>16.333344907405262</v>
      </c>
      <c r="E428">
        <v>8.7584999999999997</v>
      </c>
      <c r="F428">
        <v>3.1524999999999999</v>
      </c>
      <c r="G428">
        <v>29.371400000000001</v>
      </c>
    </row>
    <row r="429" spans="1:7">
      <c r="A429" t="s">
        <v>0</v>
      </c>
      <c r="B429" s="1">
        <v>40559.343761574077</v>
      </c>
      <c r="C429" s="2">
        <f t="shared" si="12"/>
        <v>40559.343761574077</v>
      </c>
      <c r="D429" s="2">
        <f t="shared" si="13"/>
        <v>16.34376157407678</v>
      </c>
      <c r="E429">
        <v>8.7434999999999992</v>
      </c>
      <c r="F429">
        <v>3.1497999999999999</v>
      </c>
      <c r="G429">
        <v>29.356000000000002</v>
      </c>
    </row>
    <row r="430" spans="1:7">
      <c r="A430" t="s">
        <v>0</v>
      </c>
      <c r="B430" s="1">
        <v>40559.354178240741</v>
      </c>
      <c r="C430" s="2">
        <f t="shared" si="12"/>
        <v>40559.354178240741</v>
      </c>
      <c r="D430" s="2">
        <f t="shared" si="13"/>
        <v>16.354178240741021</v>
      </c>
      <c r="E430">
        <v>8.7479999999999993</v>
      </c>
      <c r="F430">
        <v>3.1515599999999999</v>
      </c>
      <c r="G430">
        <v>29.3704</v>
      </c>
    </row>
    <row r="431" spans="1:7">
      <c r="A431" t="s">
        <v>0</v>
      </c>
      <c r="B431" s="1">
        <v>40559.364594907405</v>
      </c>
      <c r="C431" s="2">
        <f t="shared" si="12"/>
        <v>40559.364594907405</v>
      </c>
      <c r="D431" s="2">
        <f t="shared" si="13"/>
        <v>16.364594907405262</v>
      </c>
      <c r="E431">
        <v>8.7561999999999998</v>
      </c>
      <c r="F431">
        <v>3.15333</v>
      </c>
      <c r="G431">
        <v>29.381799999999998</v>
      </c>
    </row>
    <row r="432" spans="1:7">
      <c r="A432" t="s">
        <v>0</v>
      </c>
      <c r="B432" s="1">
        <v>40559.375011574077</v>
      </c>
      <c r="C432" s="2">
        <f t="shared" si="12"/>
        <v>40559.375011574077</v>
      </c>
      <c r="D432" s="2">
        <f t="shared" si="13"/>
        <v>16.37501157407678</v>
      </c>
      <c r="E432">
        <v>8.7551000000000005</v>
      </c>
      <c r="F432">
        <v>3.1549299999999998</v>
      </c>
      <c r="G432">
        <v>29.3992</v>
      </c>
    </row>
    <row r="433" spans="1:7">
      <c r="A433" t="s">
        <v>0</v>
      </c>
      <c r="B433" s="1">
        <v>40559.385428240741</v>
      </c>
      <c r="C433" s="2">
        <f t="shared" si="12"/>
        <v>40559.385428240741</v>
      </c>
      <c r="D433" s="2">
        <f t="shared" si="13"/>
        <v>16.385428240741021</v>
      </c>
      <c r="E433">
        <v>8.7561</v>
      </c>
      <c r="F433">
        <v>3.1540699999999999</v>
      </c>
      <c r="G433">
        <v>29.389500000000002</v>
      </c>
    </row>
    <row r="434" spans="1:7">
      <c r="A434" t="s">
        <v>0</v>
      </c>
      <c r="B434" s="1">
        <v>40559.395844907405</v>
      </c>
      <c r="C434" s="2">
        <f t="shared" si="12"/>
        <v>40559.395844907405</v>
      </c>
      <c r="D434" s="2">
        <f t="shared" si="13"/>
        <v>16.395844907405262</v>
      </c>
      <c r="E434">
        <v>8.7622999999999998</v>
      </c>
      <c r="F434">
        <v>3.1568700000000001</v>
      </c>
      <c r="G434">
        <v>29.4132</v>
      </c>
    </row>
    <row r="435" spans="1:7">
      <c r="A435" t="s">
        <v>0</v>
      </c>
      <c r="B435" s="1">
        <v>40559.406261574077</v>
      </c>
      <c r="C435" s="2">
        <f t="shared" si="12"/>
        <v>40559.406261574077</v>
      </c>
      <c r="D435" s="2">
        <f t="shared" si="13"/>
        <v>16.40626157407678</v>
      </c>
      <c r="E435">
        <v>8.7660999999999998</v>
      </c>
      <c r="F435">
        <v>3.1580900000000001</v>
      </c>
      <c r="G435">
        <v>29.422699999999999</v>
      </c>
    </row>
    <row r="436" spans="1:7">
      <c r="A436" t="s">
        <v>0</v>
      </c>
      <c r="B436" s="1">
        <v>40559.416678240741</v>
      </c>
      <c r="C436" s="2">
        <f t="shared" si="12"/>
        <v>40559.416678240741</v>
      </c>
      <c r="D436" s="2">
        <f t="shared" si="13"/>
        <v>16.416678240741021</v>
      </c>
      <c r="E436">
        <v>8.7652999999999999</v>
      </c>
      <c r="F436">
        <v>3.1587299999999998</v>
      </c>
      <c r="G436">
        <v>29.4299</v>
      </c>
    </row>
    <row r="437" spans="1:7">
      <c r="A437" t="s">
        <v>0</v>
      </c>
      <c r="B437" s="1">
        <v>40559.427094907405</v>
      </c>
      <c r="C437" s="2">
        <f t="shared" si="12"/>
        <v>40559.427094907405</v>
      </c>
      <c r="D437" s="2">
        <f t="shared" si="13"/>
        <v>16.427094907405262</v>
      </c>
      <c r="E437">
        <v>8.7681000000000004</v>
      </c>
      <c r="F437">
        <v>3.1599300000000001</v>
      </c>
      <c r="G437">
        <v>29.44</v>
      </c>
    </row>
    <row r="438" spans="1:7">
      <c r="A438" t="s">
        <v>0</v>
      </c>
      <c r="B438" s="1">
        <v>40559.437511574077</v>
      </c>
      <c r="C438" s="2">
        <f t="shared" si="12"/>
        <v>40559.437511574077</v>
      </c>
      <c r="D438" s="2">
        <f t="shared" si="13"/>
        <v>16.43751157407678</v>
      </c>
      <c r="E438">
        <v>8.7687000000000008</v>
      </c>
      <c r="F438">
        <v>3.16018</v>
      </c>
      <c r="G438">
        <v>29.4421</v>
      </c>
    </row>
    <row r="439" spans="1:7">
      <c r="A439" t="s">
        <v>0</v>
      </c>
      <c r="B439" s="1">
        <v>40559.447928240741</v>
      </c>
      <c r="C439" s="2">
        <f t="shared" si="12"/>
        <v>40559.447928240741</v>
      </c>
      <c r="D439" s="2">
        <f t="shared" si="13"/>
        <v>16.447928240741021</v>
      </c>
      <c r="E439">
        <v>8.7689000000000004</v>
      </c>
      <c r="F439">
        <v>3.1600899999999998</v>
      </c>
      <c r="G439">
        <v>29.440999999999999</v>
      </c>
    </row>
    <row r="440" spans="1:7">
      <c r="A440" t="s">
        <v>0</v>
      </c>
      <c r="B440" s="1">
        <v>40559.458344907405</v>
      </c>
      <c r="C440" s="2">
        <f t="shared" si="12"/>
        <v>40559.458344907405</v>
      </c>
      <c r="D440" s="2">
        <f t="shared" si="13"/>
        <v>16.458344907405262</v>
      </c>
      <c r="E440">
        <v>8.7700999999999993</v>
      </c>
      <c r="F440">
        <v>3.1603699999999999</v>
      </c>
      <c r="G440">
        <v>29.442799999999998</v>
      </c>
    </row>
    <row r="441" spans="1:7">
      <c r="A441" t="s">
        <v>0</v>
      </c>
      <c r="B441" s="1">
        <v>40559.468761574077</v>
      </c>
      <c r="C441" s="2">
        <f t="shared" si="12"/>
        <v>40559.468761574077</v>
      </c>
      <c r="D441" s="2">
        <f t="shared" si="13"/>
        <v>16.46876157407678</v>
      </c>
      <c r="E441">
        <v>8.7720000000000002</v>
      </c>
      <c r="F441">
        <v>3.1605699999999999</v>
      </c>
      <c r="G441">
        <v>29.443300000000001</v>
      </c>
    </row>
    <row r="442" spans="1:7">
      <c r="A442" t="s">
        <v>0</v>
      </c>
      <c r="B442" s="1">
        <v>40559.479178240741</v>
      </c>
      <c r="C442" s="2">
        <f t="shared" si="12"/>
        <v>40559.479178240741</v>
      </c>
      <c r="D442" s="2">
        <f t="shared" si="13"/>
        <v>16.479178240741021</v>
      </c>
      <c r="E442">
        <v>8.7712000000000003</v>
      </c>
      <c r="F442">
        <v>3.1602600000000001</v>
      </c>
      <c r="G442">
        <v>29.440799999999999</v>
      </c>
    </row>
    <row r="443" spans="1:7">
      <c r="A443" t="s">
        <v>0</v>
      </c>
      <c r="B443" s="1">
        <v>40559.489594907405</v>
      </c>
      <c r="C443" s="2">
        <f t="shared" si="12"/>
        <v>40559.489594907405</v>
      </c>
      <c r="D443" s="2">
        <f t="shared" si="13"/>
        <v>16.489594907405262</v>
      </c>
      <c r="E443">
        <v>8.7730999999999995</v>
      </c>
      <c r="F443">
        <v>3.1605500000000002</v>
      </c>
      <c r="G443">
        <v>29.4422</v>
      </c>
    </row>
    <row r="444" spans="1:7">
      <c r="A444" t="s">
        <v>0</v>
      </c>
      <c r="B444" s="1">
        <v>40559.500011574077</v>
      </c>
      <c r="C444" s="2">
        <f t="shared" si="12"/>
        <v>40559.500011574077</v>
      </c>
      <c r="D444" s="2">
        <f t="shared" si="13"/>
        <v>16.50001157407678</v>
      </c>
      <c r="E444">
        <v>8.7716999999999992</v>
      </c>
      <c r="F444">
        <v>3.16038</v>
      </c>
      <c r="G444">
        <v>29.441600000000001</v>
      </c>
    </row>
    <row r="445" spans="1:7">
      <c r="A445" t="s">
        <v>0</v>
      </c>
      <c r="B445" s="1">
        <v>40559.510428240741</v>
      </c>
      <c r="C445" s="2">
        <f t="shared" si="12"/>
        <v>40559.510428240741</v>
      </c>
      <c r="D445" s="2">
        <f t="shared" si="13"/>
        <v>16.510428240741021</v>
      </c>
      <c r="E445">
        <v>8.7730999999999995</v>
      </c>
      <c r="F445">
        <v>3.16025</v>
      </c>
      <c r="G445">
        <v>29.4391</v>
      </c>
    </row>
    <row r="446" spans="1:7">
      <c r="A446" t="s">
        <v>0</v>
      </c>
      <c r="B446" s="1">
        <v>40559.520844907405</v>
      </c>
      <c r="C446" s="2">
        <f t="shared" si="12"/>
        <v>40559.520844907405</v>
      </c>
      <c r="D446" s="2">
        <f t="shared" si="13"/>
        <v>16.520844907405262</v>
      </c>
      <c r="E446">
        <v>8.7729999999999997</v>
      </c>
      <c r="F446">
        <v>3.1602199999999998</v>
      </c>
      <c r="G446">
        <v>29.4389</v>
      </c>
    </row>
    <row r="447" spans="1:7">
      <c r="A447" t="s">
        <v>0</v>
      </c>
      <c r="B447" s="1">
        <v>40559.531261574077</v>
      </c>
      <c r="C447" s="2">
        <f t="shared" si="12"/>
        <v>40559.531261574077</v>
      </c>
      <c r="D447" s="2">
        <f t="shared" si="13"/>
        <v>16.53126157407678</v>
      </c>
      <c r="E447">
        <v>8.7739999999999991</v>
      </c>
      <c r="F447">
        <v>3.1604299999999999</v>
      </c>
      <c r="G447">
        <v>29.440200000000001</v>
      </c>
    </row>
    <row r="448" spans="1:7">
      <c r="A448" t="s">
        <v>0</v>
      </c>
      <c r="B448" s="1">
        <v>40559.541666666664</v>
      </c>
      <c r="C448" s="2">
        <f t="shared" si="12"/>
        <v>40559.541666666664</v>
      </c>
      <c r="D448" s="2">
        <f t="shared" si="13"/>
        <v>16.541666666664241</v>
      </c>
      <c r="E448">
        <v>8.7744</v>
      </c>
      <c r="F448">
        <v>3.16046</v>
      </c>
      <c r="G448">
        <v>29.440200000000001</v>
      </c>
    </row>
    <row r="449" spans="1:7">
      <c r="A449" t="s">
        <v>0</v>
      </c>
      <c r="B449" s="1">
        <v>40559.552083333336</v>
      </c>
      <c r="C449" s="2">
        <f t="shared" si="12"/>
        <v>40559.552083333336</v>
      </c>
      <c r="D449" s="2">
        <f t="shared" si="13"/>
        <v>16.552083333335759</v>
      </c>
      <c r="E449">
        <v>8.7753999999999994</v>
      </c>
      <c r="F449">
        <v>3.16004</v>
      </c>
      <c r="G449">
        <v>29.434999999999999</v>
      </c>
    </row>
    <row r="450" spans="1:7">
      <c r="A450" t="s">
        <v>0</v>
      </c>
      <c r="B450" s="1">
        <v>40559.5625</v>
      </c>
      <c r="C450" s="2">
        <f t="shared" si="12"/>
        <v>40559.5625</v>
      </c>
      <c r="D450" s="2">
        <f t="shared" si="13"/>
        <v>16.5625</v>
      </c>
      <c r="E450">
        <v>8.7759999999999998</v>
      </c>
      <c r="F450">
        <v>3.1598700000000002</v>
      </c>
      <c r="G450">
        <v>29.4328</v>
      </c>
    </row>
    <row r="451" spans="1:7">
      <c r="A451" t="s">
        <v>0</v>
      </c>
      <c r="B451" s="1">
        <v>40559.572916666664</v>
      </c>
      <c r="C451" s="2">
        <f t="shared" ref="C451:C514" si="14">B451</f>
        <v>40559.572916666664</v>
      </c>
      <c r="D451" s="2">
        <f t="shared" ref="D451:D514" si="15">C451-40543</f>
        <v>16.572916666664241</v>
      </c>
      <c r="E451">
        <v>8.7788000000000004</v>
      </c>
      <c r="F451">
        <v>3.1587000000000001</v>
      </c>
      <c r="G451">
        <v>29.418399999999998</v>
      </c>
    </row>
    <row r="452" spans="1:7">
      <c r="A452" t="s">
        <v>0</v>
      </c>
      <c r="B452" s="1">
        <v>40559.583333333336</v>
      </c>
      <c r="C452" s="2">
        <f t="shared" si="14"/>
        <v>40559.583333333336</v>
      </c>
      <c r="D452" s="2">
        <f t="shared" si="15"/>
        <v>16.583333333335759</v>
      </c>
      <c r="E452">
        <v>8.7797000000000001</v>
      </c>
      <c r="F452">
        <v>3.1581399999999999</v>
      </c>
      <c r="G452">
        <v>29.411899999999999</v>
      </c>
    </row>
    <row r="453" spans="1:7">
      <c r="A453" t="s">
        <v>0</v>
      </c>
      <c r="B453" s="1">
        <v>40559.59375</v>
      </c>
      <c r="C453" s="2">
        <f t="shared" si="14"/>
        <v>40559.59375</v>
      </c>
      <c r="D453" s="2">
        <f t="shared" si="15"/>
        <v>16.59375</v>
      </c>
      <c r="E453">
        <v>8.7807999999999993</v>
      </c>
      <c r="F453">
        <v>3.1581800000000002</v>
      </c>
      <c r="G453">
        <v>29.4114</v>
      </c>
    </row>
    <row r="454" spans="1:7">
      <c r="A454" t="s">
        <v>0</v>
      </c>
      <c r="B454" s="1">
        <v>40559.604166666664</v>
      </c>
      <c r="C454" s="2">
        <f t="shared" si="14"/>
        <v>40559.604166666664</v>
      </c>
      <c r="D454" s="2">
        <f t="shared" si="15"/>
        <v>16.604166666664241</v>
      </c>
      <c r="E454">
        <v>8.7852999999999994</v>
      </c>
      <c r="F454">
        <v>3.1576499999999998</v>
      </c>
      <c r="G454">
        <v>29.402200000000001</v>
      </c>
    </row>
    <row r="455" spans="1:7">
      <c r="A455" t="s">
        <v>0</v>
      </c>
      <c r="B455" s="1">
        <v>40559.614583333336</v>
      </c>
      <c r="C455" s="2">
        <f t="shared" si="14"/>
        <v>40559.614583333336</v>
      </c>
      <c r="D455" s="2">
        <f t="shared" si="15"/>
        <v>16.614583333335759</v>
      </c>
      <c r="E455">
        <v>8.7898999999999994</v>
      </c>
      <c r="F455">
        <v>3.1570100000000001</v>
      </c>
      <c r="G455">
        <v>29.3918</v>
      </c>
    </row>
    <row r="456" spans="1:7">
      <c r="A456" t="s">
        <v>0</v>
      </c>
      <c r="B456" s="1">
        <v>40559.625</v>
      </c>
      <c r="C456" s="2">
        <f t="shared" si="14"/>
        <v>40559.625</v>
      </c>
      <c r="D456" s="2">
        <f t="shared" si="15"/>
        <v>16.625</v>
      </c>
      <c r="E456">
        <v>8.7868999999999993</v>
      </c>
      <c r="F456">
        <v>3.1572</v>
      </c>
      <c r="G456">
        <v>29.3962</v>
      </c>
    </row>
    <row r="457" spans="1:7">
      <c r="A457" t="s">
        <v>0</v>
      </c>
      <c r="B457" s="1">
        <v>40559.635416666664</v>
      </c>
      <c r="C457" s="2">
        <f t="shared" si="14"/>
        <v>40559.635416666664</v>
      </c>
      <c r="D457" s="2">
        <f t="shared" si="15"/>
        <v>16.635416666664241</v>
      </c>
      <c r="E457">
        <v>8.7866999999999997</v>
      </c>
      <c r="F457">
        <v>3.1572900000000002</v>
      </c>
      <c r="G457">
        <v>29.397300000000001</v>
      </c>
    </row>
    <row r="458" spans="1:7">
      <c r="A458" t="s">
        <v>0</v>
      </c>
      <c r="B458" s="1">
        <v>40559.645833333336</v>
      </c>
      <c r="C458" s="2">
        <f t="shared" si="14"/>
        <v>40559.645833333336</v>
      </c>
      <c r="D458" s="2">
        <f t="shared" si="15"/>
        <v>16.645833333335759</v>
      </c>
      <c r="E458">
        <v>8.7840000000000007</v>
      </c>
      <c r="F458">
        <v>3.1576399999999998</v>
      </c>
      <c r="G458">
        <v>29.403199999999998</v>
      </c>
    </row>
    <row r="459" spans="1:7">
      <c r="A459" t="s">
        <v>0</v>
      </c>
      <c r="B459" s="1">
        <v>40559.65625</v>
      </c>
      <c r="C459" s="2">
        <f t="shared" si="14"/>
        <v>40559.65625</v>
      </c>
      <c r="D459" s="2">
        <f t="shared" si="15"/>
        <v>16.65625</v>
      </c>
      <c r="E459">
        <v>8.7934000000000001</v>
      </c>
      <c r="F459">
        <v>3.1536</v>
      </c>
      <c r="G459">
        <v>29.3538</v>
      </c>
    </row>
    <row r="460" spans="1:7">
      <c r="A460" t="s">
        <v>0</v>
      </c>
      <c r="B460" s="1">
        <v>40559.666666666664</v>
      </c>
      <c r="C460" s="2">
        <f t="shared" si="14"/>
        <v>40559.666666666664</v>
      </c>
      <c r="D460" s="2">
        <f t="shared" si="15"/>
        <v>16.666666666664241</v>
      </c>
      <c r="E460">
        <v>8.7948000000000004</v>
      </c>
      <c r="F460">
        <v>3.15273</v>
      </c>
      <c r="G460">
        <v>29.343699999999998</v>
      </c>
    </row>
    <row r="461" spans="1:7">
      <c r="A461" t="s">
        <v>0</v>
      </c>
      <c r="B461" s="1">
        <v>40559.677083333336</v>
      </c>
      <c r="C461" s="2">
        <f t="shared" si="14"/>
        <v>40559.677083333336</v>
      </c>
      <c r="D461" s="2">
        <f t="shared" si="15"/>
        <v>16.677083333335759</v>
      </c>
      <c r="E461">
        <v>8.7944999999999993</v>
      </c>
      <c r="F461">
        <v>3.1531699999999998</v>
      </c>
      <c r="G461">
        <v>29.348500000000001</v>
      </c>
    </row>
    <row r="462" spans="1:7">
      <c r="A462" t="s">
        <v>0</v>
      </c>
      <c r="B462" s="1">
        <v>40559.6875</v>
      </c>
      <c r="C462" s="2">
        <f t="shared" si="14"/>
        <v>40559.6875</v>
      </c>
      <c r="D462" s="2">
        <f t="shared" si="15"/>
        <v>16.6875</v>
      </c>
      <c r="E462">
        <v>8.7934000000000001</v>
      </c>
      <c r="F462">
        <v>3.15381</v>
      </c>
      <c r="G462">
        <v>29.356000000000002</v>
      </c>
    </row>
    <row r="463" spans="1:7">
      <c r="A463" t="s">
        <v>0</v>
      </c>
      <c r="B463" s="1">
        <v>40559.697916666664</v>
      </c>
      <c r="C463" s="2">
        <f t="shared" si="14"/>
        <v>40559.697916666664</v>
      </c>
      <c r="D463" s="2">
        <f t="shared" si="15"/>
        <v>16.697916666664241</v>
      </c>
      <c r="E463">
        <v>8.7925000000000004</v>
      </c>
      <c r="F463">
        <v>3.1542400000000002</v>
      </c>
      <c r="G463">
        <v>29.3611</v>
      </c>
    </row>
    <row r="464" spans="1:7">
      <c r="A464" t="s">
        <v>0</v>
      </c>
      <c r="B464" s="1">
        <v>40559.708333333336</v>
      </c>
      <c r="C464" s="2">
        <f t="shared" si="14"/>
        <v>40559.708333333336</v>
      </c>
      <c r="D464" s="2">
        <f t="shared" si="15"/>
        <v>16.708333333335759</v>
      </c>
      <c r="E464">
        <v>8.7911000000000001</v>
      </c>
      <c r="F464">
        <v>3.1545700000000001</v>
      </c>
      <c r="G464">
        <v>29.3657</v>
      </c>
    </row>
    <row r="465" spans="1:7">
      <c r="A465" t="s">
        <v>0</v>
      </c>
      <c r="B465" s="1">
        <v>40559.71875</v>
      </c>
      <c r="C465" s="2">
        <f t="shared" si="14"/>
        <v>40559.71875</v>
      </c>
      <c r="D465" s="2">
        <f t="shared" si="15"/>
        <v>16.71875</v>
      </c>
      <c r="E465">
        <v>8.7893000000000008</v>
      </c>
      <c r="F465">
        <v>3.1552699999999998</v>
      </c>
      <c r="G465">
        <v>29.374400000000001</v>
      </c>
    </row>
    <row r="466" spans="1:7">
      <c r="A466" t="s">
        <v>0</v>
      </c>
      <c r="B466" s="1">
        <v>40559.729166666664</v>
      </c>
      <c r="C466" s="2">
        <f t="shared" si="14"/>
        <v>40559.729166666664</v>
      </c>
      <c r="D466" s="2">
        <f t="shared" si="15"/>
        <v>16.729166666664241</v>
      </c>
      <c r="E466">
        <v>8.7888999999999999</v>
      </c>
      <c r="F466">
        <v>3.1555200000000001</v>
      </c>
      <c r="G466">
        <v>29.377300000000002</v>
      </c>
    </row>
    <row r="467" spans="1:7">
      <c r="A467" t="s">
        <v>0</v>
      </c>
      <c r="B467" s="1">
        <v>40559.739583333336</v>
      </c>
      <c r="C467" s="2">
        <f t="shared" si="14"/>
        <v>40559.739583333336</v>
      </c>
      <c r="D467" s="2">
        <f t="shared" si="15"/>
        <v>16.739583333335759</v>
      </c>
      <c r="E467">
        <v>8.7885000000000009</v>
      </c>
      <c r="F467">
        <v>3.1555599999999999</v>
      </c>
      <c r="G467">
        <v>29.378</v>
      </c>
    </row>
    <row r="468" spans="1:7">
      <c r="A468" t="s">
        <v>0</v>
      </c>
      <c r="B468" s="1">
        <v>40559.75</v>
      </c>
      <c r="C468" s="2">
        <f t="shared" si="14"/>
        <v>40559.75</v>
      </c>
      <c r="D468" s="2">
        <f t="shared" si="15"/>
        <v>16.75</v>
      </c>
      <c r="E468">
        <v>8.7888000000000002</v>
      </c>
      <c r="F468">
        <v>3.1553100000000001</v>
      </c>
      <c r="G468">
        <v>29.3752</v>
      </c>
    </row>
    <row r="469" spans="1:7">
      <c r="A469" t="s">
        <v>0</v>
      </c>
      <c r="B469" s="1">
        <v>40559.760416666664</v>
      </c>
      <c r="C469" s="2">
        <f t="shared" si="14"/>
        <v>40559.760416666664</v>
      </c>
      <c r="D469" s="2">
        <f t="shared" si="15"/>
        <v>16.760416666664241</v>
      </c>
      <c r="E469">
        <v>8.8038000000000007</v>
      </c>
      <c r="F469">
        <v>3.1535799999999998</v>
      </c>
      <c r="G469">
        <v>29.344999999999999</v>
      </c>
    </row>
    <row r="470" spans="1:7">
      <c r="A470" t="s">
        <v>0</v>
      </c>
      <c r="B470" s="1">
        <v>40559.770833333336</v>
      </c>
      <c r="C470" s="2">
        <f t="shared" si="14"/>
        <v>40559.770833333336</v>
      </c>
      <c r="D470" s="2">
        <f t="shared" si="15"/>
        <v>16.770833333335759</v>
      </c>
      <c r="E470">
        <v>8.8285999999999998</v>
      </c>
      <c r="F470">
        <v>3.15422</v>
      </c>
      <c r="G470">
        <v>29.331099999999999</v>
      </c>
    </row>
    <row r="471" spans="1:7">
      <c r="A471" t="s">
        <v>0</v>
      </c>
      <c r="B471" s="1">
        <v>40559.78125</v>
      </c>
      <c r="C471" s="2">
        <f t="shared" si="14"/>
        <v>40559.78125</v>
      </c>
      <c r="D471" s="2">
        <f t="shared" si="15"/>
        <v>16.78125</v>
      </c>
      <c r="E471">
        <v>8.8137000000000008</v>
      </c>
      <c r="F471">
        <v>3.1539899999999998</v>
      </c>
      <c r="G471">
        <v>29.341000000000001</v>
      </c>
    </row>
    <row r="472" spans="1:7">
      <c r="A472" t="s">
        <v>0</v>
      </c>
      <c r="B472" s="1">
        <v>40559.791666666664</v>
      </c>
      <c r="C472" s="2">
        <f t="shared" si="14"/>
        <v>40559.791666666664</v>
      </c>
      <c r="D472" s="2">
        <f t="shared" si="15"/>
        <v>16.791666666664241</v>
      </c>
      <c r="E472">
        <v>8.8070000000000004</v>
      </c>
      <c r="F472">
        <v>3.1541000000000001</v>
      </c>
      <c r="G472">
        <v>29.3477</v>
      </c>
    </row>
    <row r="473" spans="1:7">
      <c r="A473" t="s">
        <v>0</v>
      </c>
      <c r="B473" s="1">
        <v>40559.802083333336</v>
      </c>
      <c r="C473" s="2">
        <f t="shared" si="14"/>
        <v>40559.802083333336</v>
      </c>
      <c r="D473" s="2">
        <f t="shared" si="15"/>
        <v>16.802083333335759</v>
      </c>
      <c r="E473">
        <v>8.81</v>
      </c>
      <c r="F473">
        <v>3.1543700000000001</v>
      </c>
      <c r="G473">
        <v>29.347999999999999</v>
      </c>
    </row>
    <row r="474" spans="1:7">
      <c r="A474" t="s">
        <v>0</v>
      </c>
      <c r="B474" s="1">
        <v>40559.8125</v>
      </c>
      <c r="C474" s="2">
        <f t="shared" si="14"/>
        <v>40559.8125</v>
      </c>
      <c r="D474" s="2">
        <f t="shared" si="15"/>
        <v>16.8125</v>
      </c>
      <c r="E474">
        <v>8.8056000000000001</v>
      </c>
      <c r="F474">
        <v>3.1544300000000001</v>
      </c>
      <c r="G474">
        <v>29.3523</v>
      </c>
    </row>
    <row r="475" spans="1:7">
      <c r="A475" t="s">
        <v>0</v>
      </c>
      <c r="B475" s="1">
        <v>40559.822928240741</v>
      </c>
      <c r="C475" s="2">
        <f t="shared" si="14"/>
        <v>40559.822928240741</v>
      </c>
      <c r="D475" s="2">
        <f t="shared" si="15"/>
        <v>16.822928240741021</v>
      </c>
      <c r="E475">
        <v>8.8056000000000001</v>
      </c>
      <c r="F475">
        <v>3.1547900000000002</v>
      </c>
      <c r="G475">
        <v>29.356000000000002</v>
      </c>
    </row>
    <row r="476" spans="1:7">
      <c r="A476" t="s">
        <v>0</v>
      </c>
      <c r="B476" s="1">
        <v>40559.833344907405</v>
      </c>
      <c r="C476" s="2">
        <f t="shared" si="14"/>
        <v>40559.833344907405</v>
      </c>
      <c r="D476" s="2">
        <f t="shared" si="15"/>
        <v>16.833344907405262</v>
      </c>
      <c r="E476">
        <v>8.8130000000000006</v>
      </c>
      <c r="F476">
        <v>3.15516</v>
      </c>
      <c r="G476">
        <v>29.3536</v>
      </c>
    </row>
    <row r="477" spans="1:7">
      <c r="A477" t="s">
        <v>0</v>
      </c>
      <c r="B477" s="1">
        <v>40559.843761574077</v>
      </c>
      <c r="C477" s="2">
        <f t="shared" si="14"/>
        <v>40559.843761574077</v>
      </c>
      <c r="D477" s="2">
        <f t="shared" si="15"/>
        <v>16.84376157407678</v>
      </c>
      <c r="E477">
        <v>8.8172999999999995</v>
      </c>
      <c r="F477">
        <v>3.15544</v>
      </c>
      <c r="G477">
        <v>29.353000000000002</v>
      </c>
    </row>
    <row r="478" spans="1:7">
      <c r="A478" t="s">
        <v>0</v>
      </c>
      <c r="B478" s="1">
        <v>40559.854178240741</v>
      </c>
      <c r="C478" s="2">
        <f t="shared" si="14"/>
        <v>40559.854178240741</v>
      </c>
      <c r="D478" s="2">
        <f t="shared" si="15"/>
        <v>16.854178240741021</v>
      </c>
      <c r="E478">
        <v>8.8147000000000002</v>
      </c>
      <c r="F478">
        <v>3.1552899999999999</v>
      </c>
      <c r="G478">
        <v>29.3536</v>
      </c>
    </row>
    <row r="479" spans="1:7">
      <c r="A479" t="s">
        <v>0</v>
      </c>
      <c r="B479" s="1">
        <v>40559.864594907405</v>
      </c>
      <c r="C479" s="2">
        <f t="shared" si="14"/>
        <v>40559.864594907405</v>
      </c>
      <c r="D479" s="2">
        <f t="shared" si="15"/>
        <v>16.864594907405262</v>
      </c>
      <c r="E479">
        <v>8.8086000000000002</v>
      </c>
      <c r="F479">
        <v>3.1551399999999998</v>
      </c>
      <c r="G479">
        <v>29.357099999999999</v>
      </c>
    </row>
    <row r="480" spans="1:7">
      <c r="A480" t="s">
        <v>0</v>
      </c>
      <c r="B480" s="1">
        <v>40559.875011574077</v>
      </c>
      <c r="C480" s="2">
        <f t="shared" si="14"/>
        <v>40559.875011574077</v>
      </c>
      <c r="D480" s="2">
        <f t="shared" si="15"/>
        <v>16.87501157407678</v>
      </c>
      <c r="E480">
        <v>8.8092000000000006</v>
      </c>
      <c r="F480">
        <v>3.15516</v>
      </c>
      <c r="G480">
        <v>29.3568</v>
      </c>
    </row>
    <row r="481" spans="1:7">
      <c r="A481" t="s">
        <v>0</v>
      </c>
      <c r="B481" s="1">
        <v>40559.885428240741</v>
      </c>
      <c r="C481" s="2">
        <f t="shared" si="14"/>
        <v>40559.885428240741</v>
      </c>
      <c r="D481" s="2">
        <f t="shared" si="15"/>
        <v>16.885428240741021</v>
      </c>
      <c r="E481">
        <v>8.8061000000000007</v>
      </c>
      <c r="F481">
        <v>3.1551200000000001</v>
      </c>
      <c r="G481">
        <v>29.358899999999998</v>
      </c>
    </row>
    <row r="482" spans="1:7">
      <c r="A482" t="s">
        <v>0</v>
      </c>
      <c r="B482" s="1">
        <v>40559.895844907405</v>
      </c>
      <c r="C482" s="2">
        <f t="shared" si="14"/>
        <v>40559.895844907405</v>
      </c>
      <c r="D482" s="2">
        <f t="shared" si="15"/>
        <v>16.895844907405262</v>
      </c>
      <c r="E482">
        <v>8.8053000000000008</v>
      </c>
      <c r="F482">
        <v>3.1549999999999998</v>
      </c>
      <c r="G482">
        <v>29.3584</v>
      </c>
    </row>
    <row r="483" spans="1:7">
      <c r="A483" t="s">
        <v>0</v>
      </c>
      <c r="B483" s="1">
        <v>40559.906261574077</v>
      </c>
      <c r="C483" s="2">
        <f t="shared" si="14"/>
        <v>40559.906261574077</v>
      </c>
      <c r="D483" s="2">
        <f t="shared" si="15"/>
        <v>16.90626157407678</v>
      </c>
      <c r="E483">
        <v>8.7899999999999991</v>
      </c>
      <c r="F483">
        <v>3.15733</v>
      </c>
      <c r="G483">
        <v>29.395</v>
      </c>
    </row>
    <row r="484" spans="1:7">
      <c r="A484" t="s">
        <v>0</v>
      </c>
      <c r="B484" s="1">
        <v>40559.916678240741</v>
      </c>
      <c r="C484" s="2">
        <f t="shared" si="14"/>
        <v>40559.916678240741</v>
      </c>
      <c r="D484" s="2">
        <f t="shared" si="15"/>
        <v>16.916678240741021</v>
      </c>
      <c r="E484">
        <v>8.7873999999999999</v>
      </c>
      <c r="F484">
        <v>3.15734</v>
      </c>
      <c r="G484">
        <v>29.397300000000001</v>
      </c>
    </row>
    <row r="485" spans="1:7">
      <c r="A485" t="s">
        <v>0</v>
      </c>
      <c r="B485" s="1">
        <v>40559.927094907405</v>
      </c>
      <c r="C485" s="2">
        <f t="shared" si="14"/>
        <v>40559.927094907405</v>
      </c>
      <c r="D485" s="2">
        <f t="shared" si="15"/>
        <v>16.927094907405262</v>
      </c>
      <c r="E485">
        <v>8.7911999999999999</v>
      </c>
      <c r="F485">
        <v>3.1573699999999998</v>
      </c>
      <c r="G485">
        <v>29.394400000000001</v>
      </c>
    </row>
    <row r="486" spans="1:7">
      <c r="A486" t="s">
        <v>0</v>
      </c>
      <c r="B486" s="1">
        <v>40559.937511574077</v>
      </c>
      <c r="C486" s="2">
        <f t="shared" si="14"/>
        <v>40559.937511574077</v>
      </c>
      <c r="D486" s="2">
        <f t="shared" si="15"/>
        <v>16.93751157407678</v>
      </c>
      <c r="E486">
        <v>8.8099000000000007</v>
      </c>
      <c r="F486">
        <v>3.15611</v>
      </c>
      <c r="G486">
        <v>29.366</v>
      </c>
    </row>
    <row r="487" spans="1:7">
      <c r="A487" t="s">
        <v>0</v>
      </c>
      <c r="B487" s="1">
        <v>40559.947928240741</v>
      </c>
      <c r="C487" s="2">
        <f t="shared" si="14"/>
        <v>40559.947928240741</v>
      </c>
      <c r="D487" s="2">
        <f t="shared" si="15"/>
        <v>16.947928240741021</v>
      </c>
      <c r="E487">
        <v>8.8116000000000003</v>
      </c>
      <c r="F487">
        <v>3.1567699999999999</v>
      </c>
      <c r="G487">
        <v>29.371400000000001</v>
      </c>
    </row>
    <row r="488" spans="1:7">
      <c r="A488" t="s">
        <v>0</v>
      </c>
      <c r="B488" s="1">
        <v>40559.958344907405</v>
      </c>
      <c r="C488" s="2">
        <f t="shared" si="14"/>
        <v>40559.958344907405</v>
      </c>
      <c r="D488" s="2">
        <f t="shared" si="15"/>
        <v>16.958344907405262</v>
      </c>
      <c r="E488">
        <v>8.8230000000000004</v>
      </c>
      <c r="F488">
        <v>3.1566399999999999</v>
      </c>
      <c r="G488">
        <v>29.360600000000002</v>
      </c>
    </row>
    <row r="489" spans="1:7">
      <c r="A489" t="s">
        <v>0</v>
      </c>
      <c r="B489" s="1">
        <v>40559.968761574077</v>
      </c>
      <c r="C489" s="2">
        <f t="shared" si="14"/>
        <v>40559.968761574077</v>
      </c>
      <c r="D489" s="2">
        <f t="shared" si="15"/>
        <v>16.96876157407678</v>
      </c>
      <c r="E489">
        <v>8.8132000000000001</v>
      </c>
      <c r="F489">
        <v>3.15598</v>
      </c>
      <c r="G489">
        <v>29.361899999999999</v>
      </c>
    </row>
    <row r="490" spans="1:7">
      <c r="A490" t="s">
        <v>0</v>
      </c>
      <c r="B490" s="1">
        <v>40559.979178240741</v>
      </c>
      <c r="C490" s="2">
        <f t="shared" si="14"/>
        <v>40559.979178240741</v>
      </c>
      <c r="D490" s="2">
        <f t="shared" si="15"/>
        <v>16.979178240741021</v>
      </c>
      <c r="E490">
        <v>8.8041</v>
      </c>
      <c r="F490">
        <v>3.1550600000000002</v>
      </c>
      <c r="G490">
        <v>29.36</v>
      </c>
    </row>
    <row r="491" spans="1:7">
      <c r="A491" t="s">
        <v>0</v>
      </c>
      <c r="B491" s="1">
        <v>40559.989594907405</v>
      </c>
      <c r="C491" s="2">
        <f t="shared" si="14"/>
        <v>40559.989594907405</v>
      </c>
      <c r="D491" s="2">
        <f t="shared" si="15"/>
        <v>16.989594907405262</v>
      </c>
      <c r="E491">
        <v>8.8103999999999996</v>
      </c>
      <c r="F491">
        <v>3.1554500000000001</v>
      </c>
      <c r="G491">
        <v>29.358799999999999</v>
      </c>
    </row>
    <row r="492" spans="1:7">
      <c r="A492" t="s">
        <v>0</v>
      </c>
      <c r="B492" s="1">
        <v>40560.000011574077</v>
      </c>
      <c r="C492" s="2">
        <f t="shared" si="14"/>
        <v>40560.000011574077</v>
      </c>
      <c r="D492" s="2">
        <f t="shared" si="15"/>
        <v>17.00001157407678</v>
      </c>
      <c r="E492">
        <v>8.8224</v>
      </c>
      <c r="F492">
        <v>3.1556600000000001</v>
      </c>
      <c r="G492">
        <v>29.350999999999999</v>
      </c>
    </row>
    <row r="493" spans="1:7">
      <c r="A493" t="s">
        <v>0</v>
      </c>
      <c r="B493" s="1">
        <v>40560.010428240741</v>
      </c>
      <c r="C493" s="2">
        <f t="shared" si="14"/>
        <v>40560.010428240741</v>
      </c>
      <c r="D493" s="2">
        <f t="shared" si="15"/>
        <v>17.010428240741021</v>
      </c>
      <c r="E493">
        <v>8.8117000000000001</v>
      </c>
      <c r="F493">
        <v>3.1558199999999998</v>
      </c>
      <c r="G493">
        <v>29.361499999999999</v>
      </c>
    </row>
    <row r="494" spans="1:7">
      <c r="A494" t="s">
        <v>0</v>
      </c>
      <c r="B494" s="1">
        <v>40560.020844907405</v>
      </c>
      <c r="C494" s="2">
        <f t="shared" si="14"/>
        <v>40560.020844907405</v>
      </c>
      <c r="D494" s="2">
        <f t="shared" si="15"/>
        <v>17.020844907405262</v>
      </c>
      <c r="E494">
        <v>8.8153000000000006</v>
      </c>
      <c r="F494">
        <v>3.1556799999999998</v>
      </c>
      <c r="G494">
        <v>29.357099999999999</v>
      </c>
    </row>
    <row r="495" spans="1:7">
      <c r="A495" t="s">
        <v>0</v>
      </c>
      <c r="B495" s="1">
        <v>40560.031261574077</v>
      </c>
      <c r="C495" s="2">
        <f t="shared" si="14"/>
        <v>40560.031261574077</v>
      </c>
      <c r="D495" s="2">
        <f t="shared" si="15"/>
        <v>17.03126157407678</v>
      </c>
      <c r="E495">
        <v>8.8264999999999993</v>
      </c>
      <c r="F495">
        <v>3.1549399999999999</v>
      </c>
      <c r="G495">
        <v>29.340199999999999</v>
      </c>
    </row>
    <row r="496" spans="1:7">
      <c r="A496" t="s">
        <v>0</v>
      </c>
      <c r="B496" s="1">
        <v>40560.041678240741</v>
      </c>
      <c r="C496" s="2">
        <f t="shared" si="14"/>
        <v>40560.041678240741</v>
      </c>
      <c r="D496" s="2">
        <f t="shared" si="15"/>
        <v>17.041678240741021</v>
      </c>
      <c r="E496">
        <v>8.8299000000000003</v>
      </c>
      <c r="F496">
        <v>3.1549200000000002</v>
      </c>
      <c r="G496">
        <v>29.337199999999999</v>
      </c>
    </row>
    <row r="497" spans="1:7">
      <c r="A497" t="s">
        <v>0</v>
      </c>
      <c r="B497" s="1">
        <v>40560.052094907405</v>
      </c>
      <c r="C497" s="2">
        <f t="shared" si="14"/>
        <v>40560.052094907405</v>
      </c>
      <c r="D497" s="2">
        <f t="shared" si="15"/>
        <v>17.052094907405262</v>
      </c>
      <c r="E497">
        <v>8.8431999999999995</v>
      </c>
      <c r="F497">
        <v>3.1540400000000002</v>
      </c>
      <c r="G497">
        <v>29.3172</v>
      </c>
    </row>
    <row r="498" spans="1:7">
      <c r="A498" t="s">
        <v>0</v>
      </c>
      <c r="B498" s="1">
        <v>40560.062511574077</v>
      </c>
      <c r="C498" s="2">
        <f t="shared" si="14"/>
        <v>40560.062511574077</v>
      </c>
      <c r="D498" s="2">
        <f t="shared" si="15"/>
        <v>17.06251157407678</v>
      </c>
      <c r="E498">
        <v>8.8505000000000003</v>
      </c>
      <c r="F498">
        <v>3.1547399999999999</v>
      </c>
      <c r="G498">
        <v>29.318300000000001</v>
      </c>
    </row>
    <row r="499" spans="1:7">
      <c r="A499" t="s">
        <v>0</v>
      </c>
      <c r="B499" s="1">
        <v>40560.072928240741</v>
      </c>
      <c r="C499" s="2">
        <f t="shared" si="14"/>
        <v>40560.072928240741</v>
      </c>
      <c r="D499" s="2">
        <f t="shared" si="15"/>
        <v>17.072928240741021</v>
      </c>
      <c r="E499">
        <v>8.8506999999999998</v>
      </c>
      <c r="F499">
        <v>3.1566800000000002</v>
      </c>
      <c r="G499">
        <v>29.338100000000001</v>
      </c>
    </row>
    <row r="500" spans="1:7">
      <c r="A500" t="s">
        <v>0</v>
      </c>
      <c r="B500" s="1">
        <v>40560.083344907405</v>
      </c>
      <c r="C500" s="2">
        <f t="shared" si="14"/>
        <v>40560.083344907405</v>
      </c>
      <c r="D500" s="2">
        <f t="shared" si="15"/>
        <v>17.083344907405262</v>
      </c>
      <c r="E500">
        <v>8.8524999999999991</v>
      </c>
      <c r="F500">
        <v>3.14954</v>
      </c>
      <c r="G500">
        <v>29.263200000000001</v>
      </c>
    </row>
    <row r="501" spans="1:7">
      <c r="A501" t="s">
        <v>0</v>
      </c>
      <c r="B501" s="1">
        <v>40560.093761574077</v>
      </c>
      <c r="C501" s="2">
        <f t="shared" si="14"/>
        <v>40560.093761574077</v>
      </c>
      <c r="D501" s="2">
        <f t="shared" si="15"/>
        <v>17.09376157407678</v>
      </c>
      <c r="E501">
        <v>8.8495000000000008</v>
      </c>
      <c r="F501">
        <v>3.1437900000000001</v>
      </c>
      <c r="G501">
        <v>29.206600000000002</v>
      </c>
    </row>
    <row r="502" spans="1:7">
      <c r="A502" t="s">
        <v>0</v>
      </c>
      <c r="B502" s="1">
        <v>40560.104178240741</v>
      </c>
      <c r="C502" s="2">
        <f t="shared" si="14"/>
        <v>40560.104178240741</v>
      </c>
      <c r="D502" s="2">
        <f t="shared" si="15"/>
        <v>17.104178240741021</v>
      </c>
      <c r="E502">
        <v>8.8581000000000003</v>
      </c>
      <c r="F502">
        <v>3.1444999999999999</v>
      </c>
      <c r="G502">
        <v>29.206800000000001</v>
      </c>
    </row>
    <row r="503" spans="1:7">
      <c r="A503" t="s">
        <v>0</v>
      </c>
      <c r="B503" s="1">
        <v>40560.114594907405</v>
      </c>
      <c r="C503" s="2">
        <f t="shared" si="14"/>
        <v>40560.114594907405</v>
      </c>
      <c r="D503" s="2">
        <f t="shared" si="15"/>
        <v>17.114594907405262</v>
      </c>
      <c r="E503">
        <v>8.7638999999999996</v>
      </c>
      <c r="F503">
        <v>3.1332499999999999</v>
      </c>
      <c r="G503">
        <v>29.168700000000001</v>
      </c>
    </row>
    <row r="504" spans="1:7">
      <c r="A504" t="s">
        <v>0</v>
      </c>
      <c r="B504" s="1">
        <v>40560.125011574077</v>
      </c>
      <c r="C504" s="2">
        <f t="shared" si="14"/>
        <v>40560.125011574077</v>
      </c>
      <c r="D504" s="2">
        <f t="shared" si="15"/>
        <v>17.12501157407678</v>
      </c>
      <c r="E504">
        <v>8.6715</v>
      </c>
      <c r="F504">
        <v>3.1204200000000002</v>
      </c>
      <c r="G504">
        <v>29.112500000000001</v>
      </c>
    </row>
    <row r="505" spans="1:7">
      <c r="A505" t="s">
        <v>0</v>
      </c>
      <c r="B505" s="1">
        <v>40560.135428240741</v>
      </c>
      <c r="C505" s="2">
        <f t="shared" si="14"/>
        <v>40560.135428240741</v>
      </c>
      <c r="D505" s="2">
        <f t="shared" si="15"/>
        <v>17.135428240741021</v>
      </c>
      <c r="E505">
        <v>8.6571999999999996</v>
      </c>
      <c r="F505">
        <v>3.1168399999999998</v>
      </c>
      <c r="G505">
        <v>29.087299999999999</v>
      </c>
    </row>
    <row r="506" spans="1:7">
      <c r="A506" t="s">
        <v>0</v>
      </c>
      <c r="B506" s="1">
        <v>40560.145844907405</v>
      </c>
      <c r="C506" s="2">
        <f t="shared" si="14"/>
        <v>40560.145844907405</v>
      </c>
      <c r="D506" s="2">
        <f t="shared" si="15"/>
        <v>17.145844907405262</v>
      </c>
      <c r="E506">
        <v>8.6339000000000006</v>
      </c>
      <c r="F506">
        <v>3.11347</v>
      </c>
      <c r="G506">
        <v>29.0717</v>
      </c>
    </row>
    <row r="507" spans="1:7">
      <c r="A507" t="s">
        <v>0</v>
      </c>
      <c r="B507" s="1">
        <v>40560.156261574077</v>
      </c>
      <c r="C507" s="2">
        <f t="shared" si="14"/>
        <v>40560.156261574077</v>
      </c>
      <c r="D507" s="2">
        <f t="shared" si="15"/>
        <v>17.15626157407678</v>
      </c>
      <c r="E507">
        <v>8.6123999999999992</v>
      </c>
      <c r="F507">
        <v>3.1094900000000001</v>
      </c>
      <c r="G507">
        <v>29.048200000000001</v>
      </c>
    </row>
    <row r="508" spans="1:7">
      <c r="A508" t="s">
        <v>0</v>
      </c>
      <c r="B508" s="1">
        <v>40560.166678240741</v>
      </c>
      <c r="C508" s="2">
        <f t="shared" si="14"/>
        <v>40560.166678240741</v>
      </c>
      <c r="D508" s="2">
        <f t="shared" si="15"/>
        <v>17.166678240741021</v>
      </c>
      <c r="E508">
        <v>8.6148000000000007</v>
      </c>
      <c r="F508">
        <v>3.10887</v>
      </c>
      <c r="G508">
        <v>29.039899999999999</v>
      </c>
    </row>
    <row r="509" spans="1:7">
      <c r="A509" t="s">
        <v>0</v>
      </c>
      <c r="B509" s="1">
        <v>40560.177094907405</v>
      </c>
      <c r="C509" s="2">
        <f t="shared" si="14"/>
        <v>40560.177094907405</v>
      </c>
      <c r="D509" s="2">
        <f t="shared" si="15"/>
        <v>17.177094907405262</v>
      </c>
      <c r="E509">
        <v>8.6379999999999999</v>
      </c>
      <c r="F509">
        <v>3.11273</v>
      </c>
      <c r="G509">
        <v>29.060700000000001</v>
      </c>
    </row>
    <row r="510" spans="1:7">
      <c r="A510" t="s">
        <v>0</v>
      </c>
      <c r="B510" s="1">
        <v>40560.187511574077</v>
      </c>
      <c r="C510" s="2">
        <f t="shared" si="14"/>
        <v>40560.187511574077</v>
      </c>
      <c r="D510" s="2">
        <f t="shared" si="15"/>
        <v>17.18751157407678</v>
      </c>
      <c r="E510">
        <v>8.6219000000000001</v>
      </c>
      <c r="F510">
        <v>3.1103499999999999</v>
      </c>
      <c r="G510">
        <v>29.049299999999999</v>
      </c>
    </row>
    <row r="511" spans="1:7">
      <c r="A511" t="s">
        <v>0</v>
      </c>
      <c r="B511" s="1">
        <v>40560.197928240741</v>
      </c>
      <c r="C511" s="2">
        <f t="shared" si="14"/>
        <v>40560.197928240741</v>
      </c>
      <c r="D511" s="2">
        <f t="shared" si="15"/>
        <v>17.197928240741021</v>
      </c>
      <c r="E511">
        <v>8.5996000000000006</v>
      </c>
      <c r="F511">
        <v>3.1029900000000001</v>
      </c>
      <c r="G511">
        <v>28.991599999999998</v>
      </c>
    </row>
    <row r="512" spans="1:7">
      <c r="A512" t="s">
        <v>0</v>
      </c>
      <c r="B512" s="1">
        <v>40560.208344907405</v>
      </c>
      <c r="C512" s="2">
        <f t="shared" si="14"/>
        <v>40560.208344907405</v>
      </c>
      <c r="D512" s="2">
        <f t="shared" si="15"/>
        <v>17.208344907405262</v>
      </c>
      <c r="E512">
        <v>8.6052</v>
      </c>
      <c r="F512">
        <v>3.1049500000000001</v>
      </c>
      <c r="G512">
        <v>29.007300000000001</v>
      </c>
    </row>
    <row r="513" spans="1:7">
      <c r="A513" t="s">
        <v>0</v>
      </c>
      <c r="B513" s="1">
        <v>40560.218761574077</v>
      </c>
      <c r="C513" s="2">
        <f t="shared" si="14"/>
        <v>40560.218761574077</v>
      </c>
      <c r="D513" s="2">
        <f t="shared" si="15"/>
        <v>17.21876157407678</v>
      </c>
      <c r="E513">
        <v>8.6097000000000001</v>
      </c>
      <c r="F513">
        <v>3.1071</v>
      </c>
      <c r="G513">
        <v>29.0258</v>
      </c>
    </row>
    <row r="514" spans="1:7">
      <c r="A514" t="s">
        <v>0</v>
      </c>
      <c r="B514" s="1">
        <v>40560.229178240741</v>
      </c>
      <c r="C514" s="2">
        <f t="shared" si="14"/>
        <v>40560.229178240741</v>
      </c>
      <c r="D514" s="2">
        <f t="shared" si="15"/>
        <v>17.229178240741021</v>
      </c>
      <c r="E514">
        <v>8.6173999999999999</v>
      </c>
      <c r="F514">
        <v>3.1093299999999999</v>
      </c>
      <c r="G514">
        <v>29.0425</v>
      </c>
    </row>
    <row r="515" spans="1:7">
      <c r="A515" t="s">
        <v>0</v>
      </c>
      <c r="B515" s="1">
        <v>40560.239594907405</v>
      </c>
      <c r="C515" s="2">
        <f t="shared" ref="C515:C578" si="16">B515</f>
        <v>40560.239594907405</v>
      </c>
      <c r="D515" s="2">
        <f t="shared" ref="D515:D578" si="17">C515-40543</f>
        <v>17.239594907405262</v>
      </c>
      <c r="E515">
        <v>8.6170000000000009</v>
      </c>
      <c r="F515">
        <v>3.1041300000000001</v>
      </c>
      <c r="G515">
        <v>28.989100000000001</v>
      </c>
    </row>
    <row r="516" spans="1:7">
      <c r="A516" t="s">
        <v>0</v>
      </c>
      <c r="B516" s="1">
        <v>40560.250011574077</v>
      </c>
      <c r="C516" s="2">
        <f t="shared" si="16"/>
        <v>40560.250011574077</v>
      </c>
      <c r="D516" s="2">
        <f t="shared" si="17"/>
        <v>17.25001157407678</v>
      </c>
      <c r="E516">
        <v>8.6117000000000008</v>
      </c>
      <c r="F516">
        <v>3.10358</v>
      </c>
      <c r="G516">
        <v>28.9878</v>
      </c>
    </row>
    <row r="517" spans="1:7">
      <c r="A517" t="s">
        <v>0</v>
      </c>
      <c r="B517" s="1">
        <v>40560.260428240741</v>
      </c>
      <c r="C517" s="2">
        <f t="shared" si="16"/>
        <v>40560.260428240741</v>
      </c>
      <c r="D517" s="2">
        <f t="shared" si="17"/>
        <v>17.260428240741021</v>
      </c>
      <c r="E517">
        <v>8.6008999999999993</v>
      </c>
      <c r="F517">
        <v>3.1019199999999998</v>
      </c>
      <c r="G517">
        <v>28.979500000000002</v>
      </c>
    </row>
    <row r="518" spans="1:7">
      <c r="A518" t="s">
        <v>0</v>
      </c>
      <c r="B518" s="1">
        <v>40560.270844907405</v>
      </c>
      <c r="C518" s="2">
        <f t="shared" si="16"/>
        <v>40560.270844907405</v>
      </c>
      <c r="D518" s="2">
        <f t="shared" si="17"/>
        <v>17.270844907405262</v>
      </c>
      <c r="E518">
        <v>8.6074999999999999</v>
      </c>
      <c r="F518">
        <v>3.1034700000000002</v>
      </c>
      <c r="G518">
        <v>28.990100000000002</v>
      </c>
    </row>
    <row r="519" spans="1:7">
      <c r="A519" t="s">
        <v>0</v>
      </c>
      <c r="B519" s="1">
        <v>40560.281261574077</v>
      </c>
      <c r="C519" s="2">
        <f t="shared" si="16"/>
        <v>40560.281261574077</v>
      </c>
      <c r="D519" s="2">
        <f t="shared" si="17"/>
        <v>17.28126157407678</v>
      </c>
      <c r="E519">
        <v>8.6229999999999993</v>
      </c>
      <c r="F519">
        <v>3.1092399999999998</v>
      </c>
      <c r="G519">
        <v>29.036999999999999</v>
      </c>
    </row>
    <row r="520" spans="1:7">
      <c r="A520" t="s">
        <v>0</v>
      </c>
      <c r="B520" s="1">
        <v>40560.291678240741</v>
      </c>
      <c r="C520" s="2">
        <f t="shared" si="16"/>
        <v>40560.291678240741</v>
      </c>
      <c r="D520" s="2">
        <f t="shared" si="17"/>
        <v>17.291678240741021</v>
      </c>
      <c r="E520">
        <v>8.6181999999999999</v>
      </c>
      <c r="F520">
        <v>3.1073900000000001</v>
      </c>
      <c r="G520">
        <v>29.021799999999999</v>
      </c>
    </row>
    <row r="521" spans="1:7">
      <c r="A521" t="s">
        <v>0</v>
      </c>
      <c r="B521" s="1">
        <v>40560.302094907405</v>
      </c>
      <c r="C521" s="2">
        <f t="shared" si="16"/>
        <v>40560.302094907405</v>
      </c>
      <c r="D521" s="2">
        <f t="shared" si="17"/>
        <v>17.302094907405262</v>
      </c>
      <c r="E521">
        <v>8.6197999999999997</v>
      </c>
      <c r="F521">
        <v>3.1081099999999999</v>
      </c>
      <c r="G521">
        <v>29.027899999999999</v>
      </c>
    </row>
    <row r="522" spans="1:7">
      <c r="A522" t="s">
        <v>0</v>
      </c>
      <c r="B522" s="1">
        <v>40560.312511574077</v>
      </c>
      <c r="C522" s="2">
        <f t="shared" si="16"/>
        <v>40560.312511574077</v>
      </c>
      <c r="D522" s="2">
        <f t="shared" si="17"/>
        <v>17.31251157407678</v>
      </c>
      <c r="E522">
        <v>8.6219000000000001</v>
      </c>
      <c r="F522">
        <v>3.1074999999999999</v>
      </c>
      <c r="G522">
        <v>29.0199</v>
      </c>
    </row>
    <row r="523" spans="1:7">
      <c r="A523" t="s">
        <v>0</v>
      </c>
      <c r="B523" s="1">
        <v>40560.322928240741</v>
      </c>
      <c r="C523" s="2">
        <f t="shared" si="16"/>
        <v>40560.322928240741</v>
      </c>
      <c r="D523" s="2">
        <f t="shared" si="17"/>
        <v>17.322928240741021</v>
      </c>
      <c r="E523">
        <v>8.6254000000000008</v>
      </c>
      <c r="F523">
        <v>3.1076700000000002</v>
      </c>
      <c r="G523">
        <v>29.018799999999999</v>
      </c>
    </row>
    <row r="524" spans="1:7">
      <c r="A524" t="s">
        <v>0</v>
      </c>
      <c r="B524" s="1">
        <v>40560.333344907405</v>
      </c>
      <c r="C524" s="2">
        <f t="shared" si="16"/>
        <v>40560.333344907405</v>
      </c>
      <c r="D524" s="2">
        <f t="shared" si="17"/>
        <v>17.333344907405262</v>
      </c>
      <c r="E524">
        <v>8.7575000000000003</v>
      </c>
      <c r="F524">
        <v>3.1473599999999999</v>
      </c>
      <c r="G524">
        <v>29.319199999999999</v>
      </c>
    </row>
    <row r="525" spans="1:7">
      <c r="A525" t="s">
        <v>0</v>
      </c>
      <c r="B525" s="1">
        <v>40560.343761574077</v>
      </c>
      <c r="C525" s="2">
        <f t="shared" si="16"/>
        <v>40560.343761574077</v>
      </c>
      <c r="D525" s="2">
        <f t="shared" si="17"/>
        <v>17.34376157407678</v>
      </c>
      <c r="E525">
        <v>8.8009000000000004</v>
      </c>
      <c r="F525">
        <v>3.1542500000000002</v>
      </c>
      <c r="G525">
        <v>29.354299999999999</v>
      </c>
    </row>
    <row r="526" spans="1:7">
      <c r="A526" t="s">
        <v>0</v>
      </c>
      <c r="B526" s="1">
        <v>40560.354178240741</v>
      </c>
      <c r="C526" s="2">
        <f t="shared" si="16"/>
        <v>40560.354178240741</v>
      </c>
      <c r="D526" s="2">
        <f t="shared" si="17"/>
        <v>17.354178240741021</v>
      </c>
      <c r="E526">
        <v>8.8031000000000006</v>
      </c>
      <c r="F526">
        <v>3.1556299999999999</v>
      </c>
      <c r="G526">
        <v>29.366700000000002</v>
      </c>
    </row>
    <row r="527" spans="1:7">
      <c r="A527" t="s">
        <v>0</v>
      </c>
      <c r="B527" s="1">
        <v>40560.364594907405</v>
      </c>
      <c r="C527" s="2">
        <f t="shared" si="16"/>
        <v>40560.364594907405</v>
      </c>
      <c r="D527" s="2">
        <f t="shared" si="17"/>
        <v>17.364594907405262</v>
      </c>
      <c r="E527">
        <v>8.8054000000000006</v>
      </c>
      <c r="F527">
        <v>3.1571099999999999</v>
      </c>
      <c r="G527">
        <v>29.38</v>
      </c>
    </row>
    <row r="528" spans="1:7">
      <c r="A528" t="s">
        <v>0</v>
      </c>
      <c r="B528" s="1">
        <v>40560.375011574077</v>
      </c>
      <c r="C528" s="2">
        <f t="shared" si="16"/>
        <v>40560.375011574077</v>
      </c>
      <c r="D528" s="2">
        <f t="shared" si="17"/>
        <v>17.37501157407678</v>
      </c>
      <c r="E528">
        <v>8.7998999999999992</v>
      </c>
      <c r="F528">
        <v>3.1569500000000001</v>
      </c>
      <c r="G528">
        <v>29.382899999999999</v>
      </c>
    </row>
    <row r="529" spans="1:7">
      <c r="A529" t="s">
        <v>0</v>
      </c>
      <c r="B529" s="1">
        <v>40560.385428240741</v>
      </c>
      <c r="C529" s="2">
        <f t="shared" si="16"/>
        <v>40560.385428240741</v>
      </c>
      <c r="D529" s="2">
        <f t="shared" si="17"/>
        <v>17.385428240741021</v>
      </c>
      <c r="E529">
        <v>8.7916000000000007</v>
      </c>
      <c r="F529">
        <v>3.1585700000000001</v>
      </c>
      <c r="G529">
        <v>29.406500000000001</v>
      </c>
    </row>
    <row r="530" spans="1:7">
      <c r="A530" t="s">
        <v>0</v>
      </c>
      <c r="B530" s="1">
        <v>40560.395833333336</v>
      </c>
      <c r="C530" s="2">
        <f t="shared" si="16"/>
        <v>40560.395833333336</v>
      </c>
      <c r="D530" s="2">
        <f t="shared" si="17"/>
        <v>17.395833333335759</v>
      </c>
      <c r="E530">
        <v>8.7858999999999998</v>
      </c>
      <c r="F530">
        <v>3.16012</v>
      </c>
      <c r="G530">
        <v>29.427199999999999</v>
      </c>
    </row>
    <row r="531" spans="1:7">
      <c r="A531" t="s">
        <v>0</v>
      </c>
      <c r="B531" s="1">
        <v>40560.40625</v>
      </c>
      <c r="C531" s="2">
        <f t="shared" si="16"/>
        <v>40560.40625</v>
      </c>
      <c r="D531" s="2">
        <f t="shared" si="17"/>
        <v>17.40625</v>
      </c>
      <c r="E531">
        <v>8.7840000000000007</v>
      </c>
      <c r="F531">
        <v>3.1601300000000001</v>
      </c>
      <c r="G531">
        <v>29.428799999999999</v>
      </c>
    </row>
    <row r="532" spans="1:7">
      <c r="A532" t="s">
        <v>0</v>
      </c>
      <c r="B532" s="1">
        <v>40560.416666666664</v>
      </c>
      <c r="C532" s="2">
        <f t="shared" si="16"/>
        <v>40560.416666666664</v>
      </c>
      <c r="D532" s="2">
        <f t="shared" si="17"/>
        <v>17.416666666664241</v>
      </c>
      <c r="E532">
        <v>8.7815999999999992</v>
      </c>
      <c r="F532">
        <v>3.1608800000000001</v>
      </c>
      <c r="G532">
        <v>29.438600000000001</v>
      </c>
    </row>
    <row r="533" spans="1:7">
      <c r="A533" t="s">
        <v>0</v>
      </c>
      <c r="B533" s="1">
        <v>40560.427083333336</v>
      </c>
      <c r="C533" s="2">
        <f t="shared" si="16"/>
        <v>40560.427083333336</v>
      </c>
      <c r="D533" s="2">
        <f t="shared" si="17"/>
        <v>17.427083333335759</v>
      </c>
      <c r="E533">
        <v>8.7811000000000003</v>
      </c>
      <c r="F533">
        <v>3.1618900000000001</v>
      </c>
      <c r="G533">
        <v>29.449400000000001</v>
      </c>
    </row>
    <row r="534" spans="1:7">
      <c r="A534" t="s">
        <v>0</v>
      </c>
      <c r="B534" s="1">
        <v>40560.4375</v>
      </c>
      <c r="C534" s="2">
        <f t="shared" si="16"/>
        <v>40560.4375</v>
      </c>
      <c r="D534" s="2">
        <f t="shared" si="17"/>
        <v>17.4375</v>
      </c>
      <c r="E534">
        <v>8.7794000000000008</v>
      </c>
      <c r="F534">
        <v>3.1623000000000001</v>
      </c>
      <c r="G534">
        <v>29.454999999999998</v>
      </c>
    </row>
    <row r="535" spans="1:7">
      <c r="A535" t="s">
        <v>0</v>
      </c>
      <c r="B535" s="1">
        <v>40560.447916666664</v>
      </c>
      <c r="C535" s="2">
        <f t="shared" si="16"/>
        <v>40560.447916666664</v>
      </c>
      <c r="D535" s="2">
        <f t="shared" si="17"/>
        <v>17.447916666664241</v>
      </c>
      <c r="E535">
        <v>8.7761999999999993</v>
      </c>
      <c r="F535">
        <v>3.1631200000000002</v>
      </c>
      <c r="G535">
        <v>29.466100000000001</v>
      </c>
    </row>
    <row r="536" spans="1:7">
      <c r="A536" t="s">
        <v>0</v>
      </c>
      <c r="B536" s="1">
        <v>40560.458333333336</v>
      </c>
      <c r="C536" s="2">
        <f t="shared" si="16"/>
        <v>40560.458333333336</v>
      </c>
      <c r="D536" s="2">
        <f t="shared" si="17"/>
        <v>17.458333333335759</v>
      </c>
      <c r="E536">
        <v>8.7753999999999994</v>
      </c>
      <c r="F536">
        <v>3.1640100000000002</v>
      </c>
      <c r="G536">
        <v>29.475899999999999</v>
      </c>
    </row>
    <row r="537" spans="1:7">
      <c r="A537" t="s">
        <v>0</v>
      </c>
      <c r="B537" s="1">
        <v>40560.46875</v>
      </c>
      <c r="C537" s="2">
        <f t="shared" si="16"/>
        <v>40560.46875</v>
      </c>
      <c r="D537" s="2">
        <f t="shared" si="17"/>
        <v>17.46875</v>
      </c>
      <c r="E537">
        <v>8.7750000000000004</v>
      </c>
      <c r="F537">
        <v>3.1639699999999999</v>
      </c>
      <c r="G537">
        <v>29.475899999999999</v>
      </c>
    </row>
    <row r="538" spans="1:7">
      <c r="A538" t="s">
        <v>0</v>
      </c>
      <c r="B538" s="1">
        <v>40560.479166666664</v>
      </c>
      <c r="C538" s="2">
        <f t="shared" si="16"/>
        <v>40560.479166666664</v>
      </c>
      <c r="D538" s="2">
        <f t="shared" si="17"/>
        <v>17.479166666664241</v>
      </c>
      <c r="E538">
        <v>8.7758000000000003</v>
      </c>
      <c r="F538">
        <v>3.1640999999999999</v>
      </c>
      <c r="G538">
        <v>29.476500000000001</v>
      </c>
    </row>
    <row r="539" spans="1:7">
      <c r="A539" t="s">
        <v>0</v>
      </c>
      <c r="B539" s="1">
        <v>40560.489583333336</v>
      </c>
      <c r="C539" s="2">
        <f t="shared" si="16"/>
        <v>40560.489583333336</v>
      </c>
      <c r="D539" s="2">
        <f t="shared" si="17"/>
        <v>17.489583333335759</v>
      </c>
      <c r="E539">
        <v>8.7758000000000003</v>
      </c>
      <c r="F539">
        <v>3.1640299999999999</v>
      </c>
      <c r="G539">
        <v>29.4758</v>
      </c>
    </row>
    <row r="540" spans="1:7">
      <c r="A540" t="s">
        <v>0</v>
      </c>
      <c r="B540" s="1">
        <v>40560.5</v>
      </c>
      <c r="C540" s="2">
        <f t="shared" si="16"/>
        <v>40560.5</v>
      </c>
      <c r="D540" s="2">
        <f t="shared" si="17"/>
        <v>17.5</v>
      </c>
      <c r="E540">
        <v>8.7773000000000003</v>
      </c>
      <c r="F540">
        <v>3.1640000000000001</v>
      </c>
      <c r="G540">
        <v>29.474299999999999</v>
      </c>
    </row>
    <row r="541" spans="1:7">
      <c r="A541" t="s">
        <v>0</v>
      </c>
      <c r="B541" s="1">
        <v>40560.510416666664</v>
      </c>
      <c r="C541" s="2">
        <f t="shared" si="16"/>
        <v>40560.510416666664</v>
      </c>
      <c r="D541" s="2">
        <f t="shared" si="17"/>
        <v>17.510416666664241</v>
      </c>
      <c r="E541">
        <v>8.7777999999999992</v>
      </c>
      <c r="F541">
        <v>3.1641499999999998</v>
      </c>
      <c r="G541">
        <v>29.4754</v>
      </c>
    </row>
    <row r="542" spans="1:7">
      <c r="A542" t="s">
        <v>0</v>
      </c>
      <c r="B542" s="1">
        <v>40560.520833333336</v>
      </c>
      <c r="C542" s="2">
        <f t="shared" si="16"/>
        <v>40560.520833333336</v>
      </c>
      <c r="D542" s="2">
        <f t="shared" si="17"/>
        <v>17.520833333335759</v>
      </c>
      <c r="E542">
        <v>8.7792999999999992</v>
      </c>
      <c r="F542">
        <v>3.1641499999999998</v>
      </c>
      <c r="G542">
        <v>29.4741</v>
      </c>
    </row>
    <row r="543" spans="1:7">
      <c r="A543" t="s">
        <v>0</v>
      </c>
      <c r="B543" s="1">
        <v>40560.53125</v>
      </c>
      <c r="C543" s="2">
        <f t="shared" si="16"/>
        <v>40560.53125</v>
      </c>
      <c r="D543" s="2">
        <f t="shared" si="17"/>
        <v>17.53125</v>
      </c>
      <c r="E543">
        <v>8.7824000000000009</v>
      </c>
      <c r="F543">
        <v>3.1638500000000001</v>
      </c>
      <c r="G543">
        <v>29.468499999999999</v>
      </c>
    </row>
    <row r="544" spans="1:7">
      <c r="A544" t="s">
        <v>0</v>
      </c>
      <c r="B544" s="1">
        <v>40560.541666666664</v>
      </c>
      <c r="C544" s="2">
        <f t="shared" si="16"/>
        <v>40560.541666666664</v>
      </c>
      <c r="D544" s="2">
        <f t="shared" si="17"/>
        <v>17.541666666664241</v>
      </c>
      <c r="E544">
        <v>8.7881</v>
      </c>
      <c r="F544">
        <v>3.1634799999999998</v>
      </c>
      <c r="G544">
        <v>29.459900000000001</v>
      </c>
    </row>
    <row r="545" spans="1:7">
      <c r="A545" t="s">
        <v>0</v>
      </c>
      <c r="B545" s="1">
        <v>40560.552083333336</v>
      </c>
      <c r="C545" s="2">
        <f t="shared" si="16"/>
        <v>40560.552083333336</v>
      </c>
      <c r="D545" s="2">
        <f t="shared" si="17"/>
        <v>17.552083333335759</v>
      </c>
      <c r="E545">
        <v>8.7905999999999995</v>
      </c>
      <c r="F545">
        <v>3.1629700000000001</v>
      </c>
      <c r="G545">
        <v>29.4526</v>
      </c>
    </row>
    <row r="546" spans="1:7">
      <c r="A546" t="s">
        <v>0</v>
      </c>
      <c r="B546" s="1">
        <v>40560.5625</v>
      </c>
      <c r="C546" s="2">
        <f t="shared" si="16"/>
        <v>40560.5625</v>
      </c>
      <c r="D546" s="2">
        <f t="shared" si="17"/>
        <v>17.5625</v>
      </c>
      <c r="E546">
        <v>8.7918000000000003</v>
      </c>
      <c r="F546">
        <v>3.1629200000000002</v>
      </c>
      <c r="G546">
        <v>29.4511</v>
      </c>
    </row>
    <row r="547" spans="1:7">
      <c r="A547" t="s">
        <v>0</v>
      </c>
      <c r="B547" s="1">
        <v>40560.572916666664</v>
      </c>
      <c r="C547" s="2">
        <f t="shared" si="16"/>
        <v>40560.572916666664</v>
      </c>
      <c r="D547" s="2">
        <f t="shared" si="17"/>
        <v>17.572916666664241</v>
      </c>
      <c r="E547">
        <v>8.7927999999999997</v>
      </c>
      <c r="F547">
        <v>3.1625999999999999</v>
      </c>
      <c r="G547">
        <v>29.446999999999999</v>
      </c>
    </row>
    <row r="548" spans="1:7">
      <c r="A548" t="s">
        <v>0</v>
      </c>
      <c r="B548" s="1">
        <v>40560.583333333336</v>
      </c>
      <c r="C548" s="2">
        <f t="shared" si="16"/>
        <v>40560.583333333336</v>
      </c>
      <c r="D548" s="2">
        <f t="shared" si="17"/>
        <v>17.583333333335759</v>
      </c>
      <c r="E548">
        <v>8.7934999999999999</v>
      </c>
      <c r="F548">
        <v>3.1625800000000002</v>
      </c>
      <c r="G548">
        <v>29.446200000000001</v>
      </c>
    </row>
    <row r="549" spans="1:7">
      <c r="A549" t="s">
        <v>0</v>
      </c>
      <c r="B549" s="1">
        <v>40560.59375</v>
      </c>
      <c r="C549" s="2">
        <f t="shared" si="16"/>
        <v>40560.59375</v>
      </c>
      <c r="D549" s="2">
        <f t="shared" si="17"/>
        <v>17.59375</v>
      </c>
      <c r="E549">
        <v>8.7936999999999994</v>
      </c>
      <c r="F549">
        <v>3.1619999999999999</v>
      </c>
      <c r="G549">
        <v>29.44</v>
      </c>
    </row>
    <row r="550" spans="1:7">
      <c r="A550" t="s">
        <v>0</v>
      </c>
      <c r="B550" s="1">
        <v>40560.604166666664</v>
      </c>
      <c r="C550" s="2">
        <f t="shared" si="16"/>
        <v>40560.604166666664</v>
      </c>
      <c r="D550" s="2">
        <f t="shared" si="17"/>
        <v>17.604166666664241</v>
      </c>
      <c r="E550">
        <v>8.7868999999999993</v>
      </c>
      <c r="F550">
        <v>3.1600999999999999</v>
      </c>
      <c r="G550">
        <v>29.426100000000002</v>
      </c>
    </row>
    <row r="551" spans="1:7">
      <c r="A551" t="s">
        <v>0</v>
      </c>
      <c r="B551" s="1">
        <v>40560.614583333336</v>
      </c>
      <c r="C551" s="2">
        <f t="shared" si="16"/>
        <v>40560.614583333336</v>
      </c>
      <c r="D551" s="2">
        <f t="shared" si="17"/>
        <v>17.614583333335759</v>
      </c>
      <c r="E551">
        <v>8.7973999999999997</v>
      </c>
      <c r="F551">
        <v>3.1601499999999998</v>
      </c>
      <c r="G551">
        <v>29.417899999999999</v>
      </c>
    </row>
    <row r="552" spans="1:7">
      <c r="A552" t="s">
        <v>0</v>
      </c>
      <c r="B552" s="1">
        <v>40560.625</v>
      </c>
      <c r="C552" s="2">
        <f t="shared" si="16"/>
        <v>40560.625</v>
      </c>
      <c r="D552" s="2">
        <f t="shared" si="17"/>
        <v>17.625</v>
      </c>
      <c r="E552">
        <v>8.7997999999999994</v>
      </c>
      <c r="F552">
        <v>3.1604199999999998</v>
      </c>
      <c r="G552">
        <v>29.418700000000001</v>
      </c>
    </row>
    <row r="553" spans="1:7">
      <c r="A553" t="s">
        <v>0</v>
      </c>
      <c r="B553" s="1">
        <v>40560.635416666664</v>
      </c>
      <c r="C553" s="2">
        <f t="shared" si="16"/>
        <v>40560.635416666664</v>
      </c>
      <c r="D553" s="2">
        <f t="shared" si="17"/>
        <v>17.635416666664241</v>
      </c>
      <c r="E553">
        <v>8.7990999999999993</v>
      </c>
      <c r="F553">
        <v>3.1604000000000001</v>
      </c>
      <c r="G553">
        <v>29.4191</v>
      </c>
    </row>
    <row r="554" spans="1:7">
      <c r="A554" t="s">
        <v>0</v>
      </c>
      <c r="B554" s="1">
        <v>40560.645833333336</v>
      </c>
      <c r="C554" s="2">
        <f t="shared" si="16"/>
        <v>40560.645833333336</v>
      </c>
      <c r="D554" s="2">
        <f t="shared" si="17"/>
        <v>17.645833333335759</v>
      </c>
      <c r="E554">
        <v>8.7981999999999996</v>
      </c>
      <c r="F554">
        <v>3.1607099999999999</v>
      </c>
      <c r="G554">
        <v>29.422999999999998</v>
      </c>
    </row>
    <row r="555" spans="1:7">
      <c r="A555" t="s">
        <v>0</v>
      </c>
      <c r="B555" s="1">
        <v>40560.65625</v>
      </c>
      <c r="C555" s="2">
        <f t="shared" si="16"/>
        <v>40560.65625</v>
      </c>
      <c r="D555" s="2">
        <f t="shared" si="17"/>
        <v>17.65625</v>
      </c>
      <c r="E555">
        <v>8.7965999999999998</v>
      </c>
      <c r="F555">
        <v>3.1607099999999999</v>
      </c>
      <c r="G555">
        <v>29.424299999999999</v>
      </c>
    </row>
    <row r="556" spans="1:7">
      <c r="A556" t="s">
        <v>0</v>
      </c>
      <c r="B556" s="1">
        <v>40560.666678240741</v>
      </c>
      <c r="C556" s="2">
        <f t="shared" si="16"/>
        <v>40560.666678240741</v>
      </c>
      <c r="D556" s="2">
        <f t="shared" si="17"/>
        <v>17.666678240741021</v>
      </c>
      <c r="E556">
        <v>8.7917000000000005</v>
      </c>
      <c r="F556">
        <v>3.1606900000000002</v>
      </c>
      <c r="G556">
        <v>29.4282</v>
      </c>
    </row>
    <row r="557" spans="1:7">
      <c r="A557" t="s">
        <v>0</v>
      </c>
      <c r="B557" s="1">
        <v>40560.677094907405</v>
      </c>
      <c r="C557" s="2">
        <f t="shared" si="16"/>
        <v>40560.677094907405</v>
      </c>
      <c r="D557" s="2">
        <f t="shared" si="17"/>
        <v>17.677094907405262</v>
      </c>
      <c r="E557">
        <v>8.7863000000000007</v>
      </c>
      <c r="F557">
        <v>3.16011</v>
      </c>
      <c r="G557">
        <v>29.4267</v>
      </c>
    </row>
    <row r="558" spans="1:7">
      <c r="A558" t="s">
        <v>0</v>
      </c>
      <c r="B558" s="1">
        <v>40560.687511574077</v>
      </c>
      <c r="C558" s="2">
        <f t="shared" si="16"/>
        <v>40560.687511574077</v>
      </c>
      <c r="D558" s="2">
        <f t="shared" si="17"/>
        <v>17.68751157407678</v>
      </c>
      <c r="E558">
        <v>8.7753999999999994</v>
      </c>
      <c r="F558">
        <v>3.1578200000000001</v>
      </c>
      <c r="G558">
        <v>29.412199999999999</v>
      </c>
    </row>
    <row r="559" spans="1:7">
      <c r="A559" t="s">
        <v>0</v>
      </c>
      <c r="B559" s="1">
        <v>40560.697928240741</v>
      </c>
      <c r="C559" s="2">
        <f t="shared" si="16"/>
        <v>40560.697928240741</v>
      </c>
      <c r="D559" s="2">
        <f t="shared" si="17"/>
        <v>17.697928240741021</v>
      </c>
      <c r="E559">
        <v>8.7731999999999992</v>
      </c>
      <c r="F559">
        <v>3.1568999999999998</v>
      </c>
      <c r="G559">
        <v>29.404499999999999</v>
      </c>
    </row>
    <row r="560" spans="1:7">
      <c r="A560" t="s">
        <v>0</v>
      </c>
      <c r="B560" s="1">
        <v>40560.708344907405</v>
      </c>
      <c r="C560" s="2">
        <f t="shared" si="16"/>
        <v>40560.708344907405</v>
      </c>
      <c r="D560" s="2">
        <f t="shared" si="17"/>
        <v>17.708344907405262</v>
      </c>
      <c r="E560">
        <v>8.7769999999999992</v>
      </c>
      <c r="F560">
        <v>3.1575199999999999</v>
      </c>
      <c r="G560">
        <v>29.407800000000002</v>
      </c>
    </row>
    <row r="561" spans="1:7">
      <c r="A561" t="s">
        <v>0</v>
      </c>
      <c r="B561" s="1">
        <v>40560.718761574077</v>
      </c>
      <c r="C561" s="2">
        <f t="shared" si="16"/>
        <v>40560.718761574077</v>
      </c>
      <c r="D561" s="2">
        <f t="shared" si="17"/>
        <v>17.71876157407678</v>
      </c>
      <c r="E561">
        <v>8.7815999999999992</v>
      </c>
      <c r="F561">
        <v>3.1581100000000002</v>
      </c>
      <c r="G561">
        <v>29.41</v>
      </c>
    </row>
    <row r="562" spans="1:7">
      <c r="A562" t="s">
        <v>0</v>
      </c>
      <c r="B562" s="1">
        <v>40560.729178240741</v>
      </c>
      <c r="C562" s="2">
        <f t="shared" si="16"/>
        <v>40560.729178240741</v>
      </c>
      <c r="D562" s="2">
        <f t="shared" si="17"/>
        <v>17.729178240741021</v>
      </c>
      <c r="E562">
        <v>8.7829999999999995</v>
      </c>
      <c r="F562">
        <v>3.1589299999999998</v>
      </c>
      <c r="G562">
        <v>29.417300000000001</v>
      </c>
    </row>
    <row r="563" spans="1:7">
      <c r="A563" t="s">
        <v>0</v>
      </c>
      <c r="B563" s="1">
        <v>40560.739594907405</v>
      </c>
      <c r="C563" s="2">
        <f t="shared" si="16"/>
        <v>40560.739594907405</v>
      </c>
      <c r="D563" s="2">
        <f t="shared" si="17"/>
        <v>17.739594907405262</v>
      </c>
      <c r="E563">
        <v>8.7843</v>
      </c>
      <c r="F563">
        <v>3.1588599999999998</v>
      </c>
      <c r="G563">
        <v>29.415500000000002</v>
      </c>
    </row>
    <row r="564" spans="1:7">
      <c r="A564" t="s">
        <v>0</v>
      </c>
      <c r="B564" s="1">
        <v>40560.750011574077</v>
      </c>
      <c r="C564" s="2">
        <f t="shared" si="16"/>
        <v>40560.750011574077</v>
      </c>
      <c r="D564" s="2">
        <f t="shared" si="17"/>
        <v>17.75001157407678</v>
      </c>
      <c r="E564">
        <v>8.7842000000000002</v>
      </c>
      <c r="F564">
        <v>3.15883</v>
      </c>
      <c r="G564">
        <v>29.415299999999998</v>
      </c>
    </row>
    <row r="565" spans="1:7">
      <c r="A565" t="s">
        <v>0</v>
      </c>
      <c r="B565" s="1">
        <v>40560.760428240741</v>
      </c>
      <c r="C565" s="2">
        <f t="shared" si="16"/>
        <v>40560.760428240741</v>
      </c>
      <c r="D565" s="2">
        <f t="shared" si="17"/>
        <v>17.760428240741021</v>
      </c>
      <c r="E565">
        <v>8.7657000000000007</v>
      </c>
      <c r="F565">
        <v>3.1541000000000001</v>
      </c>
      <c r="G565">
        <v>29.381900000000002</v>
      </c>
    </row>
    <row r="566" spans="1:7">
      <c r="A566" t="s">
        <v>0</v>
      </c>
      <c r="B566" s="1">
        <v>40560.770844907405</v>
      </c>
      <c r="C566" s="2">
        <f t="shared" si="16"/>
        <v>40560.770844907405</v>
      </c>
      <c r="D566" s="2">
        <f t="shared" si="17"/>
        <v>17.770844907405262</v>
      </c>
      <c r="E566">
        <v>8.7576000000000001</v>
      </c>
      <c r="F566">
        <v>3.15158</v>
      </c>
      <c r="G566">
        <v>29.3626</v>
      </c>
    </row>
    <row r="567" spans="1:7">
      <c r="A567" t="s">
        <v>0</v>
      </c>
      <c r="B567" s="1">
        <v>40560.781261574077</v>
      </c>
      <c r="C567" s="2">
        <f t="shared" si="16"/>
        <v>40560.781261574077</v>
      </c>
      <c r="D567" s="2">
        <f t="shared" si="17"/>
        <v>17.78126157407678</v>
      </c>
      <c r="E567">
        <v>8.7524999999999995</v>
      </c>
      <c r="F567">
        <v>3.1494</v>
      </c>
      <c r="G567">
        <v>29.3444</v>
      </c>
    </row>
    <row r="568" spans="1:7">
      <c r="A568" t="s">
        <v>0</v>
      </c>
      <c r="B568" s="1">
        <v>40560.791678240741</v>
      </c>
      <c r="C568" s="2">
        <f t="shared" si="16"/>
        <v>40560.791678240741</v>
      </c>
      <c r="D568" s="2">
        <f t="shared" si="17"/>
        <v>17.791678240741021</v>
      </c>
      <c r="E568">
        <v>8.7545000000000002</v>
      </c>
      <c r="F568">
        <v>3.1496200000000001</v>
      </c>
      <c r="G568">
        <v>29.344999999999999</v>
      </c>
    </row>
    <row r="569" spans="1:7">
      <c r="A569" t="s">
        <v>0</v>
      </c>
      <c r="B569" s="1">
        <v>40560.802094907405</v>
      </c>
      <c r="C569" s="2">
        <f t="shared" si="16"/>
        <v>40560.802094907405</v>
      </c>
      <c r="D569" s="2">
        <f t="shared" si="17"/>
        <v>17.802094907405262</v>
      </c>
      <c r="E569">
        <v>8.7537000000000003</v>
      </c>
      <c r="F569">
        <v>3.1462500000000002</v>
      </c>
      <c r="G569">
        <v>29.3109</v>
      </c>
    </row>
    <row r="570" spans="1:7">
      <c r="A570" t="s">
        <v>0</v>
      </c>
      <c r="B570" s="1">
        <v>40560.812511574077</v>
      </c>
      <c r="C570" s="2">
        <f t="shared" si="16"/>
        <v>40560.812511574077</v>
      </c>
      <c r="D570" s="2">
        <f t="shared" si="17"/>
        <v>17.81251157407678</v>
      </c>
      <c r="E570">
        <v>8.7317</v>
      </c>
      <c r="F570">
        <v>3.1412900000000001</v>
      </c>
      <c r="G570">
        <v>29.277999999999999</v>
      </c>
    </row>
    <row r="571" spans="1:7">
      <c r="A571" t="s">
        <v>0</v>
      </c>
      <c r="B571" s="1">
        <v>40560.822928240741</v>
      </c>
      <c r="C571" s="2">
        <f t="shared" si="16"/>
        <v>40560.822928240741</v>
      </c>
      <c r="D571" s="2">
        <f t="shared" si="17"/>
        <v>17.822928240741021</v>
      </c>
      <c r="E571">
        <v>8.7272999999999996</v>
      </c>
      <c r="F571">
        <v>3.14229</v>
      </c>
      <c r="G571">
        <v>29.292000000000002</v>
      </c>
    </row>
    <row r="572" spans="1:7">
      <c r="A572" t="s">
        <v>0</v>
      </c>
      <c r="B572" s="1">
        <v>40560.833344907405</v>
      </c>
      <c r="C572" s="2">
        <f t="shared" si="16"/>
        <v>40560.833344907405</v>
      </c>
      <c r="D572" s="2">
        <f t="shared" si="17"/>
        <v>17.833344907405262</v>
      </c>
      <c r="E572">
        <v>8.7380999999999993</v>
      </c>
      <c r="F572">
        <v>3.1425800000000002</v>
      </c>
      <c r="G572">
        <v>29.286000000000001</v>
      </c>
    </row>
    <row r="573" spans="1:7">
      <c r="A573" t="s">
        <v>0</v>
      </c>
      <c r="B573" s="1">
        <v>40560.843761574077</v>
      </c>
      <c r="C573" s="2">
        <f t="shared" si="16"/>
        <v>40560.843761574077</v>
      </c>
      <c r="D573" s="2">
        <f t="shared" si="17"/>
        <v>17.84376157407678</v>
      </c>
      <c r="E573">
        <v>8.7401999999999997</v>
      </c>
      <c r="F573">
        <v>3.1436500000000001</v>
      </c>
      <c r="G573">
        <v>29.295300000000001</v>
      </c>
    </row>
    <row r="574" spans="1:7">
      <c r="A574" t="s">
        <v>0</v>
      </c>
      <c r="B574" s="1">
        <v>40560.854178240741</v>
      </c>
      <c r="C574" s="2">
        <f t="shared" si="16"/>
        <v>40560.854178240741</v>
      </c>
      <c r="D574" s="2">
        <f t="shared" si="17"/>
        <v>17.854178240741021</v>
      </c>
      <c r="E574">
        <v>8.7509999999999994</v>
      </c>
      <c r="F574">
        <v>3.1431300000000002</v>
      </c>
      <c r="G574">
        <v>29.280999999999999</v>
      </c>
    </row>
    <row r="575" spans="1:7">
      <c r="A575" t="s">
        <v>0</v>
      </c>
      <c r="B575" s="1">
        <v>40560.864594907405</v>
      </c>
      <c r="C575" s="2">
        <f t="shared" si="16"/>
        <v>40560.864594907405</v>
      </c>
      <c r="D575" s="2">
        <f t="shared" si="17"/>
        <v>17.864594907405262</v>
      </c>
      <c r="E575">
        <v>8.7631999999999994</v>
      </c>
      <c r="F575">
        <v>3.1477200000000001</v>
      </c>
      <c r="G575">
        <v>29.318200000000001</v>
      </c>
    </row>
    <row r="576" spans="1:7">
      <c r="A576" t="s">
        <v>0</v>
      </c>
      <c r="B576" s="1">
        <v>40560.875011574077</v>
      </c>
      <c r="C576" s="2">
        <f t="shared" si="16"/>
        <v>40560.875011574077</v>
      </c>
      <c r="D576" s="2">
        <f t="shared" si="17"/>
        <v>17.87501157407678</v>
      </c>
      <c r="E576">
        <v>8.7629000000000001</v>
      </c>
      <c r="F576">
        <v>3.1486999999999998</v>
      </c>
      <c r="G576">
        <v>29.328600000000002</v>
      </c>
    </row>
    <row r="577" spans="1:7">
      <c r="A577" t="s">
        <v>0</v>
      </c>
      <c r="B577" s="1">
        <v>40560.885428240741</v>
      </c>
      <c r="C577" s="2">
        <f t="shared" si="16"/>
        <v>40560.885428240741</v>
      </c>
      <c r="D577" s="2">
        <f t="shared" si="17"/>
        <v>17.885428240741021</v>
      </c>
      <c r="E577">
        <v>8.7585999999999995</v>
      </c>
      <c r="F577">
        <v>3.1489400000000001</v>
      </c>
      <c r="G577">
        <v>29.334599999999998</v>
      </c>
    </row>
    <row r="578" spans="1:7">
      <c r="A578" t="s">
        <v>0</v>
      </c>
      <c r="B578" s="1">
        <v>40560.895844907405</v>
      </c>
      <c r="C578" s="2">
        <f t="shared" si="16"/>
        <v>40560.895844907405</v>
      </c>
      <c r="D578" s="2">
        <f t="shared" si="17"/>
        <v>17.895844907405262</v>
      </c>
      <c r="E578">
        <v>8.7585999999999995</v>
      </c>
      <c r="F578">
        <v>3.1491699999999998</v>
      </c>
      <c r="G578">
        <v>29.337</v>
      </c>
    </row>
    <row r="579" spans="1:7">
      <c r="A579" t="s">
        <v>0</v>
      </c>
      <c r="B579" s="1">
        <v>40560.906261574077</v>
      </c>
      <c r="C579" s="2">
        <f t="shared" ref="C579:C642" si="18">B579</f>
        <v>40560.906261574077</v>
      </c>
      <c r="D579" s="2">
        <f t="shared" ref="D579:D642" si="19">C579-40543</f>
        <v>17.90626157407678</v>
      </c>
      <c r="E579">
        <v>8.7638999999999996</v>
      </c>
      <c r="F579">
        <v>3.1499600000000001</v>
      </c>
      <c r="G579">
        <v>29.340699999999998</v>
      </c>
    </row>
    <row r="580" spans="1:7">
      <c r="A580" t="s">
        <v>0</v>
      </c>
      <c r="B580" s="1">
        <v>40560.916678240741</v>
      </c>
      <c r="C580" s="2">
        <f t="shared" si="18"/>
        <v>40560.916678240741</v>
      </c>
      <c r="D580" s="2">
        <f t="shared" si="19"/>
        <v>17.916678240741021</v>
      </c>
      <c r="E580">
        <v>8.7628000000000004</v>
      </c>
      <c r="F580">
        <v>3.1502699999999999</v>
      </c>
      <c r="G580">
        <v>29.344799999999999</v>
      </c>
    </row>
    <row r="581" spans="1:7">
      <c r="A581" t="s">
        <v>0</v>
      </c>
      <c r="B581" s="1">
        <v>40560.927094907405</v>
      </c>
      <c r="C581" s="2">
        <f t="shared" si="18"/>
        <v>40560.927094907405</v>
      </c>
      <c r="D581" s="2">
        <f t="shared" si="19"/>
        <v>17.927094907405262</v>
      </c>
      <c r="E581">
        <v>8.7634000000000007</v>
      </c>
      <c r="F581">
        <v>3.1501100000000002</v>
      </c>
      <c r="G581">
        <v>29.342700000000001</v>
      </c>
    </row>
    <row r="582" spans="1:7">
      <c r="A582" t="s">
        <v>0</v>
      </c>
      <c r="B582" s="1">
        <v>40560.937511574077</v>
      </c>
      <c r="C582" s="2">
        <f t="shared" si="18"/>
        <v>40560.937511574077</v>
      </c>
      <c r="D582" s="2">
        <f t="shared" si="19"/>
        <v>17.93751157407678</v>
      </c>
      <c r="E582">
        <v>8.7797000000000001</v>
      </c>
      <c r="F582">
        <v>3.1520999999999999</v>
      </c>
      <c r="G582">
        <v>29.349699999999999</v>
      </c>
    </row>
    <row r="583" spans="1:7">
      <c r="A583" t="s">
        <v>0</v>
      </c>
      <c r="B583" s="1">
        <v>40560.947928240741</v>
      </c>
      <c r="C583" s="2">
        <f t="shared" si="18"/>
        <v>40560.947928240741</v>
      </c>
      <c r="D583" s="2">
        <f t="shared" si="19"/>
        <v>17.947928240741021</v>
      </c>
      <c r="E583">
        <v>8.8009000000000004</v>
      </c>
      <c r="F583">
        <v>3.15537</v>
      </c>
      <c r="G583">
        <v>29.3658</v>
      </c>
    </row>
    <row r="584" spans="1:7">
      <c r="A584" t="s">
        <v>0</v>
      </c>
      <c r="B584" s="1">
        <v>40560.958344907405</v>
      </c>
      <c r="C584" s="2">
        <f t="shared" si="18"/>
        <v>40560.958344907405</v>
      </c>
      <c r="D584" s="2">
        <f t="shared" si="19"/>
        <v>17.958344907405262</v>
      </c>
      <c r="E584">
        <v>8.7758000000000003</v>
      </c>
      <c r="F584">
        <v>3.1554000000000002</v>
      </c>
      <c r="G584">
        <v>29.386900000000001</v>
      </c>
    </row>
    <row r="585" spans="1:7">
      <c r="A585" t="s">
        <v>0</v>
      </c>
      <c r="B585" s="1">
        <v>40560.968761574077</v>
      </c>
      <c r="C585" s="2">
        <f t="shared" si="18"/>
        <v>40560.968761574077</v>
      </c>
      <c r="D585" s="2">
        <f t="shared" si="19"/>
        <v>17.96876157407678</v>
      </c>
      <c r="E585">
        <v>8.8092000000000006</v>
      </c>
      <c r="F585">
        <v>3.1532300000000002</v>
      </c>
      <c r="G585">
        <v>29.3369</v>
      </c>
    </row>
    <row r="586" spans="1:7">
      <c r="A586" t="s">
        <v>0</v>
      </c>
      <c r="B586" s="1">
        <v>40560.979178240741</v>
      </c>
      <c r="C586" s="2">
        <f t="shared" si="18"/>
        <v>40560.979178240741</v>
      </c>
      <c r="D586" s="2">
        <f t="shared" si="19"/>
        <v>17.979178240741021</v>
      </c>
      <c r="E586">
        <v>8.8053000000000008</v>
      </c>
      <c r="F586">
        <v>3.14981</v>
      </c>
      <c r="G586">
        <v>29.305</v>
      </c>
    </row>
    <row r="587" spans="1:7">
      <c r="A587" t="s">
        <v>0</v>
      </c>
      <c r="B587" s="1">
        <v>40560.989594907405</v>
      </c>
      <c r="C587" s="2">
        <f t="shared" si="18"/>
        <v>40560.989594907405</v>
      </c>
      <c r="D587" s="2">
        <f t="shared" si="19"/>
        <v>17.989594907405262</v>
      </c>
      <c r="E587">
        <v>8.7896999999999998</v>
      </c>
      <c r="F587">
        <v>3.1516999999999999</v>
      </c>
      <c r="G587">
        <v>29.337299999999999</v>
      </c>
    </row>
    <row r="588" spans="1:7">
      <c r="A588" t="s">
        <v>0</v>
      </c>
      <c r="B588" s="1">
        <v>40561.000011574077</v>
      </c>
      <c r="C588" s="2">
        <f t="shared" si="18"/>
        <v>40561.000011574077</v>
      </c>
      <c r="D588" s="2">
        <f t="shared" si="19"/>
        <v>18.00001157407678</v>
      </c>
      <c r="E588">
        <v>8.8154000000000003</v>
      </c>
      <c r="F588">
        <v>3.14906</v>
      </c>
      <c r="G588">
        <v>29.288900000000002</v>
      </c>
    </row>
    <row r="589" spans="1:7">
      <c r="A589" t="s">
        <v>0</v>
      </c>
      <c r="B589" s="1">
        <v>40561.010428240741</v>
      </c>
      <c r="C589" s="2">
        <f t="shared" si="18"/>
        <v>40561.010428240741</v>
      </c>
      <c r="D589" s="2">
        <f t="shared" si="19"/>
        <v>18.010428240741021</v>
      </c>
      <c r="E589">
        <v>8.8130000000000006</v>
      </c>
      <c r="F589">
        <v>3.14961</v>
      </c>
      <c r="G589">
        <v>29.296500000000002</v>
      </c>
    </row>
    <row r="590" spans="1:7">
      <c r="A590" t="s">
        <v>0</v>
      </c>
      <c r="B590" s="1">
        <v>40561.020844907405</v>
      </c>
      <c r="C590" s="2">
        <f t="shared" si="18"/>
        <v>40561.020844907405</v>
      </c>
      <c r="D590" s="2">
        <f t="shared" si="19"/>
        <v>18.020844907405262</v>
      </c>
      <c r="E590">
        <v>8.8011999999999997</v>
      </c>
      <c r="F590">
        <v>3.1541600000000001</v>
      </c>
      <c r="G590">
        <v>29.353100000000001</v>
      </c>
    </row>
    <row r="591" spans="1:7">
      <c r="A591" t="s">
        <v>0</v>
      </c>
      <c r="B591" s="1">
        <v>40561.031261574077</v>
      </c>
      <c r="C591" s="2">
        <f t="shared" si="18"/>
        <v>40561.031261574077</v>
      </c>
      <c r="D591" s="2">
        <f t="shared" si="19"/>
        <v>18.03126157407678</v>
      </c>
      <c r="E591">
        <v>8.7758000000000003</v>
      </c>
      <c r="F591">
        <v>3.1501600000000001</v>
      </c>
      <c r="G591">
        <v>29.332899999999999</v>
      </c>
    </row>
    <row r="592" spans="1:7">
      <c r="A592" t="s">
        <v>0</v>
      </c>
      <c r="B592" s="1">
        <v>40561.041678240741</v>
      </c>
      <c r="C592" s="2">
        <f t="shared" si="18"/>
        <v>40561.041678240741</v>
      </c>
      <c r="D592" s="2">
        <f t="shared" si="19"/>
        <v>18.041678240741021</v>
      </c>
      <c r="E592">
        <v>8.7850000000000001</v>
      </c>
      <c r="F592">
        <v>3.1501399999999999</v>
      </c>
      <c r="G592">
        <v>29.325099999999999</v>
      </c>
    </row>
    <row r="593" spans="1:7">
      <c r="A593" t="s">
        <v>0</v>
      </c>
      <c r="B593" s="1">
        <v>40561.052094907405</v>
      </c>
      <c r="C593" s="2">
        <f t="shared" si="18"/>
        <v>40561.052094907405</v>
      </c>
      <c r="D593" s="2">
        <f t="shared" si="19"/>
        <v>18.052094907405262</v>
      </c>
      <c r="E593">
        <v>8.7676999999999996</v>
      </c>
      <c r="F593">
        <v>3.14785</v>
      </c>
      <c r="G593">
        <v>29.315899999999999</v>
      </c>
    </row>
    <row r="594" spans="1:7">
      <c r="A594" t="s">
        <v>0</v>
      </c>
      <c r="B594" s="1">
        <v>40561.062511574077</v>
      </c>
      <c r="C594" s="2">
        <f t="shared" si="18"/>
        <v>40561.062511574077</v>
      </c>
      <c r="D594" s="2">
        <f t="shared" si="19"/>
        <v>18.06251157407678</v>
      </c>
      <c r="E594">
        <v>8.7669999999999995</v>
      </c>
      <c r="F594">
        <v>3.1469200000000002</v>
      </c>
      <c r="G594">
        <v>29.306899999999999</v>
      </c>
    </row>
    <row r="595" spans="1:7">
      <c r="A595" t="s">
        <v>0</v>
      </c>
      <c r="B595" s="1">
        <v>40561.072928240741</v>
      </c>
      <c r="C595" s="2">
        <f t="shared" si="18"/>
        <v>40561.072928240741</v>
      </c>
      <c r="D595" s="2">
        <f t="shared" si="19"/>
        <v>18.072928240741021</v>
      </c>
      <c r="E595">
        <v>8.7677999999999994</v>
      </c>
      <c r="F595">
        <v>3.1473900000000001</v>
      </c>
      <c r="G595">
        <v>29.311</v>
      </c>
    </row>
    <row r="596" spans="1:7">
      <c r="A596" t="s">
        <v>0</v>
      </c>
      <c r="B596" s="1">
        <v>40561.083344907405</v>
      </c>
      <c r="C596" s="2">
        <f t="shared" si="18"/>
        <v>40561.083344907405</v>
      </c>
      <c r="D596" s="2">
        <f t="shared" si="19"/>
        <v>18.083344907405262</v>
      </c>
      <c r="E596">
        <v>8.7588000000000008</v>
      </c>
      <c r="F596">
        <v>3.1421100000000002</v>
      </c>
      <c r="G596">
        <v>29.264099999999999</v>
      </c>
    </row>
    <row r="597" spans="1:7">
      <c r="A597" t="s">
        <v>0</v>
      </c>
      <c r="B597" s="1">
        <v>40561.093761574077</v>
      </c>
      <c r="C597" s="2">
        <f t="shared" si="18"/>
        <v>40561.093761574077</v>
      </c>
      <c r="D597" s="2">
        <f t="shared" si="19"/>
        <v>18.09376157407678</v>
      </c>
      <c r="E597">
        <v>8.7729999999999997</v>
      </c>
      <c r="F597">
        <v>3.1403599999999998</v>
      </c>
      <c r="G597">
        <v>29.234400000000001</v>
      </c>
    </row>
    <row r="598" spans="1:7">
      <c r="A598" t="s">
        <v>0</v>
      </c>
      <c r="B598" s="1">
        <v>40561.104178240741</v>
      </c>
      <c r="C598" s="2">
        <f t="shared" si="18"/>
        <v>40561.104178240741</v>
      </c>
      <c r="D598" s="2">
        <f t="shared" si="19"/>
        <v>18.104178240741021</v>
      </c>
      <c r="E598">
        <v>8.7405000000000008</v>
      </c>
      <c r="F598">
        <v>3.1332200000000001</v>
      </c>
      <c r="G598">
        <v>29.1876</v>
      </c>
    </row>
    <row r="599" spans="1:7">
      <c r="A599" t="s">
        <v>0</v>
      </c>
      <c r="B599" s="1">
        <v>40561.114594907405</v>
      </c>
      <c r="C599" s="2">
        <f t="shared" si="18"/>
        <v>40561.114594907405</v>
      </c>
      <c r="D599" s="2">
        <f t="shared" si="19"/>
        <v>18.114594907405262</v>
      </c>
      <c r="E599">
        <v>8.6869999999999994</v>
      </c>
      <c r="F599">
        <v>3.1223000000000001</v>
      </c>
      <c r="G599">
        <v>29.1191</v>
      </c>
    </row>
    <row r="600" spans="1:7">
      <c r="A600" t="s">
        <v>0</v>
      </c>
      <c r="B600" s="1">
        <v>40561.125011574077</v>
      </c>
      <c r="C600" s="2">
        <f t="shared" si="18"/>
        <v>40561.125011574077</v>
      </c>
      <c r="D600" s="2">
        <f t="shared" si="19"/>
        <v>18.12501157407678</v>
      </c>
      <c r="E600">
        <v>8.7240000000000002</v>
      </c>
      <c r="F600">
        <v>3.1281300000000001</v>
      </c>
      <c r="G600">
        <v>29.148800000000001</v>
      </c>
    </row>
    <row r="601" spans="1:7">
      <c r="A601" t="s">
        <v>0</v>
      </c>
      <c r="B601" s="1">
        <v>40561.135428240741</v>
      </c>
      <c r="C601" s="2">
        <f t="shared" si="18"/>
        <v>40561.135428240741</v>
      </c>
      <c r="D601" s="2">
        <f t="shared" si="19"/>
        <v>18.135428240741021</v>
      </c>
      <c r="E601">
        <v>8.6800999999999995</v>
      </c>
      <c r="F601">
        <v>3.1207099999999999</v>
      </c>
      <c r="G601">
        <v>29.1084</v>
      </c>
    </row>
    <row r="602" spans="1:7">
      <c r="A602" t="s">
        <v>0</v>
      </c>
      <c r="B602" s="1">
        <v>40561.145844907405</v>
      </c>
      <c r="C602" s="2">
        <f t="shared" si="18"/>
        <v>40561.145844907405</v>
      </c>
      <c r="D602" s="2">
        <f t="shared" si="19"/>
        <v>18.145844907405262</v>
      </c>
      <c r="E602">
        <v>8.6775000000000002</v>
      </c>
      <c r="F602">
        <v>3.1247699999999998</v>
      </c>
      <c r="G602">
        <v>29.1524</v>
      </c>
    </row>
    <row r="603" spans="1:7">
      <c r="A603" t="s">
        <v>0</v>
      </c>
      <c r="B603" s="1">
        <v>40561.156261574077</v>
      </c>
      <c r="C603" s="2">
        <f t="shared" si="18"/>
        <v>40561.156261574077</v>
      </c>
      <c r="D603" s="2">
        <f t="shared" si="19"/>
        <v>18.15626157407678</v>
      </c>
      <c r="E603">
        <v>8.6496999999999993</v>
      </c>
      <c r="F603">
        <v>3.1208399999999998</v>
      </c>
      <c r="G603">
        <v>29.134699999999999</v>
      </c>
    </row>
    <row r="604" spans="1:7">
      <c r="A604" t="s">
        <v>0</v>
      </c>
      <c r="B604" s="1">
        <v>40561.166678240741</v>
      </c>
      <c r="C604" s="2">
        <f t="shared" si="18"/>
        <v>40561.166678240741</v>
      </c>
      <c r="D604" s="2">
        <f t="shared" si="19"/>
        <v>18.166678240741021</v>
      </c>
      <c r="E604">
        <v>8.6538000000000004</v>
      </c>
      <c r="F604">
        <v>3.1205699999999998</v>
      </c>
      <c r="G604">
        <v>29.128599999999999</v>
      </c>
    </row>
    <row r="605" spans="1:7">
      <c r="A605" t="s">
        <v>0</v>
      </c>
      <c r="B605" s="1">
        <v>40561.177094907405</v>
      </c>
      <c r="C605" s="2">
        <f t="shared" si="18"/>
        <v>40561.177094907405</v>
      </c>
      <c r="D605" s="2">
        <f t="shared" si="19"/>
        <v>18.177094907405262</v>
      </c>
      <c r="E605">
        <v>8.6341000000000001</v>
      </c>
      <c r="F605">
        <v>3.1168100000000001</v>
      </c>
      <c r="G605">
        <v>29.106000000000002</v>
      </c>
    </row>
    <row r="606" spans="1:7">
      <c r="A606" t="s">
        <v>0</v>
      </c>
      <c r="B606" s="1">
        <v>40561.187511574077</v>
      </c>
      <c r="C606" s="2">
        <f t="shared" si="18"/>
        <v>40561.187511574077</v>
      </c>
      <c r="D606" s="2">
        <f t="shared" si="19"/>
        <v>18.18751157407678</v>
      </c>
      <c r="E606">
        <v>8.6242000000000001</v>
      </c>
      <c r="F606">
        <v>3.1135999999999999</v>
      </c>
      <c r="G606">
        <v>29.081</v>
      </c>
    </row>
    <row r="607" spans="1:7">
      <c r="A607" t="s">
        <v>0</v>
      </c>
      <c r="B607" s="1">
        <v>40561.197928240741</v>
      </c>
      <c r="C607" s="2">
        <f t="shared" si="18"/>
        <v>40561.197928240741</v>
      </c>
      <c r="D607" s="2">
        <f t="shared" si="19"/>
        <v>18.197928240741021</v>
      </c>
      <c r="E607">
        <v>8.6294000000000004</v>
      </c>
      <c r="F607">
        <v>3.11463</v>
      </c>
      <c r="G607">
        <v>29.087299999999999</v>
      </c>
    </row>
    <row r="608" spans="1:7">
      <c r="A608" t="s">
        <v>0</v>
      </c>
      <c r="B608" s="1">
        <v>40561.208344907405</v>
      </c>
      <c r="C608" s="2">
        <f t="shared" si="18"/>
        <v>40561.208344907405</v>
      </c>
      <c r="D608" s="2">
        <f t="shared" si="19"/>
        <v>18.208344907405262</v>
      </c>
      <c r="E608">
        <v>8.6037999999999997</v>
      </c>
      <c r="F608">
        <v>3.1089600000000002</v>
      </c>
      <c r="G608">
        <v>29.049800000000001</v>
      </c>
    </row>
    <row r="609" spans="1:7">
      <c r="A609" t="s">
        <v>0</v>
      </c>
      <c r="B609" s="1">
        <v>40561.218761574077</v>
      </c>
      <c r="C609" s="2">
        <f t="shared" si="18"/>
        <v>40561.218761574077</v>
      </c>
      <c r="D609" s="2">
        <f t="shared" si="19"/>
        <v>18.21876157407678</v>
      </c>
      <c r="E609">
        <v>8.5982000000000003</v>
      </c>
      <c r="F609">
        <v>3.1068500000000001</v>
      </c>
      <c r="G609">
        <v>29.032599999999999</v>
      </c>
    </row>
    <row r="610" spans="1:7">
      <c r="A610" t="s">
        <v>0</v>
      </c>
      <c r="B610" s="1">
        <v>40561.229178240741</v>
      </c>
      <c r="C610" s="2">
        <f t="shared" si="18"/>
        <v>40561.229178240741</v>
      </c>
      <c r="D610" s="2">
        <f t="shared" si="19"/>
        <v>18.229178240741021</v>
      </c>
      <c r="E610">
        <v>8.5998000000000001</v>
      </c>
      <c r="F610">
        <v>3.1073900000000001</v>
      </c>
      <c r="G610">
        <v>29.036899999999999</v>
      </c>
    </row>
    <row r="611" spans="1:7">
      <c r="A611" t="s">
        <v>0</v>
      </c>
      <c r="B611" s="1">
        <v>40561.239583333336</v>
      </c>
      <c r="C611" s="2">
        <f t="shared" si="18"/>
        <v>40561.239583333336</v>
      </c>
      <c r="D611" s="2">
        <f t="shared" si="19"/>
        <v>18.239583333335759</v>
      </c>
      <c r="E611">
        <v>8.6128</v>
      </c>
      <c r="F611">
        <v>3.1102400000000001</v>
      </c>
      <c r="G611">
        <v>29.055700000000002</v>
      </c>
    </row>
    <row r="612" spans="1:7">
      <c r="A612" t="s">
        <v>0</v>
      </c>
      <c r="B612" s="1">
        <v>40561.25</v>
      </c>
      <c r="C612" s="2">
        <f t="shared" si="18"/>
        <v>40561.25</v>
      </c>
      <c r="D612" s="2">
        <f t="shared" si="19"/>
        <v>18.25</v>
      </c>
      <c r="E612">
        <v>8.6010000000000009</v>
      </c>
      <c r="F612">
        <v>3.1057999999999999</v>
      </c>
      <c r="G612">
        <v>29.019500000000001</v>
      </c>
    </row>
    <row r="613" spans="1:7">
      <c r="A613" t="s">
        <v>0</v>
      </c>
      <c r="B613" s="1">
        <v>40561.260416666664</v>
      </c>
      <c r="C613" s="2">
        <f t="shared" si="18"/>
        <v>40561.260416666664</v>
      </c>
      <c r="D613" s="2">
        <f t="shared" si="19"/>
        <v>18.260416666664241</v>
      </c>
      <c r="E613">
        <v>8.5810999999999993</v>
      </c>
      <c r="F613">
        <v>3.1033499999999998</v>
      </c>
      <c r="G613">
        <v>29.0105</v>
      </c>
    </row>
    <row r="614" spans="1:7">
      <c r="A614" t="s">
        <v>0</v>
      </c>
      <c r="B614" s="1">
        <v>40561.270833333336</v>
      </c>
      <c r="C614" s="2">
        <f t="shared" si="18"/>
        <v>40561.270833333336</v>
      </c>
      <c r="D614" s="2">
        <f t="shared" si="19"/>
        <v>18.270833333335759</v>
      </c>
      <c r="E614">
        <v>8.5777999999999999</v>
      </c>
      <c r="F614">
        <v>3.10331</v>
      </c>
      <c r="G614">
        <v>29.012799999999999</v>
      </c>
    </row>
    <row r="615" spans="1:7">
      <c r="A615" t="s">
        <v>0</v>
      </c>
      <c r="B615" s="1">
        <v>40561.28125</v>
      </c>
      <c r="C615" s="2">
        <f t="shared" si="18"/>
        <v>40561.28125</v>
      </c>
      <c r="D615" s="2">
        <f t="shared" si="19"/>
        <v>18.28125</v>
      </c>
      <c r="E615">
        <v>8.5754000000000001</v>
      </c>
      <c r="F615">
        <v>3.1027100000000001</v>
      </c>
      <c r="G615">
        <v>29.008600000000001</v>
      </c>
    </row>
    <row r="616" spans="1:7">
      <c r="A616" t="s">
        <v>0</v>
      </c>
      <c r="B616" s="1">
        <v>40561.291666666664</v>
      </c>
      <c r="C616" s="2">
        <f t="shared" si="18"/>
        <v>40561.291666666664</v>
      </c>
      <c r="D616" s="2">
        <f t="shared" si="19"/>
        <v>18.291666666664241</v>
      </c>
      <c r="E616">
        <v>8.5731999999999999</v>
      </c>
      <c r="F616">
        <v>3.10263</v>
      </c>
      <c r="G616">
        <v>29.009499999999999</v>
      </c>
    </row>
    <row r="617" spans="1:7">
      <c r="A617" t="s">
        <v>0</v>
      </c>
      <c r="B617" s="1">
        <v>40561.302083333336</v>
      </c>
      <c r="C617" s="2">
        <f t="shared" si="18"/>
        <v>40561.302083333336</v>
      </c>
      <c r="D617" s="2">
        <f t="shared" si="19"/>
        <v>18.302083333335759</v>
      </c>
      <c r="E617">
        <v>8.5675000000000008</v>
      </c>
      <c r="F617">
        <v>3.1002200000000002</v>
      </c>
      <c r="G617">
        <v>28.9893</v>
      </c>
    </row>
    <row r="618" spans="1:7">
      <c r="A618" t="s">
        <v>0</v>
      </c>
      <c r="B618" s="1">
        <v>40561.3125</v>
      </c>
      <c r="C618" s="2">
        <f t="shared" si="18"/>
        <v>40561.3125</v>
      </c>
      <c r="D618" s="2">
        <f t="shared" si="19"/>
        <v>18.3125</v>
      </c>
      <c r="E618">
        <v>8.5714000000000006</v>
      </c>
      <c r="F618">
        <v>3.1012400000000002</v>
      </c>
      <c r="G618">
        <v>28.996700000000001</v>
      </c>
    </row>
    <row r="619" spans="1:7">
      <c r="A619" t="s">
        <v>0</v>
      </c>
      <c r="B619" s="1">
        <v>40561.322916666664</v>
      </c>
      <c r="C619" s="2">
        <f t="shared" si="18"/>
        <v>40561.322916666664</v>
      </c>
      <c r="D619" s="2">
        <f t="shared" si="19"/>
        <v>18.322916666664241</v>
      </c>
      <c r="E619">
        <v>8.5756999999999994</v>
      </c>
      <c r="F619">
        <v>3.1022400000000001</v>
      </c>
      <c r="G619">
        <v>29.003499999999999</v>
      </c>
    </row>
    <row r="620" spans="1:7">
      <c r="A620" t="s">
        <v>0</v>
      </c>
      <c r="B620" s="1">
        <v>40561.333333333336</v>
      </c>
      <c r="C620" s="2">
        <f t="shared" si="18"/>
        <v>40561.333333333336</v>
      </c>
      <c r="D620" s="2">
        <f t="shared" si="19"/>
        <v>18.333333333335759</v>
      </c>
      <c r="E620">
        <v>8.5969999999999995</v>
      </c>
      <c r="F620">
        <v>3.1075900000000001</v>
      </c>
      <c r="G620">
        <v>29.0413</v>
      </c>
    </row>
    <row r="621" spans="1:7">
      <c r="A621" t="s">
        <v>0</v>
      </c>
      <c r="B621" s="1">
        <v>40561.34375</v>
      </c>
      <c r="C621" s="2">
        <f t="shared" si="18"/>
        <v>40561.34375</v>
      </c>
      <c r="D621" s="2">
        <f t="shared" si="19"/>
        <v>18.34375</v>
      </c>
      <c r="E621">
        <v>8.5972000000000008</v>
      </c>
      <c r="F621">
        <v>3.1089500000000001</v>
      </c>
      <c r="G621">
        <v>29.055099999999999</v>
      </c>
    </row>
    <row r="622" spans="1:7">
      <c r="A622" t="s">
        <v>0</v>
      </c>
      <c r="B622" s="1">
        <v>40561.354166666664</v>
      </c>
      <c r="C622" s="2">
        <f t="shared" si="18"/>
        <v>40561.354166666664</v>
      </c>
      <c r="D622" s="2">
        <f t="shared" si="19"/>
        <v>18.354166666664241</v>
      </c>
      <c r="E622">
        <v>8.6203000000000003</v>
      </c>
      <c r="F622">
        <v>3.1141100000000002</v>
      </c>
      <c r="G622">
        <v>29.089500000000001</v>
      </c>
    </row>
    <row r="623" spans="1:7">
      <c r="A623" t="s">
        <v>0</v>
      </c>
      <c r="B623" s="1">
        <v>40561.364583333336</v>
      </c>
      <c r="C623" s="2">
        <f t="shared" si="18"/>
        <v>40561.364583333336</v>
      </c>
      <c r="D623" s="2">
        <f t="shared" si="19"/>
        <v>18.364583333335759</v>
      </c>
      <c r="E623">
        <v>8.7044999999999995</v>
      </c>
      <c r="F623">
        <v>3.1340300000000001</v>
      </c>
      <c r="G623">
        <v>29.2256</v>
      </c>
    </row>
    <row r="624" spans="1:7">
      <c r="A624" t="s">
        <v>0</v>
      </c>
      <c r="B624" s="1">
        <v>40561.375</v>
      </c>
      <c r="C624" s="2">
        <f t="shared" si="18"/>
        <v>40561.375</v>
      </c>
      <c r="D624" s="2">
        <f t="shared" si="19"/>
        <v>18.375</v>
      </c>
      <c r="E624">
        <v>8.7172999999999998</v>
      </c>
      <c r="F624">
        <v>3.1391399999999998</v>
      </c>
      <c r="G624">
        <v>29.267800000000001</v>
      </c>
    </row>
    <row r="625" spans="1:7">
      <c r="A625" t="s">
        <v>0</v>
      </c>
      <c r="B625" s="1">
        <v>40561.385416666664</v>
      </c>
      <c r="C625" s="2">
        <f t="shared" si="18"/>
        <v>40561.385416666664</v>
      </c>
      <c r="D625" s="2">
        <f t="shared" si="19"/>
        <v>18.385416666664241</v>
      </c>
      <c r="E625">
        <v>8.7494999999999994</v>
      </c>
      <c r="F625">
        <v>3.1452200000000001</v>
      </c>
      <c r="G625">
        <v>29.303799999999999</v>
      </c>
    </row>
    <row r="626" spans="1:7">
      <c r="A626" t="s">
        <v>0</v>
      </c>
      <c r="B626" s="1">
        <v>40561.395833333336</v>
      </c>
      <c r="C626" s="2">
        <f t="shared" si="18"/>
        <v>40561.395833333336</v>
      </c>
      <c r="D626" s="2">
        <f t="shared" si="19"/>
        <v>18.395833333335759</v>
      </c>
      <c r="E626">
        <v>8.7505000000000006</v>
      </c>
      <c r="F626">
        <v>3.1457799999999998</v>
      </c>
      <c r="G626">
        <v>29.308800000000002</v>
      </c>
    </row>
    <row r="627" spans="1:7">
      <c r="A627" t="s">
        <v>0</v>
      </c>
      <c r="B627" s="1">
        <v>40561.40625</v>
      </c>
      <c r="C627" s="2">
        <f t="shared" si="18"/>
        <v>40561.40625</v>
      </c>
      <c r="D627" s="2">
        <f t="shared" si="19"/>
        <v>18.40625</v>
      </c>
      <c r="E627">
        <v>8.7636000000000003</v>
      </c>
      <c r="F627">
        <v>3.1483099999999999</v>
      </c>
      <c r="G627">
        <v>29.324000000000002</v>
      </c>
    </row>
    <row r="628" spans="1:7">
      <c r="A628" t="s">
        <v>0</v>
      </c>
      <c r="B628" s="1">
        <v>40561.416666666664</v>
      </c>
      <c r="C628" s="2">
        <f t="shared" si="18"/>
        <v>40561.416666666664</v>
      </c>
      <c r="D628" s="2">
        <f t="shared" si="19"/>
        <v>18.416666666664241</v>
      </c>
      <c r="E628">
        <v>8.7867999999999995</v>
      </c>
      <c r="F628">
        <v>3.1559400000000002</v>
      </c>
      <c r="G628">
        <v>29.383400000000002</v>
      </c>
    </row>
    <row r="629" spans="1:7">
      <c r="A629" t="s">
        <v>0</v>
      </c>
      <c r="B629" s="1">
        <v>40561.427083333336</v>
      </c>
      <c r="C629" s="2">
        <f t="shared" si="18"/>
        <v>40561.427083333336</v>
      </c>
      <c r="D629" s="2">
        <f t="shared" si="19"/>
        <v>18.427083333335759</v>
      </c>
      <c r="E629">
        <v>8.7886000000000006</v>
      </c>
      <c r="F629">
        <v>3.1569400000000001</v>
      </c>
      <c r="G629">
        <v>29.392199999999999</v>
      </c>
    </row>
    <row r="630" spans="1:7">
      <c r="A630" t="s">
        <v>0</v>
      </c>
      <c r="B630" s="1">
        <v>40561.4375</v>
      </c>
      <c r="C630" s="2">
        <f t="shared" si="18"/>
        <v>40561.4375</v>
      </c>
      <c r="D630" s="2">
        <f t="shared" si="19"/>
        <v>18.4375</v>
      </c>
      <c r="E630">
        <v>8.7902000000000005</v>
      </c>
      <c r="F630">
        <v>3.1574599999999999</v>
      </c>
      <c r="G630">
        <v>29.3962</v>
      </c>
    </row>
    <row r="631" spans="1:7">
      <c r="A631" t="s">
        <v>0</v>
      </c>
      <c r="B631" s="1">
        <v>40561.447916666664</v>
      </c>
      <c r="C631" s="2">
        <f t="shared" si="18"/>
        <v>40561.447916666664</v>
      </c>
      <c r="D631" s="2">
        <f t="shared" si="19"/>
        <v>18.447916666664241</v>
      </c>
      <c r="E631">
        <v>8.7910000000000004</v>
      </c>
      <c r="F631">
        <v>3.1572200000000001</v>
      </c>
      <c r="G631">
        <v>29.3931</v>
      </c>
    </row>
    <row r="632" spans="1:7">
      <c r="A632" t="s">
        <v>0</v>
      </c>
      <c r="B632" s="1">
        <v>40561.458333333336</v>
      </c>
      <c r="C632" s="2">
        <f t="shared" si="18"/>
        <v>40561.458333333336</v>
      </c>
      <c r="D632" s="2">
        <f t="shared" si="19"/>
        <v>18.458333333335759</v>
      </c>
      <c r="E632">
        <v>8.7904</v>
      </c>
      <c r="F632">
        <v>3.15673</v>
      </c>
      <c r="G632">
        <v>29.388500000000001</v>
      </c>
    </row>
    <row r="633" spans="1:7">
      <c r="A633" t="s">
        <v>0</v>
      </c>
      <c r="B633" s="1">
        <v>40561.46875</v>
      </c>
      <c r="C633" s="2">
        <f t="shared" si="18"/>
        <v>40561.46875</v>
      </c>
      <c r="D633" s="2">
        <f t="shared" si="19"/>
        <v>18.46875</v>
      </c>
      <c r="E633">
        <v>8.7896000000000001</v>
      </c>
      <c r="F633">
        <v>3.1577199999999999</v>
      </c>
      <c r="G633">
        <v>29.3994</v>
      </c>
    </row>
    <row r="634" spans="1:7">
      <c r="A634" t="s">
        <v>0</v>
      </c>
      <c r="B634" s="1">
        <v>40561.479166666664</v>
      </c>
      <c r="C634" s="2">
        <f t="shared" si="18"/>
        <v>40561.479166666664</v>
      </c>
      <c r="D634" s="2">
        <f t="shared" si="19"/>
        <v>18.479166666664241</v>
      </c>
      <c r="E634">
        <v>8.7891999999999992</v>
      </c>
      <c r="F634">
        <v>3.1575299999999999</v>
      </c>
      <c r="G634">
        <v>29.3977</v>
      </c>
    </row>
    <row r="635" spans="1:7">
      <c r="A635" t="s">
        <v>0</v>
      </c>
      <c r="B635" s="1">
        <v>40561.489583333336</v>
      </c>
      <c r="C635" s="2">
        <f t="shared" si="18"/>
        <v>40561.489583333336</v>
      </c>
      <c r="D635" s="2">
        <f t="shared" si="19"/>
        <v>18.489583333335759</v>
      </c>
      <c r="E635">
        <v>8.7880000000000003</v>
      </c>
      <c r="F635">
        <v>3.1580699999999999</v>
      </c>
      <c r="G635">
        <v>29.404299999999999</v>
      </c>
    </row>
    <row r="636" spans="1:7">
      <c r="A636" t="s">
        <v>0</v>
      </c>
      <c r="B636" s="1">
        <v>40561.5</v>
      </c>
      <c r="C636" s="2">
        <f t="shared" si="18"/>
        <v>40561.5</v>
      </c>
      <c r="D636" s="2">
        <f t="shared" si="19"/>
        <v>18.5</v>
      </c>
      <c r="E636">
        <v>8.7876999999999992</v>
      </c>
      <c r="F636">
        <v>3.1596000000000002</v>
      </c>
      <c r="G636">
        <v>29.420300000000001</v>
      </c>
    </row>
    <row r="637" spans="1:7">
      <c r="A637" t="s">
        <v>0</v>
      </c>
      <c r="B637" s="1">
        <v>40561.510428240741</v>
      </c>
      <c r="C637" s="2">
        <f t="shared" si="18"/>
        <v>40561.510428240741</v>
      </c>
      <c r="D637" s="2">
        <f t="shared" si="19"/>
        <v>18.510428240741021</v>
      </c>
      <c r="E637">
        <v>8.7849000000000004</v>
      </c>
      <c r="F637">
        <v>3.1596099999999998</v>
      </c>
      <c r="G637">
        <v>29.422699999999999</v>
      </c>
    </row>
    <row r="638" spans="1:7">
      <c r="A638" t="s">
        <v>0</v>
      </c>
      <c r="B638" s="1">
        <v>40561.520844907405</v>
      </c>
      <c r="C638" s="2">
        <f t="shared" si="18"/>
        <v>40561.520844907405</v>
      </c>
      <c r="D638" s="2">
        <f t="shared" si="19"/>
        <v>18.520844907405262</v>
      </c>
      <c r="E638">
        <v>8.7866</v>
      </c>
      <c r="F638">
        <v>3.1598700000000002</v>
      </c>
      <c r="G638">
        <v>29.423999999999999</v>
      </c>
    </row>
    <row r="639" spans="1:7">
      <c r="A639" t="s">
        <v>0</v>
      </c>
      <c r="B639" s="1">
        <v>40561.531261574077</v>
      </c>
      <c r="C639" s="2">
        <f t="shared" si="18"/>
        <v>40561.531261574077</v>
      </c>
      <c r="D639" s="2">
        <f t="shared" si="19"/>
        <v>18.53126157407678</v>
      </c>
      <c r="E639">
        <v>8.7827999999999999</v>
      </c>
      <c r="F639">
        <v>3.1589900000000002</v>
      </c>
      <c r="G639">
        <v>29.418099999999999</v>
      </c>
    </row>
    <row r="640" spans="1:7">
      <c r="A640" t="s">
        <v>0</v>
      </c>
      <c r="B640" s="1">
        <v>40561.541678240741</v>
      </c>
      <c r="C640" s="2">
        <f t="shared" si="18"/>
        <v>40561.541678240741</v>
      </c>
      <c r="D640" s="2">
        <f t="shared" si="19"/>
        <v>18.541678240741021</v>
      </c>
      <c r="E640">
        <v>8.7815999999999992</v>
      </c>
      <c r="F640">
        <v>3.1587100000000001</v>
      </c>
      <c r="G640">
        <v>29.4162</v>
      </c>
    </row>
    <row r="641" spans="1:7">
      <c r="A641" t="s">
        <v>0</v>
      </c>
      <c r="B641" s="1">
        <v>40561.552094907405</v>
      </c>
      <c r="C641" s="2">
        <f t="shared" si="18"/>
        <v>40561.552094907405</v>
      </c>
      <c r="D641" s="2">
        <f t="shared" si="19"/>
        <v>18.552094907405262</v>
      </c>
      <c r="E641">
        <v>8.7820999999999998</v>
      </c>
      <c r="F641">
        <v>3.1589499999999999</v>
      </c>
      <c r="G641">
        <v>29.418299999999999</v>
      </c>
    </row>
    <row r="642" spans="1:7">
      <c r="A642" t="s">
        <v>0</v>
      </c>
      <c r="B642" s="1">
        <v>40561.562511574077</v>
      </c>
      <c r="C642" s="2">
        <f t="shared" si="18"/>
        <v>40561.562511574077</v>
      </c>
      <c r="D642" s="2">
        <f t="shared" si="19"/>
        <v>18.56251157407678</v>
      </c>
      <c r="E642">
        <v>8.7834000000000003</v>
      </c>
      <c r="F642">
        <v>3.1593399999999998</v>
      </c>
      <c r="G642">
        <v>29.421199999999999</v>
      </c>
    </row>
    <row r="643" spans="1:7">
      <c r="A643" t="s">
        <v>0</v>
      </c>
      <c r="B643" s="1">
        <v>40561.572928240741</v>
      </c>
      <c r="C643" s="2">
        <f t="shared" ref="C643:C706" si="20">B643</f>
        <v>40561.572928240741</v>
      </c>
      <c r="D643" s="2">
        <f t="shared" ref="D643:D706" si="21">C643-40543</f>
        <v>18.572928240741021</v>
      </c>
      <c r="E643">
        <v>8.7814999999999994</v>
      </c>
      <c r="F643">
        <v>3.15943</v>
      </c>
      <c r="G643">
        <v>29.4237</v>
      </c>
    </row>
    <row r="644" spans="1:7">
      <c r="A644" t="s">
        <v>0</v>
      </c>
      <c r="B644" s="1">
        <v>40561.583344907405</v>
      </c>
      <c r="C644" s="2">
        <f t="shared" si="20"/>
        <v>40561.583344907405</v>
      </c>
      <c r="D644" s="2">
        <f t="shared" si="21"/>
        <v>18.583344907405262</v>
      </c>
      <c r="E644">
        <v>8.7790999999999997</v>
      </c>
      <c r="F644">
        <v>3.1590600000000002</v>
      </c>
      <c r="G644">
        <v>29.421900000000001</v>
      </c>
    </row>
    <row r="645" spans="1:7">
      <c r="A645" t="s">
        <v>0</v>
      </c>
      <c r="B645" s="1">
        <v>40561.593761574077</v>
      </c>
      <c r="C645" s="2">
        <f t="shared" si="20"/>
        <v>40561.593761574077</v>
      </c>
      <c r="D645" s="2">
        <f t="shared" si="21"/>
        <v>18.59376157407678</v>
      </c>
      <c r="E645">
        <v>8.7707999999999995</v>
      </c>
      <c r="F645">
        <v>3.1584599999999998</v>
      </c>
      <c r="G645">
        <v>29.422599999999999</v>
      </c>
    </row>
    <row r="646" spans="1:7">
      <c r="A646" t="s">
        <v>0</v>
      </c>
      <c r="B646" s="1">
        <v>40561.604178240741</v>
      </c>
      <c r="C646" s="2">
        <f t="shared" si="20"/>
        <v>40561.604178240741</v>
      </c>
      <c r="D646" s="2">
        <f t="shared" si="21"/>
        <v>18.604178240741021</v>
      </c>
      <c r="E646">
        <v>8.7637</v>
      </c>
      <c r="F646">
        <v>3.1562299999999999</v>
      </c>
      <c r="G646">
        <v>29.4055</v>
      </c>
    </row>
    <row r="647" spans="1:7">
      <c r="A647" t="s">
        <v>0</v>
      </c>
      <c r="B647" s="1">
        <v>40561.614594907405</v>
      </c>
      <c r="C647" s="2">
        <f t="shared" si="20"/>
        <v>40561.614594907405</v>
      </c>
      <c r="D647" s="2">
        <f t="shared" si="21"/>
        <v>18.614594907405262</v>
      </c>
      <c r="E647">
        <v>8.7667999999999999</v>
      </c>
      <c r="F647">
        <v>3.1562700000000001</v>
      </c>
      <c r="G647">
        <v>29.403300000000002</v>
      </c>
    </row>
    <row r="648" spans="1:7">
      <c r="A648" t="s">
        <v>0</v>
      </c>
      <c r="B648" s="1">
        <v>40561.625011574077</v>
      </c>
      <c r="C648" s="2">
        <f t="shared" si="20"/>
        <v>40561.625011574077</v>
      </c>
      <c r="D648" s="2">
        <f t="shared" si="21"/>
        <v>18.62501157407678</v>
      </c>
      <c r="E648">
        <v>8.7637</v>
      </c>
      <c r="F648">
        <v>3.1556299999999999</v>
      </c>
      <c r="G648">
        <v>29.3993</v>
      </c>
    </row>
    <row r="649" spans="1:7">
      <c r="A649" t="s">
        <v>0</v>
      </c>
      <c r="B649" s="1">
        <v>40561.635428240741</v>
      </c>
      <c r="C649" s="2">
        <f t="shared" si="20"/>
        <v>40561.635428240741</v>
      </c>
      <c r="D649" s="2">
        <f t="shared" si="21"/>
        <v>18.635428240741021</v>
      </c>
      <c r="E649">
        <v>8.7672000000000008</v>
      </c>
      <c r="F649">
        <v>3.15578</v>
      </c>
      <c r="G649">
        <v>29.398</v>
      </c>
    </row>
    <row r="650" spans="1:7">
      <c r="A650" t="s">
        <v>0</v>
      </c>
      <c r="B650" s="1">
        <v>40561.645844907405</v>
      </c>
      <c r="C650" s="2">
        <f t="shared" si="20"/>
        <v>40561.645844907405</v>
      </c>
      <c r="D650" s="2">
        <f t="shared" si="21"/>
        <v>18.645844907405262</v>
      </c>
      <c r="E650">
        <v>8.7523</v>
      </c>
      <c r="F650">
        <v>3.15503</v>
      </c>
      <c r="G650">
        <v>29.4026</v>
      </c>
    </row>
    <row r="651" spans="1:7">
      <c r="A651" t="s">
        <v>0</v>
      </c>
      <c r="B651" s="1">
        <v>40561.656261574077</v>
      </c>
      <c r="C651" s="2">
        <f t="shared" si="20"/>
        <v>40561.656261574077</v>
      </c>
      <c r="D651" s="2">
        <f t="shared" si="21"/>
        <v>18.65626157407678</v>
      </c>
      <c r="E651">
        <v>8.7719000000000005</v>
      </c>
      <c r="F651">
        <v>3.1566700000000001</v>
      </c>
      <c r="G651">
        <v>29.403199999999998</v>
      </c>
    </row>
    <row r="652" spans="1:7">
      <c r="A652" t="s">
        <v>0</v>
      </c>
      <c r="B652" s="1">
        <v>40561.666678240741</v>
      </c>
      <c r="C652" s="2">
        <f t="shared" si="20"/>
        <v>40561.666678240741</v>
      </c>
      <c r="D652" s="2">
        <f t="shared" si="21"/>
        <v>18.666678240741021</v>
      </c>
      <c r="E652">
        <v>8.7750000000000004</v>
      </c>
      <c r="F652">
        <v>3.1569500000000001</v>
      </c>
      <c r="G652">
        <v>29.403500000000001</v>
      </c>
    </row>
    <row r="653" spans="1:7">
      <c r="A653" t="s">
        <v>0</v>
      </c>
      <c r="B653" s="1">
        <v>40561.677094907405</v>
      </c>
      <c r="C653" s="2">
        <f t="shared" si="20"/>
        <v>40561.677094907405</v>
      </c>
      <c r="D653" s="2">
        <f t="shared" si="21"/>
        <v>18.677094907405262</v>
      </c>
      <c r="E653">
        <v>8.7725000000000009</v>
      </c>
      <c r="F653">
        <v>3.1568499999999999</v>
      </c>
      <c r="G653">
        <v>29.404599999999999</v>
      </c>
    </row>
    <row r="654" spans="1:7">
      <c r="A654" t="s">
        <v>0</v>
      </c>
      <c r="B654" s="1">
        <v>40561.687511574077</v>
      </c>
      <c r="C654" s="2">
        <f t="shared" si="20"/>
        <v>40561.687511574077</v>
      </c>
      <c r="D654" s="2">
        <f t="shared" si="21"/>
        <v>18.68751157407678</v>
      </c>
      <c r="E654">
        <v>8.7658000000000005</v>
      </c>
      <c r="F654">
        <v>3.1560899999999998</v>
      </c>
      <c r="G654">
        <v>29.4023</v>
      </c>
    </row>
    <row r="655" spans="1:7">
      <c r="A655" t="s">
        <v>0</v>
      </c>
      <c r="B655" s="1">
        <v>40561.697928240741</v>
      </c>
      <c r="C655" s="2">
        <f t="shared" si="20"/>
        <v>40561.697928240741</v>
      </c>
      <c r="D655" s="2">
        <f t="shared" si="21"/>
        <v>18.697928240741021</v>
      </c>
      <c r="E655">
        <v>8.7629000000000001</v>
      </c>
      <c r="F655">
        <v>3.1554799999999998</v>
      </c>
      <c r="G655">
        <v>29.398399999999999</v>
      </c>
    </row>
    <row r="656" spans="1:7">
      <c r="A656" t="s">
        <v>0</v>
      </c>
      <c r="B656" s="1">
        <v>40561.708344907405</v>
      </c>
      <c r="C656" s="2">
        <f t="shared" si="20"/>
        <v>40561.708344907405</v>
      </c>
      <c r="D656" s="2">
        <f t="shared" si="21"/>
        <v>18.708344907405262</v>
      </c>
      <c r="E656">
        <v>8.7711000000000006</v>
      </c>
      <c r="F656">
        <v>3.1565300000000001</v>
      </c>
      <c r="G656">
        <v>29.4025</v>
      </c>
    </row>
    <row r="657" spans="1:7">
      <c r="A657" t="s">
        <v>0</v>
      </c>
      <c r="B657" s="1">
        <v>40561.718761574077</v>
      </c>
      <c r="C657" s="2">
        <f t="shared" si="20"/>
        <v>40561.718761574077</v>
      </c>
      <c r="D657" s="2">
        <f t="shared" si="21"/>
        <v>18.71876157407678</v>
      </c>
      <c r="E657">
        <v>8.7654999999999994</v>
      </c>
      <c r="F657">
        <v>3.1554700000000002</v>
      </c>
      <c r="G657">
        <v>29.3962</v>
      </c>
    </row>
    <row r="658" spans="1:7">
      <c r="A658" t="s">
        <v>0</v>
      </c>
      <c r="B658" s="1">
        <v>40561.729178240741</v>
      </c>
      <c r="C658" s="2">
        <f t="shared" si="20"/>
        <v>40561.729178240741</v>
      </c>
      <c r="D658" s="2">
        <f t="shared" si="21"/>
        <v>18.729178240741021</v>
      </c>
      <c r="E658">
        <v>8.7576000000000001</v>
      </c>
      <c r="F658">
        <v>3.15394</v>
      </c>
      <c r="G658">
        <v>29.387</v>
      </c>
    </row>
    <row r="659" spans="1:7">
      <c r="A659" t="s">
        <v>0</v>
      </c>
      <c r="B659" s="1">
        <v>40561.739594907405</v>
      </c>
      <c r="C659" s="2">
        <f t="shared" si="20"/>
        <v>40561.739594907405</v>
      </c>
      <c r="D659" s="2">
        <f t="shared" si="21"/>
        <v>18.739594907405262</v>
      </c>
      <c r="E659">
        <v>8.7447999999999997</v>
      </c>
      <c r="F659">
        <v>3.1511499999999999</v>
      </c>
      <c r="G659">
        <v>29.3688</v>
      </c>
    </row>
    <row r="660" spans="1:7">
      <c r="A660" t="s">
        <v>0</v>
      </c>
      <c r="B660" s="1">
        <v>40561.750011574077</v>
      </c>
      <c r="C660" s="2">
        <f t="shared" si="20"/>
        <v>40561.750011574077</v>
      </c>
      <c r="D660" s="2">
        <f t="shared" si="21"/>
        <v>18.75001157407678</v>
      </c>
      <c r="E660">
        <v>8.7428000000000008</v>
      </c>
      <c r="F660">
        <v>3.1509200000000002</v>
      </c>
      <c r="G660">
        <v>29.368099999999998</v>
      </c>
    </row>
    <row r="661" spans="1:7">
      <c r="A661" t="s">
        <v>0</v>
      </c>
      <c r="B661" s="1">
        <v>40561.760428240741</v>
      </c>
      <c r="C661" s="2">
        <f t="shared" si="20"/>
        <v>40561.760428240741</v>
      </c>
      <c r="D661" s="2">
        <f t="shared" si="21"/>
        <v>18.760428240741021</v>
      </c>
      <c r="E661">
        <v>8.7385000000000002</v>
      </c>
      <c r="F661">
        <v>3.1489600000000002</v>
      </c>
      <c r="G661">
        <v>29.351500000000001</v>
      </c>
    </row>
    <row r="662" spans="1:7">
      <c r="A662" t="s">
        <v>0</v>
      </c>
      <c r="B662" s="1">
        <v>40561.770844907405</v>
      </c>
      <c r="C662" s="2">
        <f t="shared" si="20"/>
        <v>40561.770844907405</v>
      </c>
      <c r="D662" s="2">
        <f t="shared" si="21"/>
        <v>18.770844907405262</v>
      </c>
      <c r="E662">
        <v>8.7256</v>
      </c>
      <c r="F662">
        <v>3.1458900000000001</v>
      </c>
      <c r="G662">
        <v>29.330500000000001</v>
      </c>
    </row>
    <row r="663" spans="1:7">
      <c r="A663" t="s">
        <v>0</v>
      </c>
      <c r="B663" s="1">
        <v>40561.781261574077</v>
      </c>
      <c r="C663" s="2">
        <f t="shared" si="20"/>
        <v>40561.781261574077</v>
      </c>
      <c r="D663" s="2">
        <f t="shared" si="21"/>
        <v>18.78126157407678</v>
      </c>
      <c r="E663">
        <v>8.7362000000000002</v>
      </c>
      <c r="F663">
        <v>3.14845</v>
      </c>
      <c r="G663">
        <v>29.348099999999999</v>
      </c>
    </row>
    <row r="664" spans="1:7">
      <c r="A664" t="s">
        <v>0</v>
      </c>
      <c r="B664" s="1">
        <v>40561.791678240741</v>
      </c>
      <c r="C664" s="2">
        <f t="shared" si="20"/>
        <v>40561.791678240741</v>
      </c>
      <c r="D664" s="2">
        <f t="shared" si="21"/>
        <v>18.791678240741021</v>
      </c>
      <c r="E664">
        <v>8.7310999999999996</v>
      </c>
      <c r="F664">
        <v>3.1467900000000002</v>
      </c>
      <c r="G664">
        <v>29.3352</v>
      </c>
    </row>
    <row r="665" spans="1:7">
      <c r="A665" t="s">
        <v>0</v>
      </c>
      <c r="B665" s="1">
        <v>40561.802094907405</v>
      </c>
      <c r="C665" s="2">
        <f t="shared" si="20"/>
        <v>40561.802094907405</v>
      </c>
      <c r="D665" s="2">
        <f t="shared" si="21"/>
        <v>18.802094907405262</v>
      </c>
      <c r="E665">
        <v>8.7028999999999996</v>
      </c>
      <c r="F665">
        <v>3.1387299999999998</v>
      </c>
      <c r="G665">
        <v>29.275400000000001</v>
      </c>
    </row>
    <row r="666" spans="1:7">
      <c r="A666" t="s">
        <v>0</v>
      </c>
      <c r="B666" s="1">
        <v>40561.812511574077</v>
      </c>
      <c r="C666" s="2">
        <f t="shared" si="20"/>
        <v>40561.812511574077</v>
      </c>
      <c r="D666" s="2">
        <f t="shared" si="21"/>
        <v>18.81251157407678</v>
      </c>
      <c r="E666">
        <v>8.6866000000000003</v>
      </c>
      <c r="F666">
        <v>3.1320299999999999</v>
      </c>
      <c r="G666">
        <v>29.219799999999999</v>
      </c>
    </row>
    <row r="667" spans="1:7">
      <c r="A667" t="s">
        <v>0</v>
      </c>
      <c r="B667" s="1">
        <v>40561.822928240741</v>
      </c>
      <c r="C667" s="2">
        <f t="shared" si="20"/>
        <v>40561.822928240741</v>
      </c>
      <c r="D667" s="2">
        <f t="shared" si="21"/>
        <v>18.822928240741021</v>
      </c>
      <c r="E667">
        <v>8.6621000000000006</v>
      </c>
      <c r="F667">
        <v>3.1282899999999998</v>
      </c>
      <c r="G667">
        <v>29.2014</v>
      </c>
    </row>
    <row r="668" spans="1:7">
      <c r="A668" t="s">
        <v>0</v>
      </c>
      <c r="B668" s="1">
        <v>40561.833344907405</v>
      </c>
      <c r="C668" s="2">
        <f t="shared" si="20"/>
        <v>40561.833344907405</v>
      </c>
      <c r="D668" s="2">
        <f t="shared" si="21"/>
        <v>18.833344907405262</v>
      </c>
      <c r="E668">
        <v>8.6702999999999992</v>
      </c>
      <c r="F668">
        <v>3.1298699999999999</v>
      </c>
      <c r="G668">
        <v>29.210999999999999</v>
      </c>
    </row>
    <row r="669" spans="1:7">
      <c r="A669" t="s">
        <v>0</v>
      </c>
      <c r="B669" s="1">
        <v>40561.843761574077</v>
      </c>
      <c r="C669" s="2">
        <f t="shared" si="20"/>
        <v>40561.843761574077</v>
      </c>
      <c r="D669" s="2">
        <f t="shared" si="21"/>
        <v>18.84376157407678</v>
      </c>
      <c r="E669">
        <v>8.6954999999999991</v>
      </c>
      <c r="F669">
        <v>3.1351200000000001</v>
      </c>
      <c r="G669">
        <v>29.244299999999999</v>
      </c>
    </row>
    <row r="670" spans="1:7">
      <c r="A670" t="s">
        <v>0</v>
      </c>
      <c r="B670" s="1">
        <v>40561.854178240741</v>
      </c>
      <c r="C670" s="2">
        <f t="shared" si="20"/>
        <v>40561.854178240741</v>
      </c>
      <c r="D670" s="2">
        <f t="shared" si="21"/>
        <v>18.854178240741021</v>
      </c>
      <c r="E670">
        <v>8.7197999999999993</v>
      </c>
      <c r="F670">
        <v>3.13829</v>
      </c>
      <c r="G670">
        <v>29.256900000000002</v>
      </c>
    </row>
    <row r="671" spans="1:7">
      <c r="A671" t="s">
        <v>0</v>
      </c>
      <c r="B671" s="1">
        <v>40561.864594907405</v>
      </c>
      <c r="C671" s="2">
        <f t="shared" si="20"/>
        <v>40561.864594907405</v>
      </c>
      <c r="D671" s="2">
        <f t="shared" si="21"/>
        <v>18.864594907405262</v>
      </c>
      <c r="E671">
        <v>8.7250999999999994</v>
      </c>
      <c r="F671">
        <v>3.1420300000000001</v>
      </c>
      <c r="G671">
        <v>29.2911</v>
      </c>
    </row>
    <row r="672" spans="1:7">
      <c r="A672" t="s">
        <v>0</v>
      </c>
      <c r="B672" s="1">
        <v>40561.875011574077</v>
      </c>
      <c r="C672" s="2">
        <f t="shared" si="20"/>
        <v>40561.875011574077</v>
      </c>
      <c r="D672" s="2">
        <f t="shared" si="21"/>
        <v>18.87501157407678</v>
      </c>
      <c r="E672">
        <v>8.7280999999999995</v>
      </c>
      <c r="F672">
        <v>3.1430500000000001</v>
      </c>
      <c r="G672">
        <v>29.299099999999999</v>
      </c>
    </row>
    <row r="673" spans="1:7">
      <c r="A673" t="s">
        <v>0</v>
      </c>
      <c r="B673" s="1">
        <v>40561.885428240741</v>
      </c>
      <c r="C673" s="2">
        <f t="shared" si="20"/>
        <v>40561.885428240741</v>
      </c>
      <c r="D673" s="2">
        <f t="shared" si="21"/>
        <v>18.885428240741021</v>
      </c>
      <c r="E673">
        <v>8.7102000000000004</v>
      </c>
      <c r="F673">
        <v>3.1408800000000001</v>
      </c>
      <c r="G673">
        <v>29.291599999999999</v>
      </c>
    </row>
    <row r="674" spans="1:7">
      <c r="A674" t="s">
        <v>0</v>
      </c>
      <c r="B674" s="1">
        <v>40561.895844907405</v>
      </c>
      <c r="C674" s="2">
        <f t="shared" si="20"/>
        <v>40561.895844907405</v>
      </c>
      <c r="D674" s="2">
        <f t="shared" si="21"/>
        <v>18.895844907405262</v>
      </c>
      <c r="E674">
        <v>8.7119</v>
      </c>
      <c r="F674">
        <v>3.1414800000000001</v>
      </c>
      <c r="G674">
        <v>29.296299999999999</v>
      </c>
    </row>
    <row r="675" spans="1:7">
      <c r="A675" t="s">
        <v>0</v>
      </c>
      <c r="B675" s="1">
        <v>40561.906261574077</v>
      </c>
      <c r="C675" s="2">
        <f t="shared" si="20"/>
        <v>40561.906261574077</v>
      </c>
      <c r="D675" s="2">
        <f t="shared" si="21"/>
        <v>18.90626157407678</v>
      </c>
      <c r="E675">
        <v>8.7146000000000008</v>
      </c>
      <c r="F675">
        <v>3.1421700000000001</v>
      </c>
      <c r="G675">
        <v>29.301200000000001</v>
      </c>
    </row>
    <row r="676" spans="1:7">
      <c r="A676" t="s">
        <v>0</v>
      </c>
      <c r="B676" s="1">
        <v>40561.916678240741</v>
      </c>
      <c r="C676" s="2">
        <f t="shared" si="20"/>
        <v>40561.916678240741</v>
      </c>
      <c r="D676" s="2">
        <f t="shared" si="21"/>
        <v>18.916678240741021</v>
      </c>
      <c r="E676">
        <v>8.7218</v>
      </c>
      <c r="F676">
        <v>3.1432899999999999</v>
      </c>
      <c r="G676">
        <v>29.306799999999999</v>
      </c>
    </row>
    <row r="677" spans="1:7">
      <c r="A677" t="s">
        <v>0</v>
      </c>
      <c r="B677" s="1">
        <v>40561.927094907405</v>
      </c>
      <c r="C677" s="2">
        <f t="shared" si="20"/>
        <v>40561.927094907405</v>
      </c>
      <c r="D677" s="2">
        <f t="shared" si="21"/>
        <v>18.927094907405262</v>
      </c>
      <c r="E677">
        <v>8.7233000000000001</v>
      </c>
      <c r="F677">
        <v>3.14405</v>
      </c>
      <c r="G677">
        <v>29.313400000000001</v>
      </c>
    </row>
    <row r="678" spans="1:7">
      <c r="A678" t="s">
        <v>0</v>
      </c>
      <c r="B678" s="1">
        <v>40561.937511574077</v>
      </c>
      <c r="C678" s="2">
        <f t="shared" si="20"/>
        <v>40561.937511574077</v>
      </c>
      <c r="D678" s="2">
        <f t="shared" si="21"/>
        <v>18.93751157407678</v>
      </c>
      <c r="E678">
        <v>8.7264999999999997</v>
      </c>
      <c r="F678">
        <v>3.1444399999999999</v>
      </c>
      <c r="G678">
        <v>29.314800000000002</v>
      </c>
    </row>
    <row r="679" spans="1:7">
      <c r="A679" t="s">
        <v>0</v>
      </c>
      <c r="B679" s="1">
        <v>40561.947928240741</v>
      </c>
      <c r="C679" s="2">
        <f t="shared" si="20"/>
        <v>40561.947928240741</v>
      </c>
      <c r="D679" s="2">
        <f t="shared" si="21"/>
        <v>18.947928240741021</v>
      </c>
      <c r="E679">
        <v>8.7407000000000004</v>
      </c>
      <c r="F679">
        <v>3.1492399999999998</v>
      </c>
      <c r="G679">
        <v>29.352499999999999</v>
      </c>
    </row>
    <row r="680" spans="1:7">
      <c r="A680" t="s">
        <v>0</v>
      </c>
      <c r="B680" s="1">
        <v>40561.958344907405</v>
      </c>
      <c r="C680" s="2">
        <f t="shared" si="20"/>
        <v>40561.958344907405</v>
      </c>
      <c r="D680" s="2">
        <f t="shared" si="21"/>
        <v>18.958344907405262</v>
      </c>
      <c r="E680">
        <v>8.7561</v>
      </c>
      <c r="F680">
        <v>3.1495000000000002</v>
      </c>
      <c r="G680">
        <v>29.342400000000001</v>
      </c>
    </row>
    <row r="681" spans="1:7">
      <c r="A681" t="s">
        <v>0</v>
      </c>
      <c r="B681" s="1">
        <v>40561.968761574077</v>
      </c>
      <c r="C681" s="2">
        <f t="shared" si="20"/>
        <v>40561.968761574077</v>
      </c>
      <c r="D681" s="2">
        <f t="shared" si="21"/>
        <v>18.96876157407678</v>
      </c>
      <c r="E681">
        <v>8.7479999999999993</v>
      </c>
      <c r="F681">
        <v>3.1499100000000002</v>
      </c>
      <c r="G681">
        <v>29.353400000000001</v>
      </c>
    </row>
    <row r="682" spans="1:7">
      <c r="A682" t="s">
        <v>0</v>
      </c>
      <c r="B682" s="1">
        <v>40561.979178240741</v>
      </c>
      <c r="C682" s="2">
        <f t="shared" si="20"/>
        <v>40561.979178240741</v>
      </c>
      <c r="D682" s="2">
        <f t="shared" si="21"/>
        <v>18.979178240741021</v>
      </c>
      <c r="E682">
        <v>8.7479999999999993</v>
      </c>
      <c r="F682">
        <v>3.1508600000000002</v>
      </c>
      <c r="G682">
        <v>29.363199999999999</v>
      </c>
    </row>
    <row r="683" spans="1:7">
      <c r="A683" t="s">
        <v>0</v>
      </c>
      <c r="B683" s="1">
        <v>40561.989594907405</v>
      </c>
      <c r="C683" s="2">
        <f t="shared" si="20"/>
        <v>40561.989594907405</v>
      </c>
      <c r="D683" s="2">
        <f t="shared" si="21"/>
        <v>18.989594907405262</v>
      </c>
      <c r="E683">
        <v>8.7373999999999992</v>
      </c>
      <c r="F683">
        <v>3.1471300000000002</v>
      </c>
      <c r="G683">
        <v>29.333500000000001</v>
      </c>
    </row>
    <row r="684" spans="1:7">
      <c r="A684" t="s">
        <v>0</v>
      </c>
      <c r="B684" s="1">
        <v>40562.000011574077</v>
      </c>
      <c r="C684" s="2">
        <f t="shared" si="20"/>
        <v>40562.000011574077</v>
      </c>
      <c r="D684" s="2">
        <f t="shared" si="21"/>
        <v>19.00001157407678</v>
      </c>
      <c r="E684">
        <v>8.7212999999999994</v>
      </c>
      <c r="F684">
        <v>3.1433200000000001</v>
      </c>
      <c r="G684">
        <v>29.307500000000001</v>
      </c>
    </row>
    <row r="685" spans="1:7">
      <c r="A685" t="s">
        <v>0</v>
      </c>
      <c r="B685" s="1">
        <v>40562.010428240741</v>
      </c>
      <c r="C685" s="2">
        <f t="shared" si="20"/>
        <v>40562.010428240741</v>
      </c>
      <c r="D685" s="2">
        <f t="shared" si="21"/>
        <v>19.010428240741021</v>
      </c>
      <c r="E685">
        <v>8.7173999999999996</v>
      </c>
      <c r="F685">
        <v>3.1432099999999998</v>
      </c>
      <c r="G685">
        <v>29.3096</v>
      </c>
    </row>
    <row r="686" spans="1:7">
      <c r="A686" t="s">
        <v>0</v>
      </c>
      <c r="B686" s="1">
        <v>40562.020844907405</v>
      </c>
      <c r="C686" s="2">
        <f t="shared" si="20"/>
        <v>40562.020844907405</v>
      </c>
      <c r="D686" s="2">
        <f t="shared" si="21"/>
        <v>19.020844907405262</v>
      </c>
      <c r="E686">
        <v>8.7079000000000004</v>
      </c>
      <c r="F686">
        <v>3.1413000000000002</v>
      </c>
      <c r="G686">
        <v>29.297799999999999</v>
      </c>
    </row>
    <row r="687" spans="1:7">
      <c r="A687" t="s">
        <v>0</v>
      </c>
      <c r="B687" s="1">
        <v>40562.031261574077</v>
      </c>
      <c r="C687" s="2">
        <f t="shared" si="20"/>
        <v>40562.031261574077</v>
      </c>
      <c r="D687" s="2">
        <f t="shared" si="21"/>
        <v>19.03126157407678</v>
      </c>
      <c r="E687">
        <v>8.7192000000000007</v>
      </c>
      <c r="F687">
        <v>3.1437300000000001</v>
      </c>
      <c r="G687">
        <v>29.313500000000001</v>
      </c>
    </row>
    <row r="688" spans="1:7">
      <c r="A688" t="s">
        <v>0</v>
      </c>
      <c r="B688" s="1">
        <v>40562.041678240741</v>
      </c>
      <c r="C688" s="2">
        <f t="shared" si="20"/>
        <v>40562.041678240741</v>
      </c>
      <c r="D688" s="2">
        <f t="shared" si="21"/>
        <v>19.041678240741021</v>
      </c>
      <c r="E688">
        <v>8.7177000000000007</v>
      </c>
      <c r="F688">
        <v>3.1436700000000002</v>
      </c>
      <c r="G688">
        <v>29.3141</v>
      </c>
    </row>
    <row r="689" spans="1:7">
      <c r="A689" t="s">
        <v>0</v>
      </c>
      <c r="B689" s="1">
        <v>40562.052094907405</v>
      </c>
      <c r="C689" s="2">
        <f t="shared" si="20"/>
        <v>40562.052094907405</v>
      </c>
      <c r="D689" s="2">
        <f t="shared" si="21"/>
        <v>19.052094907405262</v>
      </c>
      <c r="E689">
        <v>8.7195</v>
      </c>
      <c r="F689">
        <v>3.1438199999999998</v>
      </c>
      <c r="G689">
        <v>29.3142</v>
      </c>
    </row>
    <row r="690" spans="1:7">
      <c r="A690" t="s">
        <v>0</v>
      </c>
      <c r="B690" s="1">
        <v>40562.062511574077</v>
      </c>
      <c r="C690" s="2">
        <f t="shared" si="20"/>
        <v>40562.062511574077</v>
      </c>
      <c r="D690" s="2">
        <f t="shared" si="21"/>
        <v>19.06251157407678</v>
      </c>
      <c r="E690">
        <v>8.7190999999999992</v>
      </c>
      <c r="F690">
        <v>3.1439900000000001</v>
      </c>
      <c r="G690">
        <v>29.316299999999998</v>
      </c>
    </row>
    <row r="691" spans="1:7">
      <c r="A691" t="s">
        <v>0</v>
      </c>
      <c r="B691" s="1">
        <v>40562.072928240741</v>
      </c>
      <c r="C691" s="2">
        <f t="shared" si="20"/>
        <v>40562.072928240741</v>
      </c>
      <c r="D691" s="2">
        <f t="shared" si="21"/>
        <v>19.072928240741021</v>
      </c>
      <c r="E691">
        <v>8.7110000000000003</v>
      </c>
      <c r="F691">
        <v>3.1428400000000001</v>
      </c>
      <c r="G691">
        <v>29.3111</v>
      </c>
    </row>
    <row r="692" spans="1:7">
      <c r="A692" t="s">
        <v>0</v>
      </c>
      <c r="B692" s="1">
        <v>40562.083333333336</v>
      </c>
      <c r="C692" s="2">
        <f t="shared" si="20"/>
        <v>40562.083333333336</v>
      </c>
      <c r="D692" s="2">
        <f t="shared" si="21"/>
        <v>19.083333333335759</v>
      </c>
      <c r="E692">
        <v>8.7117000000000004</v>
      </c>
      <c r="F692">
        <v>3.14317</v>
      </c>
      <c r="G692">
        <v>29.3139</v>
      </c>
    </row>
    <row r="693" spans="1:7">
      <c r="A693" t="s">
        <v>0</v>
      </c>
      <c r="B693" s="1">
        <v>40562.09375</v>
      </c>
      <c r="C693" s="2">
        <f t="shared" si="20"/>
        <v>40562.09375</v>
      </c>
      <c r="D693" s="2">
        <f t="shared" si="21"/>
        <v>19.09375</v>
      </c>
      <c r="E693">
        <v>8.6974</v>
      </c>
      <c r="F693">
        <v>3.1408399999999999</v>
      </c>
      <c r="G693">
        <v>29.3017</v>
      </c>
    </row>
    <row r="694" spans="1:7">
      <c r="A694" t="s">
        <v>0</v>
      </c>
      <c r="B694" s="1">
        <v>40562.104166666664</v>
      </c>
      <c r="C694" s="2">
        <f t="shared" si="20"/>
        <v>40562.104166666664</v>
      </c>
      <c r="D694" s="2">
        <f t="shared" si="21"/>
        <v>19.104166666664241</v>
      </c>
      <c r="E694">
        <v>8.6900999999999993</v>
      </c>
      <c r="F694">
        <v>3.1397200000000001</v>
      </c>
      <c r="G694">
        <v>29.296199999999999</v>
      </c>
    </row>
    <row r="695" spans="1:7">
      <c r="A695" t="s">
        <v>0</v>
      </c>
      <c r="B695" s="1">
        <v>40562.114583333336</v>
      </c>
      <c r="C695" s="2">
        <f t="shared" si="20"/>
        <v>40562.114583333336</v>
      </c>
      <c r="D695" s="2">
        <f t="shared" si="21"/>
        <v>19.114583333335759</v>
      </c>
      <c r="E695">
        <v>8.6753</v>
      </c>
      <c r="F695">
        <v>3.1372200000000001</v>
      </c>
      <c r="G695">
        <v>29.282699999999998</v>
      </c>
    </row>
    <row r="696" spans="1:7">
      <c r="A696" t="s">
        <v>0</v>
      </c>
      <c r="B696" s="1">
        <v>40562.125</v>
      </c>
      <c r="C696" s="2">
        <f t="shared" si="20"/>
        <v>40562.125</v>
      </c>
      <c r="D696" s="2">
        <f t="shared" si="21"/>
        <v>19.125</v>
      </c>
      <c r="E696">
        <v>8.6438000000000006</v>
      </c>
      <c r="F696">
        <v>3.1312899999999999</v>
      </c>
      <c r="G696">
        <v>29.247499999999999</v>
      </c>
    </row>
    <row r="697" spans="1:7">
      <c r="A697" t="s">
        <v>0</v>
      </c>
      <c r="B697" s="1">
        <v>40562.135416666664</v>
      </c>
      <c r="C697" s="2">
        <f t="shared" si="20"/>
        <v>40562.135416666664</v>
      </c>
      <c r="D697" s="2">
        <f t="shared" si="21"/>
        <v>19.135416666664241</v>
      </c>
      <c r="E697">
        <v>8.6393000000000004</v>
      </c>
      <c r="F697">
        <v>3.1293299999999999</v>
      </c>
      <c r="G697">
        <v>29.231000000000002</v>
      </c>
    </row>
    <row r="698" spans="1:7">
      <c r="A698" t="s">
        <v>0</v>
      </c>
      <c r="B698" s="1">
        <v>40562.145833333336</v>
      </c>
      <c r="C698" s="2">
        <f t="shared" si="20"/>
        <v>40562.145833333336</v>
      </c>
      <c r="D698" s="2">
        <f t="shared" si="21"/>
        <v>19.145833333335759</v>
      </c>
      <c r="E698">
        <v>8.6389999999999993</v>
      </c>
      <c r="F698">
        <v>3.1269900000000002</v>
      </c>
      <c r="G698">
        <v>29.207100000000001</v>
      </c>
    </row>
    <row r="699" spans="1:7">
      <c r="A699" t="s">
        <v>0</v>
      </c>
      <c r="B699" s="1">
        <v>40562.15625</v>
      </c>
      <c r="C699" s="2">
        <f t="shared" si="20"/>
        <v>40562.15625</v>
      </c>
      <c r="D699" s="2">
        <f t="shared" si="21"/>
        <v>19.15625</v>
      </c>
      <c r="E699">
        <v>8.6266999999999996</v>
      </c>
      <c r="F699">
        <v>3.1232000000000002</v>
      </c>
      <c r="G699">
        <v>29.178100000000001</v>
      </c>
    </row>
    <row r="700" spans="1:7">
      <c r="A700" t="s">
        <v>0</v>
      </c>
      <c r="B700" s="1">
        <v>40562.166666666664</v>
      </c>
      <c r="C700" s="2">
        <f t="shared" si="20"/>
        <v>40562.166666666664</v>
      </c>
      <c r="D700" s="2">
        <f t="shared" si="21"/>
        <v>19.166666666664241</v>
      </c>
      <c r="E700">
        <v>8.6258999999999997</v>
      </c>
      <c r="F700">
        <v>3.1211099999999998</v>
      </c>
      <c r="G700">
        <v>29.1571</v>
      </c>
    </row>
    <row r="701" spans="1:7">
      <c r="A701" t="s">
        <v>0</v>
      </c>
      <c r="B701" s="1">
        <v>40562.177083333336</v>
      </c>
      <c r="C701" s="2">
        <f t="shared" si="20"/>
        <v>40562.177083333336</v>
      </c>
      <c r="D701" s="2">
        <f t="shared" si="21"/>
        <v>19.177083333335759</v>
      </c>
      <c r="E701">
        <v>8.6214999999999993</v>
      </c>
      <c r="F701">
        <v>3.1197900000000001</v>
      </c>
      <c r="G701">
        <v>29.147099999999998</v>
      </c>
    </row>
    <row r="702" spans="1:7">
      <c r="A702" t="s">
        <v>0</v>
      </c>
      <c r="B702" s="1">
        <v>40562.1875</v>
      </c>
      <c r="C702" s="2">
        <f t="shared" si="20"/>
        <v>40562.1875</v>
      </c>
      <c r="D702" s="2">
        <f t="shared" si="21"/>
        <v>19.1875</v>
      </c>
      <c r="E702">
        <v>8.6181999999999999</v>
      </c>
      <c r="F702">
        <v>3.1203599999999998</v>
      </c>
      <c r="G702">
        <v>29.1557</v>
      </c>
    </row>
    <row r="703" spans="1:7">
      <c r="A703" t="s">
        <v>0</v>
      </c>
      <c r="B703" s="1">
        <v>40562.197916666664</v>
      </c>
      <c r="C703" s="2">
        <f t="shared" si="20"/>
        <v>40562.197916666664</v>
      </c>
      <c r="D703" s="2">
        <f t="shared" si="21"/>
        <v>19.197916666664241</v>
      </c>
      <c r="E703">
        <v>8.6217000000000006</v>
      </c>
      <c r="F703">
        <v>3.12018</v>
      </c>
      <c r="G703">
        <v>29.151</v>
      </c>
    </row>
    <row r="704" spans="1:7">
      <c r="A704" t="s">
        <v>0</v>
      </c>
      <c r="B704" s="1">
        <v>40562.208333333336</v>
      </c>
      <c r="C704" s="2">
        <f t="shared" si="20"/>
        <v>40562.208333333336</v>
      </c>
      <c r="D704" s="2">
        <f t="shared" si="21"/>
        <v>19.208333333335759</v>
      </c>
      <c r="E704">
        <v>8.6114999999999995</v>
      </c>
      <c r="F704">
        <v>3.1177600000000001</v>
      </c>
      <c r="G704">
        <v>29.134399999999999</v>
      </c>
    </row>
    <row r="705" spans="1:7">
      <c r="A705" t="s">
        <v>0</v>
      </c>
      <c r="B705" s="1">
        <v>40562.21875</v>
      </c>
      <c r="C705" s="2">
        <f t="shared" si="20"/>
        <v>40562.21875</v>
      </c>
      <c r="D705" s="2">
        <f t="shared" si="21"/>
        <v>19.21875</v>
      </c>
      <c r="E705">
        <v>8.5976999999999997</v>
      </c>
      <c r="F705">
        <v>3.1151399999999998</v>
      </c>
      <c r="G705">
        <v>29.1187</v>
      </c>
    </row>
    <row r="706" spans="1:7">
      <c r="A706" t="s">
        <v>0</v>
      </c>
      <c r="B706" s="1">
        <v>40562.229166666664</v>
      </c>
      <c r="C706" s="2">
        <f t="shared" si="20"/>
        <v>40562.229166666664</v>
      </c>
      <c r="D706" s="2">
        <f t="shared" si="21"/>
        <v>19.229166666664241</v>
      </c>
      <c r="E706">
        <v>8.5726999999999993</v>
      </c>
      <c r="F706">
        <v>3.1109200000000001</v>
      </c>
      <c r="G706">
        <v>29.095700000000001</v>
      </c>
    </row>
    <row r="707" spans="1:7">
      <c r="A707" t="s">
        <v>0</v>
      </c>
      <c r="B707" s="1">
        <v>40562.239583333336</v>
      </c>
      <c r="C707" s="2">
        <f t="shared" ref="C707:C770" si="22">B707</f>
        <v>40562.239583333336</v>
      </c>
      <c r="D707" s="2">
        <f t="shared" ref="D707:D770" si="23">C707-40543</f>
        <v>19.239583333335759</v>
      </c>
      <c r="E707">
        <v>8.5576000000000008</v>
      </c>
      <c r="F707">
        <v>3.1074299999999999</v>
      </c>
      <c r="G707">
        <v>29.071999999999999</v>
      </c>
    </row>
    <row r="708" spans="1:7">
      <c r="A708" t="s">
        <v>0</v>
      </c>
      <c r="B708" s="1">
        <v>40562.25</v>
      </c>
      <c r="C708" s="2">
        <f t="shared" si="22"/>
        <v>40562.25</v>
      </c>
      <c r="D708" s="2">
        <f t="shared" si="23"/>
        <v>19.25</v>
      </c>
      <c r="E708">
        <v>8.5597999999999992</v>
      </c>
      <c r="F708">
        <v>3.10799</v>
      </c>
      <c r="G708">
        <v>29.076000000000001</v>
      </c>
    </row>
    <row r="709" spans="1:7">
      <c r="A709" t="s">
        <v>0</v>
      </c>
      <c r="B709" s="1">
        <v>40562.260416666664</v>
      </c>
      <c r="C709" s="2">
        <f t="shared" si="22"/>
        <v>40562.260416666664</v>
      </c>
      <c r="D709" s="2">
        <f t="shared" si="23"/>
        <v>19.260416666664241</v>
      </c>
      <c r="E709">
        <v>8.5442999999999998</v>
      </c>
      <c r="F709">
        <v>3.1029800000000001</v>
      </c>
      <c r="G709">
        <v>29.036899999999999</v>
      </c>
    </row>
    <row r="710" spans="1:7">
      <c r="A710" t="s">
        <v>0</v>
      </c>
      <c r="B710" s="1">
        <v>40562.270833333336</v>
      </c>
      <c r="C710" s="2">
        <f t="shared" si="22"/>
        <v>40562.270833333336</v>
      </c>
      <c r="D710" s="2">
        <f t="shared" si="23"/>
        <v>19.270833333335759</v>
      </c>
      <c r="E710">
        <v>8.5327999999999999</v>
      </c>
      <c r="F710">
        <v>3.1022400000000001</v>
      </c>
      <c r="G710">
        <v>29.038699999999999</v>
      </c>
    </row>
    <row r="711" spans="1:7">
      <c r="A711" t="s">
        <v>0</v>
      </c>
      <c r="B711" s="1">
        <v>40562.28125</v>
      </c>
      <c r="C711" s="2">
        <f t="shared" si="22"/>
        <v>40562.28125</v>
      </c>
      <c r="D711" s="2">
        <f t="shared" si="23"/>
        <v>19.28125</v>
      </c>
      <c r="E711">
        <v>8.5326000000000004</v>
      </c>
      <c r="F711">
        <v>3.1021000000000001</v>
      </c>
      <c r="G711">
        <v>29.037400000000002</v>
      </c>
    </row>
    <row r="712" spans="1:7">
      <c r="A712" t="s">
        <v>0</v>
      </c>
      <c r="B712" s="1">
        <v>40562.291666666664</v>
      </c>
      <c r="C712" s="2">
        <f t="shared" si="22"/>
        <v>40562.291666666664</v>
      </c>
      <c r="D712" s="2">
        <f t="shared" si="23"/>
        <v>19.291666666664241</v>
      </c>
      <c r="E712">
        <v>8.5381999999999998</v>
      </c>
      <c r="F712">
        <v>3.10337</v>
      </c>
      <c r="G712">
        <v>29.0459</v>
      </c>
    </row>
    <row r="713" spans="1:7">
      <c r="A713" t="s">
        <v>0</v>
      </c>
      <c r="B713" s="1">
        <v>40562.302083333336</v>
      </c>
      <c r="C713" s="2">
        <f t="shared" si="22"/>
        <v>40562.302083333336</v>
      </c>
      <c r="D713" s="2">
        <f t="shared" si="23"/>
        <v>19.302083333335759</v>
      </c>
      <c r="E713">
        <v>8.5381999999999998</v>
      </c>
      <c r="F713">
        <v>3.1035599999999999</v>
      </c>
      <c r="G713">
        <v>29.047899999999998</v>
      </c>
    </row>
    <row r="714" spans="1:7">
      <c r="A714" t="s">
        <v>0</v>
      </c>
      <c r="B714" s="1">
        <v>40562.3125</v>
      </c>
      <c r="C714" s="2">
        <f t="shared" si="22"/>
        <v>40562.3125</v>
      </c>
      <c r="D714" s="2">
        <f t="shared" si="23"/>
        <v>19.3125</v>
      </c>
      <c r="E714">
        <v>8.5412999999999997</v>
      </c>
      <c r="F714">
        <v>3.1040100000000002</v>
      </c>
      <c r="G714">
        <v>29.05</v>
      </c>
    </row>
    <row r="715" spans="1:7">
      <c r="A715" t="s">
        <v>0</v>
      </c>
      <c r="B715" s="1">
        <v>40562.322916666664</v>
      </c>
      <c r="C715" s="2">
        <f t="shared" si="22"/>
        <v>40562.322916666664</v>
      </c>
      <c r="D715" s="2">
        <f t="shared" si="23"/>
        <v>19.322916666664241</v>
      </c>
      <c r="E715">
        <v>8.5205000000000002</v>
      </c>
      <c r="F715">
        <v>3.1023700000000001</v>
      </c>
      <c r="G715">
        <v>29.0502</v>
      </c>
    </row>
    <row r="716" spans="1:7">
      <c r="A716" t="s">
        <v>0</v>
      </c>
      <c r="B716" s="1">
        <v>40562.333333333336</v>
      </c>
      <c r="C716" s="2">
        <f t="shared" si="22"/>
        <v>40562.333333333336</v>
      </c>
      <c r="D716" s="2">
        <f t="shared" si="23"/>
        <v>19.333333333335759</v>
      </c>
      <c r="E716">
        <v>8.5180000000000007</v>
      </c>
      <c r="F716">
        <v>3.1014699999999999</v>
      </c>
      <c r="G716">
        <v>29.042899999999999</v>
      </c>
    </row>
    <row r="717" spans="1:7">
      <c r="A717" t="s">
        <v>0</v>
      </c>
      <c r="B717" s="1">
        <v>40562.343761574077</v>
      </c>
      <c r="C717" s="2">
        <f t="shared" si="22"/>
        <v>40562.343761574077</v>
      </c>
      <c r="D717" s="2">
        <f t="shared" si="23"/>
        <v>19.34376157407678</v>
      </c>
      <c r="E717">
        <v>8.5206999999999997</v>
      </c>
      <c r="F717">
        <v>3.1023399999999999</v>
      </c>
      <c r="G717">
        <v>29.049700000000001</v>
      </c>
    </row>
    <row r="718" spans="1:7">
      <c r="A718" t="s">
        <v>0</v>
      </c>
      <c r="B718" s="1">
        <v>40562.354178240741</v>
      </c>
      <c r="C718" s="2">
        <f t="shared" si="22"/>
        <v>40562.354178240741</v>
      </c>
      <c r="D718" s="2">
        <f t="shared" si="23"/>
        <v>19.354178240741021</v>
      </c>
      <c r="E718">
        <v>8.5322999999999993</v>
      </c>
      <c r="F718">
        <v>3.1042399999999999</v>
      </c>
      <c r="G718">
        <v>29.059799999999999</v>
      </c>
    </row>
    <row r="719" spans="1:7">
      <c r="A719" t="s">
        <v>0</v>
      </c>
      <c r="B719" s="1">
        <v>40562.364594907405</v>
      </c>
      <c r="C719" s="2">
        <f t="shared" si="22"/>
        <v>40562.364594907405</v>
      </c>
      <c r="D719" s="2">
        <f t="shared" si="23"/>
        <v>19.364594907405262</v>
      </c>
      <c r="E719">
        <v>8.5734999999999992</v>
      </c>
      <c r="F719">
        <v>3.1126200000000002</v>
      </c>
      <c r="G719">
        <v>29.1126</v>
      </c>
    </row>
    <row r="720" spans="1:7">
      <c r="A720" t="s">
        <v>0</v>
      </c>
      <c r="B720" s="1">
        <v>40562.375011574077</v>
      </c>
      <c r="C720" s="2">
        <f t="shared" si="22"/>
        <v>40562.375011574077</v>
      </c>
      <c r="D720" s="2">
        <f t="shared" si="23"/>
        <v>19.37501157407678</v>
      </c>
      <c r="E720">
        <v>8.6390999999999991</v>
      </c>
      <c r="F720">
        <v>3.1255099999999998</v>
      </c>
      <c r="G720">
        <v>29.191700000000001</v>
      </c>
    </row>
    <row r="721" spans="1:7">
      <c r="A721" t="s">
        <v>0</v>
      </c>
      <c r="B721" s="1">
        <v>40562.385428240741</v>
      </c>
      <c r="C721" s="2">
        <f t="shared" si="22"/>
        <v>40562.385428240741</v>
      </c>
      <c r="D721" s="2">
        <f t="shared" si="23"/>
        <v>19.385428240741021</v>
      </c>
      <c r="E721">
        <v>8.6837999999999997</v>
      </c>
      <c r="F721">
        <v>3.1322700000000001</v>
      </c>
      <c r="G721">
        <v>29.224599999999999</v>
      </c>
    </row>
    <row r="722" spans="1:7">
      <c r="A722" t="s">
        <v>0</v>
      </c>
      <c r="B722" s="1">
        <v>40562.395844907405</v>
      </c>
      <c r="C722" s="2">
        <f t="shared" si="22"/>
        <v>40562.395844907405</v>
      </c>
      <c r="D722" s="2">
        <f t="shared" si="23"/>
        <v>19.395844907405262</v>
      </c>
      <c r="E722">
        <v>8.6956000000000007</v>
      </c>
      <c r="F722">
        <v>3.1346799999999999</v>
      </c>
      <c r="G722">
        <v>29.239699999999999</v>
      </c>
    </row>
    <row r="723" spans="1:7">
      <c r="A723" t="s">
        <v>0</v>
      </c>
      <c r="B723" s="1">
        <v>40562.406261574077</v>
      </c>
      <c r="C723" s="2">
        <f t="shared" si="22"/>
        <v>40562.406261574077</v>
      </c>
      <c r="D723" s="2">
        <f t="shared" si="23"/>
        <v>19.40626157407678</v>
      </c>
      <c r="E723">
        <v>8.7103000000000002</v>
      </c>
      <c r="F723">
        <v>3.13706</v>
      </c>
      <c r="G723">
        <v>29.252099999999999</v>
      </c>
    </row>
    <row r="724" spans="1:7">
      <c r="A724" t="s">
        <v>0</v>
      </c>
      <c r="B724" s="1">
        <v>40562.416678240741</v>
      </c>
      <c r="C724" s="2">
        <f t="shared" si="22"/>
        <v>40562.416678240741</v>
      </c>
      <c r="D724" s="2">
        <f t="shared" si="23"/>
        <v>19.416678240741021</v>
      </c>
      <c r="E724">
        <v>8.7245000000000008</v>
      </c>
      <c r="F724">
        <v>3.13957</v>
      </c>
      <c r="G724">
        <v>29.266200000000001</v>
      </c>
    </row>
    <row r="725" spans="1:7">
      <c r="A725" t="s">
        <v>0</v>
      </c>
      <c r="B725" s="1">
        <v>40562.427094907405</v>
      </c>
      <c r="C725" s="2">
        <f t="shared" si="22"/>
        <v>40562.427094907405</v>
      </c>
      <c r="D725" s="2">
        <f t="shared" si="23"/>
        <v>19.427094907405262</v>
      </c>
      <c r="E725">
        <v>8.7426999999999992</v>
      </c>
      <c r="F725">
        <v>3.1436199999999999</v>
      </c>
      <c r="G725">
        <v>29.292899999999999</v>
      </c>
    </row>
    <row r="726" spans="1:7">
      <c r="A726" t="s">
        <v>0</v>
      </c>
      <c r="B726" s="1">
        <v>40562.437511574077</v>
      </c>
      <c r="C726" s="2">
        <f t="shared" si="22"/>
        <v>40562.437511574077</v>
      </c>
      <c r="D726" s="2">
        <f t="shared" si="23"/>
        <v>19.43751157407678</v>
      </c>
      <c r="E726">
        <v>8.7713000000000001</v>
      </c>
      <c r="F726">
        <v>3.1498599999999999</v>
      </c>
      <c r="G726">
        <v>29.333600000000001</v>
      </c>
    </row>
    <row r="727" spans="1:7">
      <c r="A727" t="s">
        <v>0</v>
      </c>
      <c r="B727" s="1">
        <v>40562.447928240741</v>
      </c>
      <c r="C727" s="2">
        <f t="shared" si="22"/>
        <v>40562.447928240741</v>
      </c>
      <c r="D727" s="2">
        <f t="shared" si="23"/>
        <v>19.447928240741021</v>
      </c>
      <c r="E727">
        <v>8.7729999999999997</v>
      </c>
      <c r="F727">
        <v>3.1507800000000001</v>
      </c>
      <c r="G727">
        <v>29.3416</v>
      </c>
    </row>
    <row r="728" spans="1:7">
      <c r="A728" t="s">
        <v>0</v>
      </c>
      <c r="B728" s="1">
        <v>40562.458344907405</v>
      </c>
      <c r="C728" s="2">
        <f t="shared" si="22"/>
        <v>40562.458344907405</v>
      </c>
      <c r="D728" s="2">
        <f t="shared" si="23"/>
        <v>19.458344907405262</v>
      </c>
      <c r="E728">
        <v>8.7751000000000001</v>
      </c>
      <c r="F728">
        <v>3.1518000000000002</v>
      </c>
      <c r="G728">
        <v>29.3504</v>
      </c>
    </row>
    <row r="729" spans="1:7">
      <c r="A729" t="s">
        <v>0</v>
      </c>
      <c r="B729" s="1">
        <v>40562.468761574077</v>
      </c>
      <c r="C729" s="2">
        <f t="shared" si="22"/>
        <v>40562.468761574077</v>
      </c>
      <c r="D729" s="2">
        <f t="shared" si="23"/>
        <v>19.46876157407678</v>
      </c>
      <c r="E729">
        <v>8.7881</v>
      </c>
      <c r="F729">
        <v>3.1540599999999999</v>
      </c>
      <c r="G729">
        <v>29.3629</v>
      </c>
    </row>
    <row r="730" spans="1:7">
      <c r="A730" t="s">
        <v>0</v>
      </c>
      <c r="B730" s="1">
        <v>40562.479178240741</v>
      </c>
      <c r="C730" s="2">
        <f t="shared" si="22"/>
        <v>40562.479178240741</v>
      </c>
      <c r="D730" s="2">
        <f t="shared" si="23"/>
        <v>19.479178240741021</v>
      </c>
      <c r="E730">
        <v>8.7947000000000006</v>
      </c>
      <c r="F730">
        <v>3.1552699999999998</v>
      </c>
      <c r="G730">
        <v>29.369900000000001</v>
      </c>
    </row>
    <row r="731" spans="1:7">
      <c r="A731" t="s">
        <v>0</v>
      </c>
      <c r="B731" s="1">
        <v>40562.489594907405</v>
      </c>
      <c r="C731" s="2">
        <f t="shared" si="22"/>
        <v>40562.489594907405</v>
      </c>
      <c r="D731" s="2">
        <f t="shared" si="23"/>
        <v>19.489594907405262</v>
      </c>
      <c r="E731">
        <v>8.7944999999999993</v>
      </c>
      <c r="F731">
        <v>3.1554600000000002</v>
      </c>
      <c r="G731">
        <v>29.372</v>
      </c>
    </row>
    <row r="732" spans="1:7">
      <c r="A732" t="s">
        <v>0</v>
      </c>
      <c r="B732" s="1">
        <v>40562.500011574077</v>
      </c>
      <c r="C732" s="2">
        <f t="shared" si="22"/>
        <v>40562.500011574077</v>
      </c>
      <c r="D732" s="2">
        <f t="shared" si="23"/>
        <v>19.50001157407678</v>
      </c>
      <c r="E732">
        <v>8.7835999999999999</v>
      </c>
      <c r="F732">
        <v>3.15422</v>
      </c>
      <c r="G732">
        <v>29.368300000000001</v>
      </c>
    </row>
    <row r="733" spans="1:7">
      <c r="A733" t="s">
        <v>0</v>
      </c>
      <c r="B733" s="1">
        <v>40562.510428240741</v>
      </c>
      <c r="C733" s="2">
        <f t="shared" si="22"/>
        <v>40562.510428240741</v>
      </c>
      <c r="D733" s="2">
        <f t="shared" si="23"/>
        <v>19.510428240741021</v>
      </c>
      <c r="E733">
        <v>8.7859999999999996</v>
      </c>
      <c r="F733">
        <v>3.15523</v>
      </c>
      <c r="G733">
        <v>29.3767</v>
      </c>
    </row>
    <row r="734" spans="1:7">
      <c r="A734" t="s">
        <v>0</v>
      </c>
      <c r="B734" s="1">
        <v>40562.520844907405</v>
      </c>
      <c r="C734" s="2">
        <f t="shared" si="22"/>
        <v>40562.520844907405</v>
      </c>
      <c r="D734" s="2">
        <f t="shared" si="23"/>
        <v>19.520844907405262</v>
      </c>
      <c r="E734">
        <v>8.7906999999999993</v>
      </c>
      <c r="F734">
        <v>3.1565599999999998</v>
      </c>
      <c r="G734">
        <v>29.386500000000002</v>
      </c>
    </row>
    <row r="735" spans="1:7">
      <c r="A735" t="s">
        <v>0</v>
      </c>
      <c r="B735" s="1">
        <v>40562.531261574077</v>
      </c>
      <c r="C735" s="2">
        <f t="shared" si="22"/>
        <v>40562.531261574077</v>
      </c>
      <c r="D735" s="2">
        <f t="shared" si="23"/>
        <v>19.53126157407678</v>
      </c>
      <c r="E735">
        <v>8.7934000000000001</v>
      </c>
      <c r="F735">
        <v>3.1571500000000001</v>
      </c>
      <c r="G735">
        <v>29.3903</v>
      </c>
    </row>
    <row r="736" spans="1:7">
      <c r="A736" t="s">
        <v>0</v>
      </c>
      <c r="B736" s="1">
        <v>40562.541678240741</v>
      </c>
      <c r="C736" s="2">
        <f t="shared" si="22"/>
        <v>40562.541678240741</v>
      </c>
      <c r="D736" s="2">
        <f t="shared" si="23"/>
        <v>19.541678240741021</v>
      </c>
      <c r="E736">
        <v>8.7901000000000007</v>
      </c>
      <c r="F736">
        <v>3.1560800000000002</v>
      </c>
      <c r="G736">
        <v>29.382100000000001</v>
      </c>
    </row>
    <row r="737" spans="1:7">
      <c r="A737" t="s">
        <v>0</v>
      </c>
      <c r="B737" s="1">
        <v>40562.552094907405</v>
      </c>
      <c r="C737" s="2">
        <f t="shared" si="22"/>
        <v>40562.552094907405</v>
      </c>
      <c r="D737" s="2">
        <f t="shared" si="23"/>
        <v>19.552094907405262</v>
      </c>
      <c r="E737">
        <v>8.7960999999999991</v>
      </c>
      <c r="F737">
        <v>3.1564299999999998</v>
      </c>
      <c r="G737">
        <v>29.380700000000001</v>
      </c>
    </row>
    <row r="738" spans="1:7">
      <c r="A738" t="s">
        <v>0</v>
      </c>
      <c r="B738" s="1">
        <v>40562.562511574077</v>
      </c>
      <c r="C738" s="2">
        <f t="shared" si="22"/>
        <v>40562.562511574077</v>
      </c>
      <c r="D738" s="2">
        <f t="shared" si="23"/>
        <v>19.56251157407678</v>
      </c>
      <c r="E738">
        <v>8.7913999999999994</v>
      </c>
      <c r="F738">
        <v>3.1553399999999998</v>
      </c>
      <c r="G738">
        <v>29.3734</v>
      </c>
    </row>
    <row r="739" spans="1:7">
      <c r="A739" t="s">
        <v>0</v>
      </c>
      <c r="B739" s="1">
        <v>40562.572928240741</v>
      </c>
      <c r="C739" s="2">
        <f t="shared" si="22"/>
        <v>40562.572928240741</v>
      </c>
      <c r="D739" s="2">
        <f t="shared" si="23"/>
        <v>19.572928240741021</v>
      </c>
      <c r="E739">
        <v>8.7752999999999997</v>
      </c>
      <c r="F739">
        <v>3.1524100000000002</v>
      </c>
      <c r="G739">
        <v>29.3565</v>
      </c>
    </row>
    <row r="740" spans="1:7">
      <c r="A740" t="s">
        <v>0</v>
      </c>
      <c r="B740" s="1">
        <v>40562.583344907405</v>
      </c>
      <c r="C740" s="2">
        <f t="shared" si="22"/>
        <v>40562.583344907405</v>
      </c>
      <c r="D740" s="2">
        <f t="shared" si="23"/>
        <v>19.583344907405262</v>
      </c>
      <c r="E740">
        <v>8.7446999999999999</v>
      </c>
      <c r="F740">
        <v>3.1432199999999999</v>
      </c>
      <c r="G740">
        <v>29.287199999999999</v>
      </c>
    </row>
    <row r="741" spans="1:7">
      <c r="A741" t="s">
        <v>0</v>
      </c>
      <c r="B741" s="1">
        <v>40562.593761574077</v>
      </c>
      <c r="C741" s="2">
        <f t="shared" si="22"/>
        <v>40562.593761574077</v>
      </c>
      <c r="D741" s="2">
        <f t="shared" si="23"/>
        <v>19.59376157407678</v>
      </c>
      <c r="E741">
        <v>8.7451000000000008</v>
      </c>
      <c r="F741">
        <v>3.1431900000000002</v>
      </c>
      <c r="G741">
        <v>29.2865</v>
      </c>
    </row>
    <row r="742" spans="1:7">
      <c r="A742" t="s">
        <v>0</v>
      </c>
      <c r="B742" s="1">
        <v>40562.604178240741</v>
      </c>
      <c r="C742" s="2">
        <f t="shared" si="22"/>
        <v>40562.604178240741</v>
      </c>
      <c r="D742" s="2">
        <f t="shared" si="23"/>
        <v>19.604178240741021</v>
      </c>
      <c r="E742">
        <v>8.7438000000000002</v>
      </c>
      <c r="F742">
        <v>3.14242</v>
      </c>
      <c r="G742">
        <v>29.279699999999998</v>
      </c>
    </row>
    <row r="743" spans="1:7">
      <c r="A743" t="s">
        <v>0</v>
      </c>
      <c r="B743" s="1">
        <v>40562.614594907405</v>
      </c>
      <c r="C743" s="2">
        <f t="shared" si="22"/>
        <v>40562.614594907405</v>
      </c>
      <c r="D743" s="2">
        <f t="shared" si="23"/>
        <v>19.614594907405262</v>
      </c>
      <c r="E743">
        <v>8.7424999999999997</v>
      </c>
      <c r="F743">
        <v>3.1421199999999998</v>
      </c>
      <c r="G743">
        <v>29.2776</v>
      </c>
    </row>
    <row r="744" spans="1:7">
      <c r="A744" t="s">
        <v>0</v>
      </c>
      <c r="B744" s="1">
        <v>40562.625011574077</v>
      </c>
      <c r="C744" s="2">
        <f t="shared" si="22"/>
        <v>40562.625011574077</v>
      </c>
      <c r="D744" s="2">
        <f t="shared" si="23"/>
        <v>19.62501157407678</v>
      </c>
      <c r="E744">
        <v>8.7463999999999995</v>
      </c>
      <c r="F744">
        <v>3.1431499999999999</v>
      </c>
      <c r="G744">
        <v>29.285</v>
      </c>
    </row>
    <row r="745" spans="1:7">
      <c r="A745" t="s">
        <v>0</v>
      </c>
      <c r="B745" s="1">
        <v>40562.635428240741</v>
      </c>
      <c r="C745" s="2">
        <f t="shared" si="22"/>
        <v>40562.635428240741</v>
      </c>
      <c r="D745" s="2">
        <f t="shared" si="23"/>
        <v>19.635428240741021</v>
      </c>
      <c r="E745">
        <v>8.7169000000000008</v>
      </c>
      <c r="F745">
        <v>3.13462</v>
      </c>
      <c r="G745">
        <v>29.221499999999999</v>
      </c>
    </row>
    <row r="746" spans="1:7">
      <c r="A746" t="s">
        <v>0</v>
      </c>
      <c r="B746" s="1">
        <v>40562.645844907405</v>
      </c>
      <c r="C746" s="2">
        <f t="shared" si="22"/>
        <v>40562.645844907405</v>
      </c>
      <c r="D746" s="2">
        <f t="shared" si="23"/>
        <v>19.645844907405262</v>
      </c>
      <c r="E746">
        <v>8.6995000000000005</v>
      </c>
      <c r="F746">
        <v>3.1291500000000001</v>
      </c>
      <c r="G746">
        <v>29.179400000000001</v>
      </c>
    </row>
    <row r="747" spans="1:7">
      <c r="A747" t="s">
        <v>0</v>
      </c>
      <c r="B747" s="1">
        <v>40562.656261574077</v>
      </c>
      <c r="C747" s="2">
        <f t="shared" si="22"/>
        <v>40562.656261574077</v>
      </c>
      <c r="D747" s="2">
        <f t="shared" si="23"/>
        <v>19.65626157407678</v>
      </c>
      <c r="E747">
        <v>8.6927000000000003</v>
      </c>
      <c r="F747">
        <v>3.12561</v>
      </c>
      <c r="G747">
        <v>29.148499999999999</v>
      </c>
    </row>
    <row r="748" spans="1:7">
      <c r="A748" t="s">
        <v>0</v>
      </c>
      <c r="B748" s="1">
        <v>40562.666678240741</v>
      </c>
      <c r="C748" s="2">
        <f t="shared" si="22"/>
        <v>40562.666678240741</v>
      </c>
      <c r="D748" s="2">
        <f t="shared" si="23"/>
        <v>19.666678240741021</v>
      </c>
      <c r="E748">
        <v>8.702</v>
      </c>
      <c r="F748">
        <v>3.1302300000000001</v>
      </c>
      <c r="G748">
        <v>29.188500000000001</v>
      </c>
    </row>
    <row r="749" spans="1:7">
      <c r="A749" t="s">
        <v>0</v>
      </c>
      <c r="B749" s="1">
        <v>40562.677094907405</v>
      </c>
      <c r="C749" s="2">
        <f t="shared" si="22"/>
        <v>40562.677094907405</v>
      </c>
      <c r="D749" s="2">
        <f t="shared" si="23"/>
        <v>19.677094907405262</v>
      </c>
      <c r="E749">
        <v>8.7072000000000003</v>
      </c>
      <c r="F749">
        <v>3.1356899999999999</v>
      </c>
      <c r="G749">
        <v>29.240500000000001</v>
      </c>
    </row>
    <row r="750" spans="1:7">
      <c r="A750" t="s">
        <v>0</v>
      </c>
      <c r="B750" s="1">
        <v>40562.687511574077</v>
      </c>
      <c r="C750" s="2">
        <f t="shared" si="22"/>
        <v>40562.687511574077</v>
      </c>
      <c r="D750" s="2">
        <f t="shared" si="23"/>
        <v>19.68751157407678</v>
      </c>
      <c r="E750">
        <v>8.4341000000000008</v>
      </c>
      <c r="F750">
        <v>3.0708199999999999</v>
      </c>
      <c r="G750">
        <v>28.7943</v>
      </c>
    </row>
    <row r="751" spans="1:7">
      <c r="A751" t="s">
        <v>0</v>
      </c>
      <c r="B751" s="1">
        <v>40562.697928240741</v>
      </c>
      <c r="C751" s="2">
        <f t="shared" si="22"/>
        <v>40562.697928240741</v>
      </c>
      <c r="D751" s="2">
        <f t="shared" si="23"/>
        <v>19.697928240741021</v>
      </c>
      <c r="E751">
        <v>8.5928000000000004</v>
      </c>
      <c r="F751">
        <v>3.10771</v>
      </c>
      <c r="G751">
        <v>29.0459</v>
      </c>
    </row>
    <row r="752" spans="1:7">
      <c r="A752" t="s">
        <v>0</v>
      </c>
      <c r="B752" s="1">
        <v>40562.708344907405</v>
      </c>
      <c r="C752" s="2">
        <f t="shared" si="22"/>
        <v>40562.708344907405</v>
      </c>
      <c r="D752" s="2">
        <f t="shared" si="23"/>
        <v>19.708344907405262</v>
      </c>
      <c r="E752">
        <v>8.6376000000000008</v>
      </c>
      <c r="F752">
        <v>3.1176300000000001</v>
      </c>
      <c r="G752">
        <v>29.111599999999999</v>
      </c>
    </row>
    <row r="753" spans="1:7">
      <c r="A753" t="s">
        <v>0</v>
      </c>
      <c r="B753" s="1">
        <v>40562.718761574077</v>
      </c>
      <c r="C753" s="2">
        <f t="shared" si="22"/>
        <v>40562.718761574077</v>
      </c>
      <c r="D753" s="2">
        <f t="shared" si="23"/>
        <v>19.71876157407678</v>
      </c>
      <c r="E753">
        <v>8.5888000000000009</v>
      </c>
      <c r="F753">
        <v>3.10582</v>
      </c>
      <c r="G753">
        <v>29.029699999999998</v>
      </c>
    </row>
    <row r="754" spans="1:7">
      <c r="A754" t="s">
        <v>0</v>
      </c>
      <c r="B754" s="1">
        <v>40562.729178240741</v>
      </c>
      <c r="C754" s="2">
        <f t="shared" si="22"/>
        <v>40562.729178240741</v>
      </c>
      <c r="D754" s="2">
        <f t="shared" si="23"/>
        <v>19.729178240741021</v>
      </c>
      <c r="E754">
        <v>8.6227</v>
      </c>
      <c r="F754">
        <v>3.1122200000000002</v>
      </c>
      <c r="G754">
        <v>29.068000000000001</v>
      </c>
    </row>
    <row r="755" spans="1:7">
      <c r="A755" t="s">
        <v>0</v>
      </c>
      <c r="B755" s="1">
        <v>40562.739594907405</v>
      </c>
      <c r="C755" s="2">
        <f t="shared" si="22"/>
        <v>40562.739594907405</v>
      </c>
      <c r="D755" s="2">
        <f t="shared" si="23"/>
        <v>19.739594907405262</v>
      </c>
      <c r="E755">
        <v>8.6361000000000008</v>
      </c>
      <c r="F755">
        <v>3.1167799999999999</v>
      </c>
      <c r="G755">
        <v>29.103999999999999</v>
      </c>
    </row>
    <row r="756" spans="1:7">
      <c r="A756" t="s">
        <v>0</v>
      </c>
      <c r="B756" s="1">
        <v>40562.750011574077</v>
      </c>
      <c r="C756" s="2">
        <f t="shared" si="22"/>
        <v>40562.750011574077</v>
      </c>
      <c r="D756" s="2">
        <f t="shared" si="23"/>
        <v>19.75001157407678</v>
      </c>
      <c r="E756">
        <v>8.6212</v>
      </c>
      <c r="F756">
        <v>3.1164200000000002</v>
      </c>
      <c r="G756">
        <v>29.1126</v>
      </c>
    </row>
    <row r="757" spans="1:7">
      <c r="A757" t="s">
        <v>0</v>
      </c>
      <c r="B757" s="1">
        <v>40562.760428240741</v>
      </c>
      <c r="C757" s="2">
        <f t="shared" si="22"/>
        <v>40562.760428240741</v>
      </c>
      <c r="D757" s="2">
        <f t="shared" si="23"/>
        <v>19.760428240741021</v>
      </c>
      <c r="E757">
        <v>8.6519999999999992</v>
      </c>
      <c r="F757">
        <v>3.1225700000000001</v>
      </c>
      <c r="G757">
        <v>29.150700000000001</v>
      </c>
    </row>
    <row r="758" spans="1:7">
      <c r="A758" t="s">
        <v>0</v>
      </c>
      <c r="B758" s="1">
        <v>40562.770844907405</v>
      </c>
      <c r="C758" s="2">
        <f t="shared" si="22"/>
        <v>40562.770844907405</v>
      </c>
      <c r="D758" s="2">
        <f t="shared" si="23"/>
        <v>19.770844907405262</v>
      </c>
      <c r="E758">
        <v>8.6576000000000004</v>
      </c>
      <c r="F758">
        <v>3.1268799999999999</v>
      </c>
      <c r="G758">
        <v>29.1906</v>
      </c>
    </row>
    <row r="759" spans="1:7">
      <c r="A759" t="s">
        <v>0</v>
      </c>
      <c r="B759" s="1">
        <v>40562.781261574077</v>
      </c>
      <c r="C759" s="2">
        <f t="shared" si="22"/>
        <v>40562.781261574077</v>
      </c>
      <c r="D759" s="2">
        <f t="shared" si="23"/>
        <v>19.78126157407678</v>
      </c>
      <c r="E759">
        <v>8.6854999999999993</v>
      </c>
      <c r="F759">
        <v>3.13103</v>
      </c>
      <c r="G759">
        <v>29.2104</v>
      </c>
    </row>
    <row r="760" spans="1:7">
      <c r="A760" t="s">
        <v>0</v>
      </c>
      <c r="B760" s="1">
        <v>40562.791678240741</v>
      </c>
      <c r="C760" s="2">
        <f t="shared" si="22"/>
        <v>40562.791678240741</v>
      </c>
      <c r="D760" s="2">
        <f t="shared" si="23"/>
        <v>19.791678240741021</v>
      </c>
      <c r="E760">
        <v>8.6792999999999996</v>
      </c>
      <c r="F760">
        <v>3.1284999999999998</v>
      </c>
      <c r="G760">
        <v>29.189399999999999</v>
      </c>
    </row>
    <row r="761" spans="1:7">
      <c r="A761" t="s">
        <v>0</v>
      </c>
      <c r="B761" s="1">
        <v>40562.802094907405</v>
      </c>
      <c r="C761" s="2">
        <f t="shared" si="22"/>
        <v>40562.802094907405</v>
      </c>
      <c r="D761" s="2">
        <f t="shared" si="23"/>
        <v>19.802094907405262</v>
      </c>
      <c r="E761">
        <v>8.6635000000000009</v>
      </c>
      <c r="F761">
        <v>3.1265100000000001</v>
      </c>
      <c r="G761">
        <v>29.181899999999999</v>
      </c>
    </row>
    <row r="762" spans="1:7">
      <c r="A762" t="s">
        <v>0</v>
      </c>
      <c r="B762" s="1">
        <v>40562.812511574077</v>
      </c>
      <c r="C762" s="2">
        <f t="shared" si="22"/>
        <v>40562.812511574077</v>
      </c>
      <c r="D762" s="2">
        <f t="shared" si="23"/>
        <v>19.81251157407678</v>
      </c>
      <c r="E762">
        <v>8.6440999999999999</v>
      </c>
      <c r="F762">
        <v>3.1221800000000002</v>
      </c>
      <c r="G762">
        <v>29.153199999999998</v>
      </c>
    </row>
    <row r="763" spans="1:7">
      <c r="A763" t="s">
        <v>0</v>
      </c>
      <c r="B763" s="1">
        <v>40562.822928240741</v>
      </c>
      <c r="C763" s="2">
        <f t="shared" si="22"/>
        <v>40562.822928240741</v>
      </c>
      <c r="D763" s="2">
        <f t="shared" si="23"/>
        <v>19.822928240741021</v>
      </c>
      <c r="E763">
        <v>8.5591000000000008</v>
      </c>
      <c r="F763">
        <v>3.0794899999999998</v>
      </c>
      <c r="G763">
        <v>28.782</v>
      </c>
    </row>
    <row r="764" spans="1:7">
      <c r="A764" t="s">
        <v>0</v>
      </c>
      <c r="B764" s="1">
        <v>40562.833344907405</v>
      </c>
      <c r="C764" s="2">
        <f t="shared" si="22"/>
        <v>40562.833344907405</v>
      </c>
      <c r="D764" s="2">
        <f t="shared" si="23"/>
        <v>19.833344907405262</v>
      </c>
      <c r="E764">
        <v>8.5427</v>
      </c>
      <c r="F764">
        <v>3.0659900000000002</v>
      </c>
      <c r="G764">
        <v>28.655899999999999</v>
      </c>
    </row>
    <row r="765" spans="1:7">
      <c r="A765" t="s">
        <v>0</v>
      </c>
      <c r="B765" s="1">
        <v>40562.843761574077</v>
      </c>
      <c r="C765" s="2">
        <f t="shared" si="22"/>
        <v>40562.843761574077</v>
      </c>
      <c r="D765" s="2">
        <f t="shared" si="23"/>
        <v>19.84376157407678</v>
      </c>
      <c r="E765">
        <v>8.5185999999999993</v>
      </c>
      <c r="F765">
        <v>3.0628600000000001</v>
      </c>
      <c r="G765">
        <v>28.6431</v>
      </c>
    </row>
    <row r="766" spans="1:7">
      <c r="A766" t="s">
        <v>0</v>
      </c>
      <c r="B766" s="1">
        <v>40562.854178240741</v>
      </c>
      <c r="C766" s="2">
        <f t="shared" si="22"/>
        <v>40562.854178240741</v>
      </c>
      <c r="D766" s="2">
        <f t="shared" si="23"/>
        <v>19.854178240741021</v>
      </c>
      <c r="E766">
        <v>8.5411000000000001</v>
      </c>
      <c r="F766">
        <v>3.0791200000000001</v>
      </c>
      <c r="G766">
        <v>28.792899999999999</v>
      </c>
    </row>
    <row r="767" spans="1:7">
      <c r="A767" t="s">
        <v>0</v>
      </c>
      <c r="B767" s="1">
        <v>40562.864594907405</v>
      </c>
      <c r="C767" s="2">
        <f t="shared" si="22"/>
        <v>40562.864594907405</v>
      </c>
      <c r="D767" s="2">
        <f t="shared" si="23"/>
        <v>19.864594907405262</v>
      </c>
      <c r="E767">
        <v>8.5673999999999992</v>
      </c>
      <c r="F767">
        <v>3.0827399999999998</v>
      </c>
      <c r="G767">
        <v>28.808800000000002</v>
      </c>
    </row>
    <row r="768" spans="1:7">
      <c r="A768" t="s">
        <v>0</v>
      </c>
      <c r="B768" s="1">
        <v>40562.875011574077</v>
      </c>
      <c r="C768" s="2">
        <f t="shared" si="22"/>
        <v>40562.875011574077</v>
      </c>
      <c r="D768" s="2">
        <f t="shared" si="23"/>
        <v>19.87501157407678</v>
      </c>
      <c r="E768">
        <v>8.5843000000000007</v>
      </c>
      <c r="F768">
        <v>3.0840900000000002</v>
      </c>
      <c r="G768">
        <v>28.809000000000001</v>
      </c>
    </row>
    <row r="769" spans="1:7">
      <c r="A769" t="s">
        <v>0</v>
      </c>
      <c r="B769" s="1">
        <v>40562.885428240741</v>
      </c>
      <c r="C769" s="2">
        <f t="shared" si="22"/>
        <v>40562.885428240741</v>
      </c>
      <c r="D769" s="2">
        <f t="shared" si="23"/>
        <v>19.885428240741021</v>
      </c>
      <c r="E769">
        <v>8.4939</v>
      </c>
      <c r="F769">
        <v>2.9863599999999999</v>
      </c>
      <c r="G769">
        <v>27.873699999999999</v>
      </c>
    </row>
    <row r="770" spans="1:7">
      <c r="A770" t="s">
        <v>0</v>
      </c>
      <c r="B770" s="1">
        <v>40562.895844907405</v>
      </c>
      <c r="C770" s="2">
        <f t="shared" si="22"/>
        <v>40562.895844907405</v>
      </c>
      <c r="D770" s="2">
        <f t="shared" si="23"/>
        <v>19.895844907405262</v>
      </c>
      <c r="E770">
        <v>8.4075000000000006</v>
      </c>
      <c r="F770">
        <v>2.9442599999999999</v>
      </c>
      <c r="G770">
        <v>27.5077</v>
      </c>
    </row>
    <row r="771" spans="1:7">
      <c r="A771" t="s">
        <v>0</v>
      </c>
      <c r="B771" s="1">
        <v>40562.906261574077</v>
      </c>
      <c r="C771" s="2">
        <f t="shared" ref="C771:C834" si="24">B771</f>
        <v>40562.906261574077</v>
      </c>
      <c r="D771" s="2">
        <f t="shared" ref="D771:D834" si="25">C771-40543</f>
        <v>19.90626157407678</v>
      </c>
      <c r="E771">
        <v>8.3861000000000008</v>
      </c>
      <c r="F771">
        <v>2.9329200000000002</v>
      </c>
      <c r="G771">
        <v>27.407399999999999</v>
      </c>
    </row>
    <row r="772" spans="1:7">
      <c r="A772" t="s">
        <v>0</v>
      </c>
      <c r="B772" s="1">
        <v>40562.916678240741</v>
      </c>
      <c r="C772" s="2">
        <f t="shared" si="24"/>
        <v>40562.916678240741</v>
      </c>
      <c r="D772" s="2">
        <f t="shared" si="25"/>
        <v>19.916678240741021</v>
      </c>
      <c r="E772">
        <v>8.3963999999999999</v>
      </c>
      <c r="F772">
        <v>2.93716</v>
      </c>
      <c r="G772">
        <v>27.443100000000001</v>
      </c>
    </row>
    <row r="773" spans="1:7">
      <c r="A773" t="s">
        <v>0</v>
      </c>
      <c r="B773" s="1">
        <v>40562.927083333336</v>
      </c>
      <c r="C773" s="2">
        <f t="shared" si="24"/>
        <v>40562.927083333336</v>
      </c>
      <c r="D773" s="2">
        <f t="shared" si="25"/>
        <v>19.927083333335759</v>
      </c>
      <c r="E773">
        <v>8.3827999999999996</v>
      </c>
      <c r="F773">
        <v>2.9379499999999998</v>
      </c>
      <c r="G773">
        <v>27.4619</v>
      </c>
    </row>
    <row r="774" spans="1:7">
      <c r="A774" t="s">
        <v>0</v>
      </c>
      <c r="B774" s="1">
        <v>40562.9375</v>
      </c>
      <c r="C774" s="2">
        <f t="shared" si="24"/>
        <v>40562.9375</v>
      </c>
      <c r="D774" s="2">
        <f t="shared" si="25"/>
        <v>19.9375</v>
      </c>
      <c r="E774">
        <v>8.4044000000000008</v>
      </c>
      <c r="F774">
        <v>2.9543300000000001</v>
      </c>
      <c r="G774">
        <v>27.613900000000001</v>
      </c>
    </row>
    <row r="775" spans="1:7">
      <c r="A775" t="s">
        <v>0</v>
      </c>
      <c r="B775" s="1">
        <v>40562.947916666664</v>
      </c>
      <c r="C775" s="2">
        <f t="shared" si="24"/>
        <v>40562.947916666664</v>
      </c>
      <c r="D775" s="2">
        <f t="shared" si="25"/>
        <v>19.947916666664241</v>
      </c>
      <c r="E775">
        <v>8.4194999999999993</v>
      </c>
      <c r="F775">
        <v>2.9619300000000002</v>
      </c>
      <c r="G775">
        <v>27.680399999999999</v>
      </c>
    </row>
    <row r="776" spans="1:7">
      <c r="A776" t="s">
        <v>0</v>
      </c>
      <c r="B776" s="1">
        <v>40562.958333333336</v>
      </c>
      <c r="C776" s="2">
        <f t="shared" si="24"/>
        <v>40562.958333333336</v>
      </c>
      <c r="D776" s="2">
        <f t="shared" si="25"/>
        <v>19.958333333335759</v>
      </c>
      <c r="E776">
        <v>8.4542000000000002</v>
      </c>
      <c r="F776">
        <v>2.9777399999999998</v>
      </c>
      <c r="G776">
        <v>27.816199999999998</v>
      </c>
    </row>
    <row r="777" spans="1:7">
      <c r="A777" t="s">
        <v>0</v>
      </c>
      <c r="B777" s="1">
        <v>40562.96875</v>
      </c>
      <c r="C777" s="2">
        <f t="shared" si="24"/>
        <v>40562.96875</v>
      </c>
      <c r="D777" s="2">
        <f t="shared" si="25"/>
        <v>19.96875</v>
      </c>
      <c r="E777">
        <v>8.4050999999999991</v>
      </c>
      <c r="F777">
        <v>2.9461200000000001</v>
      </c>
      <c r="G777">
        <v>27.528700000000001</v>
      </c>
    </row>
    <row r="778" spans="1:7">
      <c r="A778" t="s">
        <v>0</v>
      </c>
      <c r="B778" s="1">
        <v>40562.979166666664</v>
      </c>
      <c r="C778" s="2">
        <f t="shared" si="24"/>
        <v>40562.979166666664</v>
      </c>
      <c r="D778" s="2">
        <f t="shared" si="25"/>
        <v>19.979166666664241</v>
      </c>
      <c r="E778">
        <v>8.3901000000000003</v>
      </c>
      <c r="F778">
        <v>2.9354200000000001</v>
      </c>
      <c r="G778">
        <v>27.430099999999999</v>
      </c>
    </row>
    <row r="779" spans="1:7">
      <c r="A779" t="s">
        <v>0</v>
      </c>
      <c r="B779" s="1">
        <v>40562.989583333336</v>
      </c>
      <c r="C779" s="2">
        <f t="shared" si="24"/>
        <v>40562.989583333336</v>
      </c>
      <c r="D779" s="2">
        <f t="shared" si="25"/>
        <v>19.989583333335759</v>
      </c>
      <c r="E779">
        <v>8.4154999999999998</v>
      </c>
      <c r="F779">
        <v>2.9655100000000001</v>
      </c>
      <c r="G779">
        <v>27.720500000000001</v>
      </c>
    </row>
    <row r="780" spans="1:7">
      <c r="A780" t="s">
        <v>0</v>
      </c>
      <c r="B780" s="1">
        <v>40563</v>
      </c>
      <c r="C780" s="2">
        <f t="shared" si="24"/>
        <v>40563</v>
      </c>
      <c r="D780" s="2">
        <f t="shared" si="25"/>
        <v>20</v>
      </c>
      <c r="E780">
        <v>8.4403000000000006</v>
      </c>
      <c r="F780">
        <v>2.9770099999999999</v>
      </c>
      <c r="G780">
        <v>27.819600000000001</v>
      </c>
    </row>
    <row r="781" spans="1:7">
      <c r="A781" t="s">
        <v>0</v>
      </c>
      <c r="B781" s="1">
        <v>40563.010416666664</v>
      </c>
      <c r="C781" s="2">
        <f t="shared" si="24"/>
        <v>40563.010416666664</v>
      </c>
      <c r="D781" s="2">
        <f t="shared" si="25"/>
        <v>20.010416666664241</v>
      </c>
      <c r="E781">
        <v>8.4684000000000008</v>
      </c>
      <c r="F781">
        <v>2.9965999999999999</v>
      </c>
      <c r="G781">
        <v>27.999400000000001</v>
      </c>
    </row>
    <row r="782" spans="1:7">
      <c r="A782" t="s">
        <v>0</v>
      </c>
      <c r="B782" s="1">
        <v>40563.020833333336</v>
      </c>
      <c r="C782" s="2">
        <f t="shared" si="24"/>
        <v>40563.020833333336</v>
      </c>
      <c r="D782" s="2">
        <f t="shared" si="25"/>
        <v>20.020833333335759</v>
      </c>
      <c r="E782">
        <v>8.4657999999999998</v>
      </c>
      <c r="F782">
        <v>2.9940000000000002</v>
      </c>
      <c r="G782">
        <v>27.974699999999999</v>
      </c>
    </row>
    <row r="783" spans="1:7">
      <c r="A783" t="s">
        <v>0</v>
      </c>
      <c r="B783" s="1">
        <v>40563.03125</v>
      </c>
      <c r="C783" s="2">
        <f t="shared" si="24"/>
        <v>40563.03125</v>
      </c>
      <c r="D783" s="2">
        <f t="shared" si="25"/>
        <v>20.03125</v>
      </c>
      <c r="E783">
        <v>8.4664000000000001</v>
      </c>
      <c r="F783">
        <v>2.99552</v>
      </c>
      <c r="G783">
        <v>27.989899999999999</v>
      </c>
    </row>
    <row r="784" spans="1:7">
      <c r="A784" t="s">
        <v>0</v>
      </c>
      <c r="B784" s="1">
        <v>40563.041666666664</v>
      </c>
      <c r="C784" s="2">
        <f t="shared" si="24"/>
        <v>40563.041666666664</v>
      </c>
      <c r="D784" s="2">
        <f t="shared" si="25"/>
        <v>20.041666666664241</v>
      </c>
      <c r="E784">
        <v>8.4130000000000003</v>
      </c>
      <c r="F784">
        <v>2.9685600000000001</v>
      </c>
      <c r="G784">
        <v>27.753900000000002</v>
      </c>
    </row>
    <row r="785" spans="1:7">
      <c r="A785" t="s">
        <v>0</v>
      </c>
      <c r="B785" s="1">
        <v>40563.052083333336</v>
      </c>
      <c r="C785" s="2">
        <f t="shared" si="24"/>
        <v>40563.052083333336</v>
      </c>
      <c r="D785" s="2">
        <f t="shared" si="25"/>
        <v>20.052083333335759</v>
      </c>
      <c r="E785">
        <v>8.3889999999999993</v>
      </c>
      <c r="F785">
        <v>2.9603799999999998</v>
      </c>
      <c r="G785">
        <v>27.688400000000001</v>
      </c>
    </row>
    <row r="786" spans="1:7">
      <c r="A786" t="s">
        <v>0</v>
      </c>
      <c r="B786" s="1">
        <v>40563.0625</v>
      </c>
      <c r="C786" s="2">
        <f t="shared" si="24"/>
        <v>40563.0625</v>
      </c>
      <c r="D786" s="2">
        <f t="shared" si="25"/>
        <v>20.0625</v>
      </c>
      <c r="E786">
        <v>8.3534000000000006</v>
      </c>
      <c r="F786">
        <v>2.9135900000000001</v>
      </c>
      <c r="G786">
        <v>27.233599999999999</v>
      </c>
    </row>
    <row r="787" spans="1:7">
      <c r="A787" t="s">
        <v>0</v>
      </c>
      <c r="B787" s="1">
        <v>40563.072916666664</v>
      </c>
      <c r="C787" s="2">
        <f t="shared" si="24"/>
        <v>40563.072916666664</v>
      </c>
      <c r="D787" s="2">
        <f t="shared" si="25"/>
        <v>20.072916666664241</v>
      </c>
      <c r="E787">
        <v>8.3838000000000008</v>
      </c>
      <c r="F787">
        <v>2.9432700000000001</v>
      </c>
      <c r="G787">
        <v>27.515899999999998</v>
      </c>
    </row>
    <row r="788" spans="1:7">
      <c r="A788" t="s">
        <v>0</v>
      </c>
      <c r="B788" s="1">
        <v>40563.083333333336</v>
      </c>
      <c r="C788" s="2">
        <f t="shared" si="24"/>
        <v>40563.083333333336</v>
      </c>
      <c r="D788" s="2">
        <f t="shared" si="25"/>
        <v>20.083333333335759</v>
      </c>
      <c r="E788">
        <v>8.484</v>
      </c>
      <c r="F788">
        <v>3.0056500000000002</v>
      </c>
      <c r="G788">
        <v>28.080400000000001</v>
      </c>
    </row>
    <row r="789" spans="1:7">
      <c r="A789" t="s">
        <v>0</v>
      </c>
      <c r="B789" s="1">
        <v>40563.09375</v>
      </c>
      <c r="C789" s="2">
        <f t="shared" si="24"/>
        <v>40563.09375</v>
      </c>
      <c r="D789" s="2">
        <f t="shared" si="25"/>
        <v>20.09375</v>
      </c>
      <c r="E789">
        <v>8.5002999999999993</v>
      </c>
      <c r="F789">
        <v>3.0251199999999998</v>
      </c>
      <c r="G789">
        <v>28.2682</v>
      </c>
    </row>
    <row r="790" spans="1:7">
      <c r="A790" t="s">
        <v>0</v>
      </c>
      <c r="B790" s="1">
        <v>40563.104166666664</v>
      </c>
      <c r="C790" s="2">
        <f t="shared" si="24"/>
        <v>40563.104166666664</v>
      </c>
      <c r="D790" s="2">
        <f t="shared" si="25"/>
        <v>20.104166666664241</v>
      </c>
      <c r="E790">
        <v>8.4130000000000003</v>
      </c>
      <c r="F790">
        <v>2.9678300000000002</v>
      </c>
      <c r="G790">
        <v>27.746400000000001</v>
      </c>
    </row>
    <row r="791" spans="1:7">
      <c r="A791" t="s">
        <v>0</v>
      </c>
      <c r="B791" s="1">
        <v>40563.114583333336</v>
      </c>
      <c r="C791" s="2">
        <f t="shared" si="24"/>
        <v>40563.114583333336</v>
      </c>
      <c r="D791" s="2">
        <f t="shared" si="25"/>
        <v>20.114583333335759</v>
      </c>
      <c r="E791">
        <v>8.3988999999999994</v>
      </c>
      <c r="F791">
        <v>2.9629699999999999</v>
      </c>
      <c r="G791">
        <v>27.7073</v>
      </c>
    </row>
    <row r="792" spans="1:7">
      <c r="A792" t="s">
        <v>0</v>
      </c>
      <c r="B792" s="1">
        <v>40563.125</v>
      </c>
      <c r="C792" s="2">
        <f t="shared" si="24"/>
        <v>40563.125</v>
      </c>
      <c r="D792" s="2">
        <f t="shared" si="25"/>
        <v>20.125</v>
      </c>
      <c r="E792">
        <v>8.4510000000000005</v>
      </c>
      <c r="F792">
        <v>2.9951500000000002</v>
      </c>
      <c r="G792">
        <v>27.9983</v>
      </c>
    </row>
    <row r="793" spans="1:7">
      <c r="A793" t="s">
        <v>0</v>
      </c>
      <c r="B793" s="1">
        <v>40563.135416666664</v>
      </c>
      <c r="C793" s="2">
        <f t="shared" si="24"/>
        <v>40563.135416666664</v>
      </c>
      <c r="D793" s="2">
        <f t="shared" si="25"/>
        <v>20.135416666664241</v>
      </c>
      <c r="E793">
        <v>8.4863999999999997</v>
      </c>
      <c r="F793">
        <v>3.02582</v>
      </c>
      <c r="G793">
        <v>28.2866</v>
      </c>
    </row>
    <row r="794" spans="1:7">
      <c r="A794" t="s">
        <v>0</v>
      </c>
      <c r="B794" s="1">
        <v>40563.145833333336</v>
      </c>
      <c r="C794" s="2">
        <f t="shared" si="24"/>
        <v>40563.145833333336</v>
      </c>
      <c r="D794" s="2">
        <f t="shared" si="25"/>
        <v>20.145833333335759</v>
      </c>
      <c r="E794">
        <v>8.5388000000000002</v>
      </c>
      <c r="F794">
        <v>3.06331</v>
      </c>
      <c r="G794">
        <v>28.631399999999999</v>
      </c>
    </row>
    <row r="795" spans="1:7">
      <c r="A795" t="s">
        <v>0</v>
      </c>
      <c r="B795" s="1">
        <v>40563.15625</v>
      </c>
      <c r="C795" s="2">
        <f t="shared" si="24"/>
        <v>40563.15625</v>
      </c>
      <c r="D795" s="2">
        <f t="shared" si="25"/>
        <v>20.15625</v>
      </c>
      <c r="E795">
        <v>8.5533999999999999</v>
      </c>
      <c r="F795">
        <v>3.0744899999999999</v>
      </c>
      <c r="G795">
        <v>28.734999999999999</v>
      </c>
    </row>
    <row r="796" spans="1:7">
      <c r="A796" t="s">
        <v>0</v>
      </c>
      <c r="B796" s="1">
        <v>40563.166666666664</v>
      </c>
      <c r="C796" s="2">
        <f t="shared" si="24"/>
        <v>40563.166666666664</v>
      </c>
      <c r="D796" s="2">
        <f t="shared" si="25"/>
        <v>20.166666666664241</v>
      </c>
      <c r="E796">
        <v>8.5547000000000004</v>
      </c>
      <c r="F796">
        <v>3.0774499999999998</v>
      </c>
      <c r="G796">
        <v>28.764500000000002</v>
      </c>
    </row>
    <row r="797" spans="1:7">
      <c r="A797" t="s">
        <v>0</v>
      </c>
      <c r="B797" s="1">
        <v>40563.177083333336</v>
      </c>
      <c r="C797" s="2">
        <f t="shared" si="24"/>
        <v>40563.177083333336</v>
      </c>
      <c r="D797" s="2">
        <f t="shared" si="25"/>
        <v>20.177083333335759</v>
      </c>
      <c r="E797">
        <v>8.5459999999999994</v>
      </c>
      <c r="F797">
        <v>3.07402</v>
      </c>
      <c r="G797">
        <v>28.7362</v>
      </c>
    </row>
    <row r="798" spans="1:7">
      <c r="A798" t="s">
        <v>0</v>
      </c>
      <c r="B798" s="1">
        <v>40563.187511574077</v>
      </c>
      <c r="C798" s="2">
        <f t="shared" si="24"/>
        <v>40563.187511574077</v>
      </c>
      <c r="D798" s="2">
        <f t="shared" si="25"/>
        <v>20.18751157407678</v>
      </c>
      <c r="E798">
        <v>8.5429999999999993</v>
      </c>
      <c r="F798">
        <v>3.0764100000000001</v>
      </c>
      <c r="G798">
        <v>28.763300000000001</v>
      </c>
    </row>
    <row r="799" spans="1:7">
      <c r="A799" t="s">
        <v>0</v>
      </c>
      <c r="B799" s="1">
        <v>40563.197928240741</v>
      </c>
      <c r="C799" s="2">
        <f t="shared" si="24"/>
        <v>40563.197928240741</v>
      </c>
      <c r="D799" s="2">
        <f t="shared" si="25"/>
        <v>20.197928240741021</v>
      </c>
      <c r="E799">
        <v>8.5298999999999996</v>
      </c>
      <c r="F799">
        <v>3.0767600000000002</v>
      </c>
      <c r="G799">
        <v>28.7776</v>
      </c>
    </row>
    <row r="800" spans="1:7">
      <c r="A800" t="s">
        <v>0</v>
      </c>
      <c r="B800" s="1">
        <v>40563.208344907405</v>
      </c>
      <c r="C800" s="2">
        <f t="shared" si="24"/>
        <v>40563.208344907405</v>
      </c>
      <c r="D800" s="2">
        <f t="shared" si="25"/>
        <v>20.208344907405262</v>
      </c>
      <c r="E800">
        <v>8.4797999999999991</v>
      </c>
      <c r="F800">
        <v>3.06419</v>
      </c>
      <c r="G800">
        <v>28.688400000000001</v>
      </c>
    </row>
    <row r="801" spans="1:7">
      <c r="A801" t="s">
        <v>0</v>
      </c>
      <c r="B801" s="1">
        <v>40563.218761574077</v>
      </c>
      <c r="C801" s="2">
        <f t="shared" si="24"/>
        <v>40563.218761574077</v>
      </c>
      <c r="D801" s="2">
        <f t="shared" si="25"/>
        <v>20.21876157407678</v>
      </c>
      <c r="E801">
        <v>8.4970999999999997</v>
      </c>
      <c r="F801">
        <v>3.0752700000000002</v>
      </c>
      <c r="G801">
        <v>28.788900000000002</v>
      </c>
    </row>
    <row r="802" spans="1:7">
      <c r="A802" t="s">
        <v>0</v>
      </c>
      <c r="B802" s="1">
        <v>40563.229178240741</v>
      </c>
      <c r="C802" s="2">
        <f t="shared" si="24"/>
        <v>40563.229178240741</v>
      </c>
      <c r="D802" s="2">
        <f t="shared" si="25"/>
        <v>20.229178240741021</v>
      </c>
      <c r="E802">
        <v>8.4928000000000008</v>
      </c>
      <c r="F802">
        <v>3.0716000000000001</v>
      </c>
      <c r="G802">
        <v>28.7545</v>
      </c>
    </row>
    <row r="803" spans="1:7">
      <c r="A803" t="s">
        <v>0</v>
      </c>
      <c r="B803" s="1">
        <v>40563.239594907405</v>
      </c>
      <c r="C803" s="2">
        <f t="shared" si="24"/>
        <v>40563.239594907405</v>
      </c>
      <c r="D803" s="2">
        <f t="shared" si="25"/>
        <v>20.239594907405262</v>
      </c>
      <c r="E803">
        <v>8.5</v>
      </c>
      <c r="F803">
        <v>3.0678899999999998</v>
      </c>
      <c r="G803">
        <v>28.7102</v>
      </c>
    </row>
    <row r="804" spans="1:7">
      <c r="A804" t="s">
        <v>0</v>
      </c>
      <c r="B804" s="1">
        <v>40563.250011574077</v>
      </c>
      <c r="C804" s="2">
        <f t="shared" si="24"/>
        <v>40563.250011574077</v>
      </c>
      <c r="D804" s="2">
        <f t="shared" si="25"/>
        <v>20.25001157407678</v>
      </c>
      <c r="E804">
        <v>8.4908000000000001</v>
      </c>
      <c r="F804">
        <v>3.0766300000000002</v>
      </c>
      <c r="G804">
        <v>28.8081</v>
      </c>
    </row>
    <row r="805" spans="1:7">
      <c r="A805" t="s">
        <v>0</v>
      </c>
      <c r="B805" s="1">
        <v>40563.260428240741</v>
      </c>
      <c r="C805" s="2">
        <f t="shared" si="24"/>
        <v>40563.260428240741</v>
      </c>
      <c r="D805" s="2">
        <f t="shared" si="25"/>
        <v>20.260428240741021</v>
      </c>
      <c r="E805">
        <v>8.4749999999999996</v>
      </c>
      <c r="F805">
        <v>3.0786199999999999</v>
      </c>
      <c r="G805">
        <v>28.8416</v>
      </c>
    </row>
    <row r="806" spans="1:7">
      <c r="A806" t="s">
        <v>0</v>
      </c>
      <c r="B806" s="1">
        <v>40563.270844907405</v>
      </c>
      <c r="C806" s="2">
        <f t="shared" si="24"/>
        <v>40563.270844907405</v>
      </c>
      <c r="D806" s="2">
        <f t="shared" si="25"/>
        <v>20.270844907405262</v>
      </c>
      <c r="E806">
        <v>8.4648000000000003</v>
      </c>
      <c r="F806">
        <v>3.0767199999999999</v>
      </c>
      <c r="G806">
        <v>28.830300000000001</v>
      </c>
    </row>
    <row r="807" spans="1:7">
      <c r="A807" t="s">
        <v>0</v>
      </c>
      <c r="B807" s="1">
        <v>40563.281261574077</v>
      </c>
      <c r="C807" s="2">
        <f t="shared" si="24"/>
        <v>40563.281261574077</v>
      </c>
      <c r="D807" s="2">
        <f t="shared" si="25"/>
        <v>20.28126157407678</v>
      </c>
      <c r="E807">
        <v>8.4206000000000003</v>
      </c>
      <c r="F807">
        <v>3.07402</v>
      </c>
      <c r="G807">
        <v>28.8385</v>
      </c>
    </row>
    <row r="808" spans="1:7">
      <c r="A808" t="s">
        <v>0</v>
      </c>
      <c r="B808" s="1">
        <v>40563.291678240741</v>
      </c>
      <c r="C808" s="2">
        <f t="shared" si="24"/>
        <v>40563.291678240741</v>
      </c>
      <c r="D808" s="2">
        <f t="shared" si="25"/>
        <v>20.291678240741021</v>
      </c>
      <c r="E808">
        <v>8.4062999999999999</v>
      </c>
      <c r="F808">
        <v>3.0762499999999999</v>
      </c>
      <c r="G808">
        <v>28.8733</v>
      </c>
    </row>
    <row r="809" spans="1:7">
      <c r="A809" t="s">
        <v>0</v>
      </c>
      <c r="B809" s="1">
        <v>40563.302094907405</v>
      </c>
      <c r="C809" s="2">
        <f t="shared" si="24"/>
        <v>40563.302094907405</v>
      </c>
      <c r="D809" s="2">
        <f t="shared" si="25"/>
        <v>20.302094907405262</v>
      </c>
      <c r="E809">
        <v>8.4031000000000002</v>
      </c>
      <c r="F809">
        <v>3.0781399999999999</v>
      </c>
      <c r="G809">
        <v>28.895499999999998</v>
      </c>
    </row>
    <row r="810" spans="1:7">
      <c r="A810" t="s">
        <v>0</v>
      </c>
      <c r="B810" s="1">
        <v>40563.312511574077</v>
      </c>
      <c r="C810" s="2">
        <f t="shared" si="24"/>
        <v>40563.312511574077</v>
      </c>
      <c r="D810" s="2">
        <f t="shared" si="25"/>
        <v>20.31251157407678</v>
      </c>
      <c r="E810">
        <v>8.4069000000000003</v>
      </c>
      <c r="F810">
        <v>3.07768</v>
      </c>
      <c r="G810">
        <v>28.887599999999999</v>
      </c>
    </row>
    <row r="811" spans="1:7">
      <c r="A811" t="s">
        <v>0</v>
      </c>
      <c r="B811" s="1">
        <v>40563.322928240741</v>
      </c>
      <c r="C811" s="2">
        <f t="shared" si="24"/>
        <v>40563.322928240741</v>
      </c>
      <c r="D811" s="2">
        <f t="shared" si="25"/>
        <v>20.322928240741021</v>
      </c>
      <c r="E811">
        <v>8.3986000000000001</v>
      </c>
      <c r="F811">
        <v>3.0774699999999999</v>
      </c>
      <c r="G811">
        <v>28.892199999999999</v>
      </c>
    </row>
    <row r="812" spans="1:7">
      <c r="A812" t="s">
        <v>0</v>
      </c>
      <c r="B812" s="1">
        <v>40563.333344907405</v>
      </c>
      <c r="C812" s="2">
        <f t="shared" si="24"/>
        <v>40563.333344907405</v>
      </c>
      <c r="D812" s="2">
        <f t="shared" si="25"/>
        <v>20.333344907405262</v>
      </c>
      <c r="E812">
        <v>8.3948</v>
      </c>
      <c r="F812">
        <v>3.0767799999999998</v>
      </c>
      <c r="G812">
        <v>28.888200000000001</v>
      </c>
    </row>
    <row r="813" spans="1:7">
      <c r="A813" t="s">
        <v>0</v>
      </c>
      <c r="B813" s="1">
        <v>40563.343761574077</v>
      </c>
      <c r="C813" s="2">
        <f t="shared" si="24"/>
        <v>40563.343761574077</v>
      </c>
      <c r="D813" s="2">
        <f t="shared" si="25"/>
        <v>20.34376157407678</v>
      </c>
      <c r="E813">
        <v>8.4029000000000007</v>
      </c>
      <c r="F813">
        <v>3.0783</v>
      </c>
      <c r="G813">
        <v>28.897300000000001</v>
      </c>
    </row>
    <row r="814" spans="1:7">
      <c r="A814" t="s">
        <v>0</v>
      </c>
      <c r="B814" s="1">
        <v>40563.354178240741</v>
      </c>
      <c r="C814" s="2">
        <f t="shared" si="24"/>
        <v>40563.354178240741</v>
      </c>
      <c r="D814" s="2">
        <f t="shared" si="25"/>
        <v>20.354178240741021</v>
      </c>
      <c r="E814">
        <v>8.4010999999999996</v>
      </c>
      <c r="F814">
        <v>3.0781000000000001</v>
      </c>
      <c r="G814">
        <v>28.896699999999999</v>
      </c>
    </row>
    <row r="815" spans="1:7">
      <c r="A815" t="s">
        <v>0</v>
      </c>
      <c r="B815" s="1">
        <v>40563.364594907405</v>
      </c>
      <c r="C815" s="2">
        <f t="shared" si="24"/>
        <v>40563.364594907405</v>
      </c>
      <c r="D815" s="2">
        <f t="shared" si="25"/>
        <v>20.364594907405262</v>
      </c>
      <c r="E815">
        <v>8.3986000000000001</v>
      </c>
      <c r="F815">
        <v>3.0781200000000002</v>
      </c>
      <c r="G815">
        <v>28.899000000000001</v>
      </c>
    </row>
    <row r="816" spans="1:7">
      <c r="A816" t="s">
        <v>0</v>
      </c>
      <c r="B816" s="1">
        <v>40563.375011574077</v>
      </c>
      <c r="C816" s="2">
        <f t="shared" si="24"/>
        <v>40563.375011574077</v>
      </c>
      <c r="D816" s="2">
        <f t="shared" si="25"/>
        <v>20.37501157407678</v>
      </c>
      <c r="E816">
        <v>8.3993000000000002</v>
      </c>
      <c r="F816">
        <v>3.0789900000000001</v>
      </c>
      <c r="G816">
        <v>28.907399999999999</v>
      </c>
    </row>
    <row r="817" spans="1:7">
      <c r="A817" t="s">
        <v>0</v>
      </c>
      <c r="B817" s="1">
        <v>40563.385428240741</v>
      </c>
      <c r="C817" s="2">
        <f t="shared" si="24"/>
        <v>40563.385428240741</v>
      </c>
      <c r="D817" s="2">
        <f t="shared" si="25"/>
        <v>20.385428240741021</v>
      </c>
      <c r="E817">
        <v>8.1414000000000009</v>
      </c>
      <c r="F817">
        <v>2.8590800000000001</v>
      </c>
      <c r="G817">
        <v>26.833600000000001</v>
      </c>
    </row>
    <row r="818" spans="1:7">
      <c r="A818" t="s">
        <v>0</v>
      </c>
      <c r="B818" s="1">
        <v>40563.395844907405</v>
      </c>
      <c r="C818" s="2">
        <f t="shared" si="24"/>
        <v>40563.395844907405</v>
      </c>
      <c r="D818" s="2">
        <f t="shared" si="25"/>
        <v>20.395844907405262</v>
      </c>
      <c r="E818">
        <v>8.0923999999999996</v>
      </c>
      <c r="F818">
        <v>2.8380000000000001</v>
      </c>
      <c r="G818">
        <v>26.652899999999999</v>
      </c>
    </row>
    <row r="819" spans="1:7">
      <c r="A819" t="s">
        <v>0</v>
      </c>
      <c r="B819" s="1">
        <v>40563.406261574077</v>
      </c>
      <c r="C819" s="2">
        <f t="shared" si="24"/>
        <v>40563.406261574077</v>
      </c>
      <c r="D819" s="2">
        <f t="shared" si="25"/>
        <v>20.40626157407678</v>
      </c>
      <c r="E819">
        <v>8.1072000000000006</v>
      </c>
      <c r="F819">
        <v>2.79616</v>
      </c>
      <c r="G819">
        <v>26.209299999999999</v>
      </c>
    </row>
    <row r="820" spans="1:7">
      <c r="A820" t="s">
        <v>0</v>
      </c>
      <c r="B820" s="1">
        <v>40563.416678240741</v>
      </c>
      <c r="C820" s="2">
        <f t="shared" si="24"/>
        <v>40563.416678240741</v>
      </c>
      <c r="D820" s="2">
        <f t="shared" si="25"/>
        <v>20.416678240741021</v>
      </c>
      <c r="E820">
        <v>7.9370000000000003</v>
      </c>
      <c r="F820">
        <v>2.7194699999999998</v>
      </c>
      <c r="G820">
        <v>25.542899999999999</v>
      </c>
    </row>
    <row r="821" spans="1:7">
      <c r="A821" t="s">
        <v>0</v>
      </c>
      <c r="B821" s="1">
        <v>40563.427094907405</v>
      </c>
      <c r="C821" s="2">
        <f t="shared" si="24"/>
        <v>40563.427094907405</v>
      </c>
      <c r="D821" s="2">
        <f t="shared" si="25"/>
        <v>20.427094907405262</v>
      </c>
      <c r="E821">
        <v>7.9358000000000004</v>
      </c>
      <c r="F821">
        <v>2.7217600000000002</v>
      </c>
      <c r="G821">
        <v>25.567399999999999</v>
      </c>
    </row>
    <row r="822" spans="1:7">
      <c r="A822" t="s">
        <v>0</v>
      </c>
      <c r="B822" s="1">
        <v>40563.437511574077</v>
      </c>
      <c r="C822" s="2">
        <f t="shared" si="24"/>
        <v>40563.437511574077</v>
      </c>
      <c r="D822" s="2">
        <f t="shared" si="25"/>
        <v>20.43751157407678</v>
      </c>
      <c r="E822">
        <v>7.8578000000000001</v>
      </c>
      <c r="F822">
        <v>2.6962000000000002</v>
      </c>
      <c r="G822">
        <v>25.3599</v>
      </c>
    </row>
    <row r="823" spans="1:7">
      <c r="A823" t="s">
        <v>0</v>
      </c>
      <c r="B823" s="1">
        <v>40563.447928240741</v>
      </c>
      <c r="C823" s="2">
        <f t="shared" si="24"/>
        <v>40563.447928240741</v>
      </c>
      <c r="D823" s="2">
        <f t="shared" si="25"/>
        <v>20.447928240741021</v>
      </c>
      <c r="E823">
        <v>7.9036999999999997</v>
      </c>
      <c r="F823">
        <v>2.73143</v>
      </c>
      <c r="G823">
        <v>25.690899999999999</v>
      </c>
    </row>
    <row r="824" spans="1:7">
      <c r="A824" t="s">
        <v>0</v>
      </c>
      <c r="B824" s="1">
        <v>40563.458344907405</v>
      </c>
      <c r="C824" s="2">
        <f t="shared" si="24"/>
        <v>40563.458344907405</v>
      </c>
      <c r="D824" s="2">
        <f t="shared" si="25"/>
        <v>20.458344907405262</v>
      </c>
      <c r="E824">
        <v>8.0230999999999995</v>
      </c>
      <c r="F824">
        <v>2.7816900000000002</v>
      </c>
      <c r="G824">
        <v>26.122499999999999</v>
      </c>
    </row>
    <row r="825" spans="1:7">
      <c r="A825" t="s">
        <v>0</v>
      </c>
      <c r="B825" s="1">
        <v>40563.468761574077</v>
      </c>
      <c r="C825" s="2">
        <f t="shared" si="24"/>
        <v>40563.468761574077</v>
      </c>
      <c r="D825" s="2">
        <f t="shared" si="25"/>
        <v>20.46876157407678</v>
      </c>
      <c r="E825">
        <v>8.1155000000000008</v>
      </c>
      <c r="F825">
        <v>2.8515000000000001</v>
      </c>
      <c r="G825">
        <v>26.774999999999999</v>
      </c>
    </row>
    <row r="826" spans="1:7">
      <c r="A826" t="s">
        <v>0</v>
      </c>
      <c r="B826" s="1">
        <v>40563.479178240741</v>
      </c>
      <c r="C826" s="2">
        <f t="shared" si="24"/>
        <v>40563.479178240741</v>
      </c>
      <c r="D826" s="2">
        <f t="shared" si="25"/>
        <v>20.479178240741021</v>
      </c>
      <c r="E826">
        <v>8.0481999999999996</v>
      </c>
      <c r="F826">
        <v>2.8248799999999998</v>
      </c>
      <c r="G826">
        <v>26.550599999999999</v>
      </c>
    </row>
    <row r="827" spans="1:7">
      <c r="A827" t="s">
        <v>0</v>
      </c>
      <c r="B827" s="1">
        <v>40563.489594907405</v>
      </c>
      <c r="C827" s="2">
        <f t="shared" si="24"/>
        <v>40563.489594907405</v>
      </c>
      <c r="D827" s="2">
        <f t="shared" si="25"/>
        <v>20.489594907405262</v>
      </c>
      <c r="E827">
        <v>7.9017999999999997</v>
      </c>
      <c r="F827">
        <v>2.7255799999999999</v>
      </c>
      <c r="G827">
        <v>25.631799999999998</v>
      </c>
    </row>
    <row r="828" spans="1:7">
      <c r="A828" t="s">
        <v>0</v>
      </c>
      <c r="B828" s="1">
        <v>40563.500011574077</v>
      </c>
      <c r="C828" s="2">
        <f t="shared" si="24"/>
        <v>40563.500011574077</v>
      </c>
      <c r="D828" s="2">
        <f t="shared" si="25"/>
        <v>20.50001157407678</v>
      </c>
      <c r="E828">
        <v>8.1066000000000003</v>
      </c>
      <c r="F828">
        <v>2.81081</v>
      </c>
      <c r="G828">
        <v>26.361000000000001</v>
      </c>
    </row>
    <row r="829" spans="1:7">
      <c r="A829" t="s">
        <v>0</v>
      </c>
      <c r="B829" s="1">
        <v>40563.510428240741</v>
      </c>
      <c r="C829" s="2">
        <f t="shared" si="24"/>
        <v>40563.510428240741</v>
      </c>
      <c r="D829" s="2">
        <f t="shared" si="25"/>
        <v>20.510428240741021</v>
      </c>
      <c r="E829">
        <v>8.1679999999999993</v>
      </c>
      <c r="F829">
        <v>2.8530000000000002</v>
      </c>
      <c r="G829">
        <v>26.750499999999999</v>
      </c>
    </row>
    <row r="830" spans="1:7">
      <c r="A830" t="s">
        <v>0</v>
      </c>
      <c r="B830" s="1">
        <v>40563.520844907405</v>
      </c>
      <c r="C830" s="2">
        <f t="shared" si="24"/>
        <v>40563.520844907405</v>
      </c>
      <c r="D830" s="2">
        <f t="shared" si="25"/>
        <v>20.520844907405262</v>
      </c>
      <c r="E830">
        <v>8.3219999999999992</v>
      </c>
      <c r="F830">
        <v>2.9215300000000002</v>
      </c>
      <c r="G830">
        <v>27.3398</v>
      </c>
    </row>
    <row r="831" spans="1:7">
      <c r="A831" t="s">
        <v>0</v>
      </c>
      <c r="B831" s="1">
        <v>40563.531261574077</v>
      </c>
      <c r="C831" s="2">
        <f t="shared" si="24"/>
        <v>40563.531261574077</v>
      </c>
      <c r="D831" s="2">
        <f t="shared" si="25"/>
        <v>20.53126157407678</v>
      </c>
      <c r="E831">
        <v>8.4166000000000007</v>
      </c>
      <c r="F831">
        <v>2.9919500000000001</v>
      </c>
      <c r="G831">
        <v>27.9925</v>
      </c>
    </row>
    <row r="832" spans="1:7">
      <c r="A832" t="s">
        <v>0</v>
      </c>
      <c r="B832" s="1">
        <v>40563.541678240741</v>
      </c>
      <c r="C832" s="2">
        <f t="shared" si="24"/>
        <v>40563.541678240741</v>
      </c>
      <c r="D832" s="2">
        <f t="shared" si="25"/>
        <v>20.541678240741021</v>
      </c>
      <c r="E832">
        <v>8.4876000000000005</v>
      </c>
      <c r="F832">
        <v>3.01545</v>
      </c>
      <c r="G832">
        <v>28.178599999999999</v>
      </c>
    </row>
    <row r="833" spans="1:7">
      <c r="A833" t="s">
        <v>0</v>
      </c>
      <c r="B833" s="1">
        <v>40563.552094907405</v>
      </c>
      <c r="C833" s="2">
        <f t="shared" si="24"/>
        <v>40563.552094907405</v>
      </c>
      <c r="D833" s="2">
        <f t="shared" si="25"/>
        <v>20.552094907405262</v>
      </c>
      <c r="E833">
        <v>8.4923000000000002</v>
      </c>
      <c r="F833">
        <v>3.02277</v>
      </c>
      <c r="G833">
        <v>28.250399999999999</v>
      </c>
    </row>
    <row r="834" spans="1:7">
      <c r="A834" t="s">
        <v>0</v>
      </c>
      <c r="B834" s="1">
        <v>40563.562511574077</v>
      </c>
      <c r="C834" s="2">
        <f t="shared" si="24"/>
        <v>40563.562511574077</v>
      </c>
      <c r="D834" s="2">
        <f t="shared" si="25"/>
        <v>20.56251157407678</v>
      </c>
      <c r="E834">
        <v>8.4539000000000009</v>
      </c>
      <c r="F834">
        <v>2.98821</v>
      </c>
      <c r="G834">
        <v>27.924399999999999</v>
      </c>
    </row>
    <row r="835" spans="1:7">
      <c r="A835" t="s">
        <v>0</v>
      </c>
      <c r="B835" s="1">
        <v>40563.572928240741</v>
      </c>
      <c r="C835" s="2">
        <f t="shared" ref="C835:C898" si="26">B835</f>
        <v>40563.572928240741</v>
      </c>
      <c r="D835" s="2">
        <f t="shared" ref="D835:D898" si="27">C835-40543</f>
        <v>20.572928240741021</v>
      </c>
      <c r="E835">
        <v>8.4956999999999994</v>
      </c>
      <c r="F835">
        <v>3.0081799999999999</v>
      </c>
      <c r="G835">
        <v>28.097100000000001</v>
      </c>
    </row>
    <row r="836" spans="1:7">
      <c r="A836" t="s">
        <v>0</v>
      </c>
      <c r="B836" s="1">
        <v>40563.583344907405</v>
      </c>
      <c r="C836" s="2">
        <f t="shared" si="26"/>
        <v>40563.583344907405</v>
      </c>
      <c r="D836" s="2">
        <f t="shared" si="27"/>
        <v>20.583344907405262</v>
      </c>
      <c r="E836">
        <v>8.3881999999999994</v>
      </c>
      <c r="F836">
        <v>2.9578500000000001</v>
      </c>
      <c r="G836">
        <v>27.6629</v>
      </c>
    </row>
    <row r="837" spans="1:7">
      <c r="A837" t="s">
        <v>0</v>
      </c>
      <c r="B837" s="1">
        <v>40563.593761574077</v>
      </c>
      <c r="C837" s="2">
        <f t="shared" si="26"/>
        <v>40563.593761574077</v>
      </c>
      <c r="D837" s="2">
        <f t="shared" si="27"/>
        <v>20.59376157407678</v>
      </c>
      <c r="E837">
        <v>8.3897999999999993</v>
      </c>
      <c r="F837">
        <v>2.9534500000000001</v>
      </c>
      <c r="G837">
        <v>27.616299999999999</v>
      </c>
    </row>
    <row r="838" spans="1:7">
      <c r="A838" t="s">
        <v>0</v>
      </c>
      <c r="B838" s="1">
        <v>40563.604178240741</v>
      </c>
      <c r="C838" s="2">
        <f t="shared" si="26"/>
        <v>40563.604178240741</v>
      </c>
      <c r="D838" s="2">
        <f t="shared" si="27"/>
        <v>20.604178240741021</v>
      </c>
      <c r="E838">
        <v>8.4137000000000004</v>
      </c>
      <c r="F838">
        <v>2.9656199999999999</v>
      </c>
      <c r="G838">
        <v>27.723099999999999</v>
      </c>
    </row>
    <row r="839" spans="1:7">
      <c r="A839" t="s">
        <v>0</v>
      </c>
      <c r="B839" s="1">
        <v>40563.614594907405</v>
      </c>
      <c r="C839" s="2">
        <f t="shared" si="26"/>
        <v>40563.614594907405</v>
      </c>
      <c r="D839" s="2">
        <f t="shared" si="27"/>
        <v>20.614594907405262</v>
      </c>
      <c r="E839">
        <v>8.4235000000000007</v>
      </c>
      <c r="F839">
        <v>2.9684599999999999</v>
      </c>
      <c r="G839">
        <v>27.744599999999998</v>
      </c>
    </row>
    <row r="840" spans="1:7">
      <c r="A840" t="s">
        <v>0</v>
      </c>
      <c r="B840" s="1">
        <v>40563.625011574077</v>
      </c>
      <c r="C840" s="2">
        <f t="shared" si="26"/>
        <v>40563.625011574077</v>
      </c>
      <c r="D840" s="2">
        <f t="shared" si="27"/>
        <v>20.62501157407678</v>
      </c>
      <c r="E840">
        <v>8.4163999999999994</v>
      </c>
      <c r="F840">
        <v>2.9653</v>
      </c>
      <c r="G840">
        <v>27.717600000000001</v>
      </c>
    </row>
    <row r="841" spans="1:7">
      <c r="A841" t="s">
        <v>0</v>
      </c>
      <c r="B841" s="1">
        <v>40563.635428240741</v>
      </c>
      <c r="C841" s="2">
        <f t="shared" si="26"/>
        <v>40563.635428240741</v>
      </c>
      <c r="D841" s="2">
        <f t="shared" si="27"/>
        <v>20.635428240741021</v>
      </c>
      <c r="E841">
        <v>8.3561999999999994</v>
      </c>
      <c r="F841">
        <v>2.9360200000000001</v>
      </c>
      <c r="G841">
        <v>27.462700000000002</v>
      </c>
    </row>
    <row r="842" spans="1:7">
      <c r="A842" t="s">
        <v>0</v>
      </c>
      <c r="B842" s="1">
        <v>40563.645844907405</v>
      </c>
      <c r="C842" s="2">
        <f t="shared" si="26"/>
        <v>40563.645844907405</v>
      </c>
      <c r="D842" s="2">
        <f t="shared" si="27"/>
        <v>20.645844907405262</v>
      </c>
      <c r="E842">
        <v>8.4328000000000003</v>
      </c>
      <c r="F842">
        <v>2.9762200000000001</v>
      </c>
      <c r="G842">
        <v>27.817399999999999</v>
      </c>
    </row>
    <row r="843" spans="1:7">
      <c r="A843" t="s">
        <v>0</v>
      </c>
      <c r="B843" s="1">
        <v>40563.656261574077</v>
      </c>
      <c r="C843" s="2">
        <f t="shared" si="26"/>
        <v>40563.656261574077</v>
      </c>
      <c r="D843" s="2">
        <f t="shared" si="27"/>
        <v>20.65626157407678</v>
      </c>
      <c r="E843">
        <v>8.4475999999999996</v>
      </c>
      <c r="F843">
        <v>2.9811000000000001</v>
      </c>
      <c r="G843">
        <v>27.856000000000002</v>
      </c>
    </row>
    <row r="844" spans="1:7">
      <c r="A844" t="s">
        <v>0</v>
      </c>
      <c r="B844" s="1">
        <v>40563.666678240741</v>
      </c>
      <c r="C844" s="2">
        <f t="shared" si="26"/>
        <v>40563.666678240741</v>
      </c>
      <c r="D844" s="2">
        <f t="shared" si="27"/>
        <v>20.666678240741021</v>
      </c>
      <c r="E844">
        <v>8.4239999999999995</v>
      </c>
      <c r="F844">
        <v>2.9713500000000002</v>
      </c>
      <c r="G844">
        <v>27.774100000000001</v>
      </c>
    </row>
    <row r="845" spans="1:7">
      <c r="A845" t="s">
        <v>0</v>
      </c>
      <c r="B845" s="1">
        <v>40563.677094907405</v>
      </c>
      <c r="C845" s="2">
        <f t="shared" si="26"/>
        <v>40563.677094907405</v>
      </c>
      <c r="D845" s="2">
        <f t="shared" si="27"/>
        <v>20.677094907405262</v>
      </c>
      <c r="E845">
        <v>8.3013999999999992</v>
      </c>
      <c r="F845">
        <v>2.9177</v>
      </c>
      <c r="G845">
        <v>27.316199999999998</v>
      </c>
    </row>
    <row r="846" spans="1:7">
      <c r="A846" t="s">
        <v>0</v>
      </c>
      <c r="B846" s="1">
        <v>40563.687511574077</v>
      </c>
      <c r="C846" s="2">
        <f t="shared" si="26"/>
        <v>40563.687511574077</v>
      </c>
      <c r="D846" s="2">
        <f t="shared" si="27"/>
        <v>20.68751157407678</v>
      </c>
      <c r="E846">
        <v>8.3109000000000002</v>
      </c>
      <c r="F846">
        <v>2.9307300000000001</v>
      </c>
      <c r="G846">
        <v>27.4434</v>
      </c>
    </row>
    <row r="847" spans="1:7">
      <c r="A847" t="s">
        <v>0</v>
      </c>
      <c r="B847" s="1">
        <v>40563.697928240741</v>
      </c>
      <c r="C847" s="2">
        <f t="shared" si="26"/>
        <v>40563.697928240741</v>
      </c>
      <c r="D847" s="2">
        <f t="shared" si="27"/>
        <v>20.697928240741021</v>
      </c>
      <c r="E847">
        <v>8.3783999999999992</v>
      </c>
      <c r="F847">
        <v>2.95086</v>
      </c>
      <c r="G847">
        <v>27.598500000000001</v>
      </c>
    </row>
    <row r="848" spans="1:7">
      <c r="A848" t="s">
        <v>0</v>
      </c>
      <c r="B848" s="1">
        <v>40563.708344907405</v>
      </c>
      <c r="C848" s="2">
        <f t="shared" si="26"/>
        <v>40563.708344907405</v>
      </c>
      <c r="D848" s="2">
        <f t="shared" si="27"/>
        <v>20.708344907405262</v>
      </c>
      <c r="E848">
        <v>8.3501999999999992</v>
      </c>
      <c r="F848">
        <v>2.94251</v>
      </c>
      <c r="G848">
        <v>27.534300000000002</v>
      </c>
    </row>
    <row r="849" spans="1:7">
      <c r="A849" t="s">
        <v>0</v>
      </c>
      <c r="B849" s="1">
        <v>40563.718761574077</v>
      </c>
      <c r="C849" s="2">
        <f t="shared" si="26"/>
        <v>40563.718761574077</v>
      </c>
      <c r="D849" s="2">
        <f t="shared" si="27"/>
        <v>20.71876157407678</v>
      </c>
      <c r="E849">
        <v>8.3765999999999998</v>
      </c>
      <c r="F849">
        <v>2.9533499999999999</v>
      </c>
      <c r="G849">
        <v>27.625599999999999</v>
      </c>
    </row>
    <row r="850" spans="1:7">
      <c r="A850" t="s">
        <v>0</v>
      </c>
      <c r="B850" s="1">
        <v>40563.729178240741</v>
      </c>
      <c r="C850" s="2">
        <f t="shared" si="26"/>
        <v>40563.729178240741</v>
      </c>
      <c r="D850" s="2">
        <f t="shared" si="27"/>
        <v>20.729178240741021</v>
      </c>
      <c r="E850">
        <v>8.4023000000000003</v>
      </c>
      <c r="F850">
        <v>2.96088</v>
      </c>
      <c r="G850">
        <v>27.6831</v>
      </c>
    </row>
    <row r="851" spans="1:7">
      <c r="A851" t="s">
        <v>0</v>
      </c>
      <c r="B851" s="1">
        <v>40563.739583333336</v>
      </c>
      <c r="C851" s="2">
        <f t="shared" si="26"/>
        <v>40563.739583333336</v>
      </c>
      <c r="D851" s="2">
        <f t="shared" si="27"/>
        <v>20.739583333335759</v>
      </c>
      <c r="E851">
        <v>8.3949999999999996</v>
      </c>
      <c r="F851">
        <v>2.9549500000000002</v>
      </c>
      <c r="G851">
        <v>27.627700000000001</v>
      </c>
    </row>
    <row r="852" spans="1:7">
      <c r="A852" t="s">
        <v>0</v>
      </c>
      <c r="B852" s="1">
        <v>40563.75</v>
      </c>
      <c r="C852" s="2">
        <f t="shared" si="26"/>
        <v>40563.75</v>
      </c>
      <c r="D852" s="2">
        <f t="shared" si="27"/>
        <v>20.75</v>
      </c>
      <c r="E852">
        <v>8.2891999999999992</v>
      </c>
      <c r="F852">
        <v>2.9268299999999998</v>
      </c>
      <c r="G852">
        <v>27.42</v>
      </c>
    </row>
    <row r="853" spans="1:7">
      <c r="A853" t="s">
        <v>0</v>
      </c>
      <c r="B853" s="1">
        <v>40563.760416666664</v>
      </c>
      <c r="C853" s="2">
        <f t="shared" si="26"/>
        <v>40563.760416666664</v>
      </c>
      <c r="D853" s="2">
        <f t="shared" si="27"/>
        <v>20.760416666664241</v>
      </c>
      <c r="E853">
        <v>8.3216999999999999</v>
      </c>
      <c r="F853">
        <v>2.9337399999999998</v>
      </c>
      <c r="G853">
        <v>27.466100000000001</v>
      </c>
    </row>
    <row r="854" spans="1:7">
      <c r="A854" t="s">
        <v>0</v>
      </c>
      <c r="B854" s="1">
        <v>40563.770833333336</v>
      </c>
      <c r="C854" s="2">
        <f t="shared" si="26"/>
        <v>40563.770833333336</v>
      </c>
      <c r="D854" s="2">
        <f t="shared" si="27"/>
        <v>20.770833333335759</v>
      </c>
      <c r="E854">
        <v>8.3361999999999998</v>
      </c>
      <c r="F854">
        <v>2.9387099999999999</v>
      </c>
      <c r="G854">
        <v>27.5061</v>
      </c>
    </row>
    <row r="855" spans="1:7">
      <c r="A855" t="s">
        <v>0</v>
      </c>
      <c r="B855" s="1">
        <v>40563.78125</v>
      </c>
      <c r="C855" s="2">
        <f t="shared" si="26"/>
        <v>40563.78125</v>
      </c>
      <c r="D855" s="2">
        <f t="shared" si="27"/>
        <v>20.78125</v>
      </c>
      <c r="E855">
        <v>8.4114000000000004</v>
      </c>
      <c r="F855">
        <v>2.97146</v>
      </c>
      <c r="G855">
        <v>27.7851</v>
      </c>
    </row>
    <row r="856" spans="1:7">
      <c r="A856" t="s">
        <v>0</v>
      </c>
      <c r="B856" s="1">
        <v>40563.791666666664</v>
      </c>
      <c r="C856" s="2">
        <f t="shared" si="26"/>
        <v>40563.791666666664</v>
      </c>
      <c r="D856" s="2">
        <f t="shared" si="27"/>
        <v>20.791666666664241</v>
      </c>
      <c r="E856">
        <v>8.4619</v>
      </c>
      <c r="F856">
        <v>3.0101100000000001</v>
      </c>
      <c r="G856">
        <v>28.143999999999998</v>
      </c>
    </row>
    <row r="857" spans="1:7">
      <c r="A857" t="s">
        <v>0</v>
      </c>
      <c r="B857" s="1">
        <v>40563.802083333336</v>
      </c>
      <c r="C857" s="2">
        <f t="shared" si="26"/>
        <v>40563.802083333336</v>
      </c>
      <c r="D857" s="2">
        <f t="shared" si="27"/>
        <v>20.802083333335759</v>
      </c>
      <c r="E857">
        <v>8.4695</v>
      </c>
      <c r="F857">
        <v>2.9995599999999998</v>
      </c>
      <c r="G857">
        <v>28.0291</v>
      </c>
    </row>
    <row r="858" spans="1:7">
      <c r="A858" t="s">
        <v>0</v>
      </c>
      <c r="B858" s="1">
        <v>40563.8125</v>
      </c>
      <c r="C858" s="2">
        <f t="shared" si="26"/>
        <v>40563.8125</v>
      </c>
      <c r="D858" s="2">
        <f t="shared" si="27"/>
        <v>20.8125</v>
      </c>
      <c r="E858">
        <v>8.4780999999999995</v>
      </c>
      <c r="F858">
        <v>3.0184099999999998</v>
      </c>
      <c r="G858">
        <v>28.216699999999999</v>
      </c>
    </row>
    <row r="859" spans="1:7">
      <c r="A859" t="s">
        <v>0</v>
      </c>
      <c r="B859" s="1">
        <v>40563.822916666664</v>
      </c>
      <c r="C859" s="2">
        <f t="shared" si="26"/>
        <v>40563.822916666664</v>
      </c>
      <c r="D859" s="2">
        <f t="shared" si="27"/>
        <v>20.822916666664241</v>
      </c>
      <c r="E859">
        <v>8.4344000000000001</v>
      </c>
      <c r="F859">
        <v>3.0170499999999998</v>
      </c>
      <c r="G859">
        <v>28.2376</v>
      </c>
    </row>
    <row r="860" spans="1:7">
      <c r="A860" t="s">
        <v>0</v>
      </c>
      <c r="B860" s="1">
        <v>40563.833333333336</v>
      </c>
      <c r="C860" s="2">
        <f t="shared" si="26"/>
        <v>40563.833333333336</v>
      </c>
      <c r="D860" s="2">
        <f t="shared" si="27"/>
        <v>20.833333333335759</v>
      </c>
      <c r="E860">
        <v>8.4055999999999997</v>
      </c>
      <c r="F860">
        <v>3.0217499999999999</v>
      </c>
      <c r="G860">
        <v>28.3093</v>
      </c>
    </row>
    <row r="861" spans="1:7">
      <c r="A861" t="s">
        <v>0</v>
      </c>
      <c r="B861" s="1">
        <v>40563.84375</v>
      </c>
      <c r="C861" s="2">
        <f t="shared" si="26"/>
        <v>40563.84375</v>
      </c>
      <c r="D861" s="2">
        <f t="shared" si="27"/>
        <v>20.84375</v>
      </c>
      <c r="E861">
        <v>8.3917000000000002</v>
      </c>
      <c r="F861">
        <v>3.0257700000000001</v>
      </c>
      <c r="G861">
        <v>28.362100000000002</v>
      </c>
    </row>
    <row r="862" spans="1:7">
      <c r="A862" t="s">
        <v>0</v>
      </c>
      <c r="B862" s="1">
        <v>40563.854166666664</v>
      </c>
      <c r="C862" s="2">
        <f t="shared" si="26"/>
        <v>40563.854166666664</v>
      </c>
      <c r="D862" s="2">
        <f t="shared" si="27"/>
        <v>20.854166666664241</v>
      </c>
      <c r="E862">
        <v>8.3777000000000008</v>
      </c>
      <c r="F862">
        <v>3.0140899999999999</v>
      </c>
      <c r="G862">
        <v>28.252500000000001</v>
      </c>
    </row>
    <row r="863" spans="1:7">
      <c r="A863" t="s">
        <v>0</v>
      </c>
      <c r="B863" s="1">
        <v>40563.864583333336</v>
      </c>
      <c r="C863" s="2">
        <f t="shared" si="26"/>
        <v>40563.864583333336</v>
      </c>
      <c r="D863" s="2">
        <f t="shared" si="27"/>
        <v>20.864583333335759</v>
      </c>
      <c r="E863">
        <v>8.3810000000000002</v>
      </c>
      <c r="F863">
        <v>3.0202</v>
      </c>
      <c r="G863">
        <v>28.312999999999999</v>
      </c>
    </row>
    <row r="864" spans="1:7">
      <c r="A864" t="s">
        <v>0</v>
      </c>
      <c r="B864" s="1">
        <v>40563.875</v>
      </c>
      <c r="C864" s="2">
        <f t="shared" si="26"/>
        <v>40563.875</v>
      </c>
      <c r="D864" s="2">
        <f t="shared" si="27"/>
        <v>20.875</v>
      </c>
      <c r="E864">
        <v>8.3885000000000005</v>
      </c>
      <c r="F864">
        <v>3.0235300000000001</v>
      </c>
      <c r="G864">
        <v>28.3415</v>
      </c>
    </row>
    <row r="865" spans="1:7">
      <c r="A865" t="s">
        <v>0</v>
      </c>
      <c r="B865" s="1">
        <v>40563.885416666664</v>
      </c>
      <c r="C865" s="2">
        <f t="shared" si="26"/>
        <v>40563.885416666664</v>
      </c>
      <c r="D865" s="2">
        <f t="shared" si="27"/>
        <v>20.885416666664241</v>
      </c>
      <c r="E865">
        <v>8.3989999999999991</v>
      </c>
      <c r="F865">
        <v>3.0285600000000001</v>
      </c>
      <c r="G865">
        <v>28.385100000000001</v>
      </c>
    </row>
    <row r="866" spans="1:7">
      <c r="A866" t="s">
        <v>0</v>
      </c>
      <c r="B866" s="1">
        <v>40563.895833333336</v>
      </c>
      <c r="C866" s="2">
        <f t="shared" si="26"/>
        <v>40563.895833333336</v>
      </c>
      <c r="D866" s="2">
        <f t="shared" si="27"/>
        <v>20.895833333335759</v>
      </c>
      <c r="E866">
        <v>8.4003999999999994</v>
      </c>
      <c r="F866">
        <v>3.0283799999999998</v>
      </c>
      <c r="G866">
        <v>28.382100000000001</v>
      </c>
    </row>
    <row r="867" spans="1:7">
      <c r="A867" t="s">
        <v>0</v>
      </c>
      <c r="B867" s="1">
        <v>40563.90625</v>
      </c>
      <c r="C867" s="2">
        <f t="shared" si="26"/>
        <v>40563.90625</v>
      </c>
      <c r="D867" s="2">
        <f t="shared" si="27"/>
        <v>20.90625</v>
      </c>
      <c r="E867">
        <v>8.5754999999999999</v>
      </c>
      <c r="F867">
        <v>3.07653</v>
      </c>
      <c r="G867">
        <v>28.738099999999999</v>
      </c>
    </row>
    <row r="868" spans="1:7">
      <c r="A868" t="s">
        <v>0</v>
      </c>
      <c r="B868" s="1">
        <v>40563.916666666664</v>
      </c>
      <c r="C868" s="2">
        <f t="shared" si="26"/>
        <v>40563.916666666664</v>
      </c>
      <c r="D868" s="2">
        <f t="shared" si="27"/>
        <v>20.916666666664241</v>
      </c>
      <c r="E868">
        <v>8.5661000000000005</v>
      </c>
      <c r="F868">
        <v>3.0808599999999999</v>
      </c>
      <c r="G868">
        <v>28.790500000000002</v>
      </c>
    </row>
    <row r="869" spans="1:7">
      <c r="A869" t="s">
        <v>0</v>
      </c>
      <c r="B869" s="1">
        <v>40563.927083333336</v>
      </c>
      <c r="C869" s="2">
        <f t="shared" si="26"/>
        <v>40563.927083333336</v>
      </c>
      <c r="D869" s="2">
        <f t="shared" si="27"/>
        <v>20.927083333335759</v>
      </c>
      <c r="E869">
        <v>8.5830000000000002</v>
      </c>
      <c r="F869">
        <v>3.0800700000000001</v>
      </c>
      <c r="G869">
        <v>28.7685</v>
      </c>
    </row>
    <row r="870" spans="1:7">
      <c r="A870" t="s">
        <v>0</v>
      </c>
      <c r="B870" s="1">
        <v>40563.9375</v>
      </c>
      <c r="C870" s="2">
        <f t="shared" si="26"/>
        <v>40563.9375</v>
      </c>
      <c r="D870" s="2">
        <f t="shared" si="27"/>
        <v>20.9375</v>
      </c>
      <c r="E870">
        <v>8.5040999999999993</v>
      </c>
      <c r="F870">
        <v>3.0625599999999999</v>
      </c>
      <c r="G870">
        <v>28.651800000000001</v>
      </c>
    </row>
    <row r="871" spans="1:7">
      <c r="A871" t="s">
        <v>0</v>
      </c>
      <c r="B871" s="1">
        <v>40563.947916666664</v>
      </c>
      <c r="C871" s="2">
        <f t="shared" si="26"/>
        <v>40563.947916666664</v>
      </c>
      <c r="D871" s="2">
        <f t="shared" si="27"/>
        <v>20.947916666664241</v>
      </c>
      <c r="E871">
        <v>8.4450000000000003</v>
      </c>
      <c r="F871">
        <v>3.0427900000000001</v>
      </c>
      <c r="G871">
        <v>28.495200000000001</v>
      </c>
    </row>
    <row r="872" spans="1:7">
      <c r="A872" t="s">
        <v>0</v>
      </c>
      <c r="B872" s="1">
        <v>40563.958333333336</v>
      </c>
      <c r="C872" s="2">
        <f t="shared" si="26"/>
        <v>40563.958333333336</v>
      </c>
      <c r="D872" s="2">
        <f t="shared" si="27"/>
        <v>20.958333333335759</v>
      </c>
      <c r="E872">
        <v>8.3937000000000008</v>
      </c>
      <c r="F872">
        <v>3.0235799999999999</v>
      </c>
      <c r="G872">
        <v>28.337800000000001</v>
      </c>
    </row>
    <row r="873" spans="1:7">
      <c r="A873" t="s">
        <v>0</v>
      </c>
      <c r="B873" s="1">
        <v>40563.96875</v>
      </c>
      <c r="C873" s="2">
        <f t="shared" si="26"/>
        <v>40563.96875</v>
      </c>
      <c r="D873" s="2">
        <f t="shared" si="27"/>
        <v>20.96875</v>
      </c>
      <c r="E873">
        <v>8.3894000000000002</v>
      </c>
      <c r="F873">
        <v>3.01972</v>
      </c>
      <c r="G873">
        <v>28.301300000000001</v>
      </c>
    </row>
    <row r="874" spans="1:7">
      <c r="A874" t="s">
        <v>0</v>
      </c>
      <c r="B874" s="1">
        <v>40563.979166666664</v>
      </c>
      <c r="C874" s="2">
        <f t="shared" si="26"/>
        <v>40563.979166666664</v>
      </c>
      <c r="D874" s="2">
        <f t="shared" si="27"/>
        <v>20.979166666664241</v>
      </c>
      <c r="E874">
        <v>8.3376999999999999</v>
      </c>
      <c r="F874">
        <v>3.0006400000000002</v>
      </c>
      <c r="G874">
        <v>28.145199999999999</v>
      </c>
    </row>
    <row r="875" spans="1:7">
      <c r="A875" t="s">
        <v>0</v>
      </c>
      <c r="B875" s="1">
        <v>40563.989583333336</v>
      </c>
      <c r="C875" s="2">
        <f t="shared" si="26"/>
        <v>40563.989583333336</v>
      </c>
      <c r="D875" s="2">
        <f t="shared" si="27"/>
        <v>20.989583333335759</v>
      </c>
      <c r="E875">
        <v>8.3826999999999998</v>
      </c>
      <c r="F875">
        <v>3.0173100000000002</v>
      </c>
      <c r="G875">
        <v>28.2818</v>
      </c>
    </row>
    <row r="876" spans="1:7">
      <c r="A876" t="s">
        <v>0</v>
      </c>
      <c r="B876" s="1">
        <v>40564.000011574077</v>
      </c>
      <c r="C876" s="2">
        <f t="shared" si="26"/>
        <v>40564.000011574077</v>
      </c>
      <c r="D876" s="2">
        <f t="shared" si="27"/>
        <v>21.00001157407678</v>
      </c>
      <c r="E876">
        <v>8.3327000000000009</v>
      </c>
      <c r="F876">
        <v>2.9969800000000002</v>
      </c>
      <c r="G876">
        <v>28.1113</v>
      </c>
    </row>
    <row r="877" spans="1:7">
      <c r="A877" t="s">
        <v>0</v>
      </c>
      <c r="B877" s="1">
        <v>40564.010428240741</v>
      </c>
      <c r="C877" s="2">
        <f t="shared" si="26"/>
        <v>40564.010428240741</v>
      </c>
      <c r="D877" s="2">
        <f t="shared" si="27"/>
        <v>21.010428240741021</v>
      </c>
      <c r="E877">
        <v>8.3300999999999998</v>
      </c>
      <c r="F877">
        <v>2.9945499999999998</v>
      </c>
      <c r="G877">
        <v>28.088200000000001</v>
      </c>
    </row>
    <row r="878" spans="1:7">
      <c r="A878" t="s">
        <v>0</v>
      </c>
      <c r="B878" s="1">
        <v>40564.020844907405</v>
      </c>
      <c r="C878" s="2">
        <f t="shared" si="26"/>
        <v>40564.020844907405</v>
      </c>
      <c r="D878" s="2">
        <f t="shared" si="27"/>
        <v>21.020844907405262</v>
      </c>
      <c r="E878">
        <v>8.3202999999999996</v>
      </c>
      <c r="F878">
        <v>2.9993400000000001</v>
      </c>
      <c r="G878">
        <v>28.145700000000001</v>
      </c>
    </row>
    <row r="879" spans="1:7">
      <c r="A879" t="s">
        <v>0</v>
      </c>
      <c r="B879" s="1">
        <v>40564.031261574077</v>
      </c>
      <c r="C879" s="2">
        <f t="shared" si="26"/>
        <v>40564.031261574077</v>
      </c>
      <c r="D879" s="2">
        <f t="shared" si="27"/>
        <v>21.03126157407678</v>
      </c>
      <c r="E879">
        <v>8.4193999999999996</v>
      </c>
      <c r="F879">
        <v>3.0289799999999998</v>
      </c>
      <c r="G879">
        <v>28.373000000000001</v>
      </c>
    </row>
    <row r="880" spans="1:7">
      <c r="A880" t="s">
        <v>0</v>
      </c>
      <c r="B880" s="1">
        <v>40564.041678240741</v>
      </c>
      <c r="C880" s="2">
        <f t="shared" si="26"/>
        <v>40564.041678240741</v>
      </c>
      <c r="D880" s="2">
        <f t="shared" si="27"/>
        <v>21.041678240741021</v>
      </c>
      <c r="E880">
        <v>8.3682999999999996</v>
      </c>
      <c r="F880">
        <v>2.99661</v>
      </c>
      <c r="G880">
        <v>28.0791</v>
      </c>
    </row>
    <row r="881" spans="1:7">
      <c r="A881" t="s">
        <v>0</v>
      </c>
      <c r="B881" s="1">
        <v>40564.052094907405</v>
      </c>
      <c r="C881" s="2">
        <f t="shared" si="26"/>
        <v>40564.052094907405</v>
      </c>
      <c r="D881" s="2">
        <f t="shared" si="27"/>
        <v>21.052094907405262</v>
      </c>
      <c r="E881">
        <v>8.4076000000000004</v>
      </c>
      <c r="F881">
        <v>3.0059999999999998</v>
      </c>
      <c r="G881">
        <v>28.1449</v>
      </c>
    </row>
    <row r="882" spans="1:7">
      <c r="A882" t="s">
        <v>0</v>
      </c>
      <c r="B882" s="1">
        <v>40564.062511574077</v>
      </c>
      <c r="C882" s="2">
        <f t="shared" si="26"/>
        <v>40564.062511574077</v>
      </c>
      <c r="D882" s="2">
        <f t="shared" si="27"/>
        <v>21.06251157407678</v>
      </c>
      <c r="E882">
        <v>8.4469999999999992</v>
      </c>
      <c r="F882">
        <v>3.0223300000000002</v>
      </c>
      <c r="G882">
        <v>28.2821</v>
      </c>
    </row>
    <row r="883" spans="1:7">
      <c r="A883" t="s">
        <v>0</v>
      </c>
      <c r="B883" s="1">
        <v>40564.072928240741</v>
      </c>
      <c r="C883" s="2">
        <f t="shared" si="26"/>
        <v>40564.072928240741</v>
      </c>
      <c r="D883" s="2">
        <f t="shared" si="27"/>
        <v>21.072928240741021</v>
      </c>
      <c r="E883">
        <v>8.4962</v>
      </c>
      <c r="F883">
        <v>3.0457900000000002</v>
      </c>
      <c r="G883">
        <v>28.4849</v>
      </c>
    </row>
    <row r="884" spans="1:7">
      <c r="A884" t="s">
        <v>0</v>
      </c>
      <c r="B884" s="1">
        <v>40564.083344907405</v>
      </c>
      <c r="C884" s="2">
        <f t="shared" si="26"/>
        <v>40564.083344907405</v>
      </c>
      <c r="D884" s="2">
        <f t="shared" si="27"/>
        <v>21.083344907405262</v>
      </c>
      <c r="E884">
        <v>8.4842999999999993</v>
      </c>
      <c r="F884">
        <v>3.0501399999999999</v>
      </c>
      <c r="G884">
        <v>28.5395</v>
      </c>
    </row>
    <row r="885" spans="1:7">
      <c r="A885" t="s">
        <v>0</v>
      </c>
      <c r="B885" s="1">
        <v>40564.093761574077</v>
      </c>
      <c r="C885" s="2">
        <f t="shared" si="26"/>
        <v>40564.093761574077</v>
      </c>
      <c r="D885" s="2">
        <f t="shared" si="27"/>
        <v>21.09376157407678</v>
      </c>
      <c r="E885">
        <v>8.3483000000000001</v>
      </c>
      <c r="F885">
        <v>2.98251</v>
      </c>
      <c r="G885">
        <v>27.949200000000001</v>
      </c>
    </row>
    <row r="886" spans="1:7">
      <c r="A886" t="s">
        <v>0</v>
      </c>
      <c r="B886" s="1">
        <v>40564.104178240741</v>
      </c>
      <c r="C886" s="2">
        <f t="shared" si="26"/>
        <v>40564.104178240741</v>
      </c>
      <c r="D886" s="2">
        <f t="shared" si="27"/>
        <v>21.104178240741021</v>
      </c>
      <c r="E886">
        <v>8.3331</v>
      </c>
      <c r="F886">
        <v>2.9829599999999998</v>
      </c>
      <c r="G886">
        <v>27.965900000000001</v>
      </c>
    </row>
    <row r="887" spans="1:7">
      <c r="A887" t="s">
        <v>0</v>
      </c>
      <c r="B887" s="1">
        <v>40564.114594907405</v>
      </c>
      <c r="C887" s="2">
        <f t="shared" si="26"/>
        <v>40564.114594907405</v>
      </c>
      <c r="D887" s="2">
        <f t="shared" si="27"/>
        <v>21.114594907405262</v>
      </c>
      <c r="E887">
        <v>8.3184000000000005</v>
      </c>
      <c r="F887">
        <v>2.97681</v>
      </c>
      <c r="G887">
        <v>27.913900000000002</v>
      </c>
    </row>
    <row r="888" spans="1:7">
      <c r="A888" t="s">
        <v>0</v>
      </c>
      <c r="B888" s="1">
        <v>40564.125011574077</v>
      </c>
      <c r="C888" s="2">
        <f t="shared" si="26"/>
        <v>40564.125011574077</v>
      </c>
      <c r="D888" s="2">
        <f t="shared" si="27"/>
        <v>21.12501157407678</v>
      </c>
      <c r="E888">
        <v>8.3703000000000003</v>
      </c>
      <c r="F888">
        <v>2.99288</v>
      </c>
      <c r="G888">
        <v>28.038900000000002</v>
      </c>
    </row>
    <row r="889" spans="1:7">
      <c r="A889" t="s">
        <v>0</v>
      </c>
      <c r="B889" s="1">
        <v>40564.135428240741</v>
      </c>
      <c r="C889" s="2">
        <f t="shared" si="26"/>
        <v>40564.135428240741</v>
      </c>
      <c r="D889" s="2">
        <f t="shared" si="27"/>
        <v>21.135428240741021</v>
      </c>
      <c r="E889">
        <v>8.2800999999999991</v>
      </c>
      <c r="F889">
        <v>2.96435</v>
      </c>
      <c r="G889">
        <v>27.815200000000001</v>
      </c>
    </row>
    <row r="890" spans="1:7">
      <c r="A890" t="s">
        <v>0</v>
      </c>
      <c r="B890" s="1">
        <v>40564.145844907405</v>
      </c>
      <c r="C890" s="2">
        <f t="shared" si="26"/>
        <v>40564.145844907405</v>
      </c>
      <c r="D890" s="2">
        <f t="shared" si="27"/>
        <v>21.145844907405262</v>
      </c>
      <c r="E890">
        <v>8.3610000000000007</v>
      </c>
      <c r="F890">
        <v>2.9922200000000001</v>
      </c>
      <c r="G890">
        <v>28.0395</v>
      </c>
    </row>
    <row r="891" spans="1:7">
      <c r="A891" t="s">
        <v>0</v>
      </c>
      <c r="B891" s="1">
        <v>40564.156261574077</v>
      </c>
      <c r="C891" s="2">
        <f t="shared" si="26"/>
        <v>40564.156261574077</v>
      </c>
      <c r="D891" s="2">
        <f t="shared" si="27"/>
        <v>21.15626157407678</v>
      </c>
      <c r="E891">
        <v>8.3032000000000004</v>
      </c>
      <c r="F891">
        <v>2.9736400000000001</v>
      </c>
      <c r="G891">
        <v>27.8931</v>
      </c>
    </row>
    <row r="892" spans="1:7">
      <c r="A892" t="s">
        <v>0</v>
      </c>
      <c r="B892" s="1">
        <v>40564.166678240741</v>
      </c>
      <c r="C892" s="2">
        <f t="shared" si="26"/>
        <v>40564.166678240741</v>
      </c>
      <c r="D892" s="2">
        <f t="shared" si="27"/>
        <v>21.166678240741021</v>
      </c>
      <c r="E892">
        <v>8.3911999999999995</v>
      </c>
      <c r="F892">
        <v>3.0039600000000002</v>
      </c>
      <c r="G892">
        <v>28.136900000000001</v>
      </c>
    </row>
    <row r="893" spans="1:7">
      <c r="A893" t="s">
        <v>0</v>
      </c>
      <c r="B893" s="1">
        <v>40564.177094907405</v>
      </c>
      <c r="C893" s="2">
        <f t="shared" si="26"/>
        <v>40564.177094907405</v>
      </c>
      <c r="D893" s="2">
        <f t="shared" si="27"/>
        <v>21.177094907405262</v>
      </c>
      <c r="E893">
        <v>8.4331999999999994</v>
      </c>
      <c r="F893">
        <v>3.0276900000000002</v>
      </c>
      <c r="G893">
        <v>28.348600000000001</v>
      </c>
    </row>
    <row r="894" spans="1:7">
      <c r="A894" t="s">
        <v>0</v>
      </c>
      <c r="B894" s="1">
        <v>40564.187511574077</v>
      </c>
      <c r="C894" s="2">
        <f t="shared" si="26"/>
        <v>40564.187511574077</v>
      </c>
      <c r="D894" s="2">
        <f t="shared" si="27"/>
        <v>21.18751157407678</v>
      </c>
      <c r="E894">
        <v>8.4314999999999998</v>
      </c>
      <c r="F894">
        <v>3.0269400000000002</v>
      </c>
      <c r="G894">
        <v>28.342199999999998</v>
      </c>
    </row>
    <row r="895" spans="1:7">
      <c r="A895" t="s">
        <v>0</v>
      </c>
      <c r="B895" s="1">
        <v>40564.197928240741</v>
      </c>
      <c r="C895" s="2">
        <f t="shared" si="26"/>
        <v>40564.197928240741</v>
      </c>
      <c r="D895" s="2">
        <f t="shared" si="27"/>
        <v>21.197928240741021</v>
      </c>
      <c r="E895">
        <v>8.4517000000000007</v>
      </c>
      <c r="F895">
        <v>3.0307900000000001</v>
      </c>
      <c r="G895">
        <v>28.3658</v>
      </c>
    </row>
    <row r="896" spans="1:7">
      <c r="A896" t="s">
        <v>0</v>
      </c>
      <c r="B896" s="1">
        <v>40564.208344907405</v>
      </c>
      <c r="C896" s="2">
        <f t="shared" si="26"/>
        <v>40564.208344907405</v>
      </c>
      <c r="D896" s="2">
        <f t="shared" si="27"/>
        <v>21.208344907405262</v>
      </c>
      <c r="E896">
        <v>8.4665999999999997</v>
      </c>
      <c r="F896">
        <v>3.0376799999999999</v>
      </c>
      <c r="G896">
        <v>28.425000000000001</v>
      </c>
    </row>
    <row r="897" spans="1:7">
      <c r="A897" t="s">
        <v>0</v>
      </c>
      <c r="B897" s="1">
        <v>40564.218761574077</v>
      </c>
      <c r="C897" s="2">
        <f t="shared" si="26"/>
        <v>40564.218761574077</v>
      </c>
      <c r="D897" s="2">
        <f t="shared" si="27"/>
        <v>21.21876157407678</v>
      </c>
      <c r="E897">
        <v>8.4715000000000007</v>
      </c>
      <c r="F897">
        <v>3.04006</v>
      </c>
      <c r="G897">
        <v>28.445599999999999</v>
      </c>
    </row>
    <row r="898" spans="1:7">
      <c r="A898" t="s">
        <v>0</v>
      </c>
      <c r="B898" s="1">
        <v>40564.229178240741</v>
      </c>
      <c r="C898" s="2">
        <f t="shared" si="26"/>
        <v>40564.229178240741</v>
      </c>
      <c r="D898" s="2">
        <f t="shared" si="27"/>
        <v>21.229178240741021</v>
      </c>
      <c r="E898">
        <v>8.4626000000000001</v>
      </c>
      <c r="F898">
        <v>3.0410900000000001</v>
      </c>
      <c r="G898">
        <v>28.4635</v>
      </c>
    </row>
    <row r="899" spans="1:7">
      <c r="A899" t="s">
        <v>0</v>
      </c>
      <c r="B899" s="1">
        <v>40564.239594907405</v>
      </c>
      <c r="C899" s="2">
        <f t="shared" ref="C899:C962" si="28">B899</f>
        <v>40564.239594907405</v>
      </c>
      <c r="D899" s="2">
        <f t="shared" ref="D899:D962" si="29">C899-40543</f>
        <v>21.239594907405262</v>
      </c>
      <c r="E899">
        <v>8.4390999999999998</v>
      </c>
      <c r="F899">
        <v>3.03905</v>
      </c>
      <c r="G899">
        <v>28.461300000000001</v>
      </c>
    </row>
    <row r="900" spans="1:7">
      <c r="A900" t="s">
        <v>0</v>
      </c>
      <c r="B900" s="1">
        <v>40564.250011574077</v>
      </c>
      <c r="C900" s="2">
        <f t="shared" si="28"/>
        <v>40564.250011574077</v>
      </c>
      <c r="D900" s="2">
        <f t="shared" si="29"/>
        <v>21.25001157407678</v>
      </c>
      <c r="E900">
        <v>8.4176000000000002</v>
      </c>
      <c r="F900">
        <v>3.0416300000000001</v>
      </c>
      <c r="G900">
        <v>28.505400000000002</v>
      </c>
    </row>
    <row r="901" spans="1:7">
      <c r="A901" t="s">
        <v>0</v>
      </c>
      <c r="B901" s="1">
        <v>40564.260428240741</v>
      </c>
      <c r="C901" s="2">
        <f t="shared" si="28"/>
        <v>40564.260428240741</v>
      </c>
      <c r="D901" s="2">
        <f t="shared" si="29"/>
        <v>21.260428240741021</v>
      </c>
      <c r="E901">
        <v>8.4041999999999994</v>
      </c>
      <c r="F901">
        <v>3.0457399999999999</v>
      </c>
      <c r="G901">
        <v>28.558800000000002</v>
      </c>
    </row>
    <row r="902" spans="1:7">
      <c r="A902" t="s">
        <v>0</v>
      </c>
      <c r="B902" s="1">
        <v>40564.270844907405</v>
      </c>
      <c r="C902" s="2">
        <f t="shared" si="28"/>
        <v>40564.270844907405</v>
      </c>
      <c r="D902" s="2">
        <f t="shared" si="29"/>
        <v>21.270844907405262</v>
      </c>
      <c r="E902">
        <v>8.4</v>
      </c>
      <c r="F902">
        <v>3.0387200000000001</v>
      </c>
      <c r="G902">
        <v>28.4895</v>
      </c>
    </row>
    <row r="903" spans="1:7">
      <c r="A903" t="s">
        <v>0</v>
      </c>
      <c r="B903" s="1">
        <v>40564.281261574077</v>
      </c>
      <c r="C903" s="2">
        <f t="shared" si="28"/>
        <v>40564.281261574077</v>
      </c>
      <c r="D903" s="2">
        <f t="shared" si="29"/>
        <v>21.28126157407678</v>
      </c>
      <c r="E903">
        <v>8.4032999999999998</v>
      </c>
      <c r="F903">
        <v>3.0442100000000001</v>
      </c>
      <c r="G903">
        <v>28.543700000000001</v>
      </c>
    </row>
    <row r="904" spans="1:7">
      <c r="A904" t="s">
        <v>0</v>
      </c>
      <c r="B904" s="1">
        <v>40564.291678240741</v>
      </c>
      <c r="C904" s="2">
        <f t="shared" si="28"/>
        <v>40564.291678240741</v>
      </c>
      <c r="D904" s="2">
        <f t="shared" si="29"/>
        <v>21.291678240741021</v>
      </c>
      <c r="E904">
        <v>8.4039999999999999</v>
      </c>
      <c r="F904">
        <v>3.0449099999999998</v>
      </c>
      <c r="G904">
        <v>28.5503</v>
      </c>
    </row>
    <row r="905" spans="1:7">
      <c r="A905" t="s">
        <v>0</v>
      </c>
      <c r="B905" s="1">
        <v>40564.302094907405</v>
      </c>
      <c r="C905" s="2">
        <f t="shared" si="28"/>
        <v>40564.302094907405</v>
      </c>
      <c r="D905" s="2">
        <f t="shared" si="29"/>
        <v>21.302094907405262</v>
      </c>
      <c r="E905">
        <v>8.3980999999999995</v>
      </c>
      <c r="F905">
        <v>3.0419900000000002</v>
      </c>
      <c r="G905">
        <v>28.524899999999999</v>
      </c>
    </row>
    <row r="906" spans="1:7">
      <c r="A906" t="s">
        <v>0</v>
      </c>
      <c r="B906" s="1">
        <v>40564.312511574077</v>
      </c>
      <c r="C906" s="2">
        <f t="shared" si="28"/>
        <v>40564.312511574077</v>
      </c>
      <c r="D906" s="2">
        <f t="shared" si="29"/>
        <v>21.31251157407678</v>
      </c>
      <c r="E906">
        <v>8.4014000000000006</v>
      </c>
      <c r="F906">
        <v>3.04501</v>
      </c>
      <c r="G906">
        <v>28.5535</v>
      </c>
    </row>
    <row r="907" spans="1:7">
      <c r="A907" t="s">
        <v>0</v>
      </c>
      <c r="B907" s="1">
        <v>40564.322928240741</v>
      </c>
      <c r="C907" s="2">
        <f t="shared" si="28"/>
        <v>40564.322928240741</v>
      </c>
      <c r="D907" s="2">
        <f t="shared" si="29"/>
        <v>21.322928240741021</v>
      </c>
      <c r="E907">
        <v>8.3849999999999998</v>
      </c>
      <c r="F907">
        <v>3.0425599999999999</v>
      </c>
      <c r="G907">
        <v>28.541399999999999</v>
      </c>
    </row>
    <row r="908" spans="1:7">
      <c r="A908" t="s">
        <v>0</v>
      </c>
      <c r="B908" s="1">
        <v>40564.333344907405</v>
      </c>
      <c r="C908" s="2">
        <f t="shared" si="28"/>
        <v>40564.333344907405</v>
      </c>
      <c r="D908" s="2">
        <f t="shared" si="29"/>
        <v>21.333344907405262</v>
      </c>
      <c r="E908">
        <v>8.4027999999999992</v>
      </c>
      <c r="F908">
        <v>3.04861</v>
      </c>
      <c r="G908">
        <v>28.589600000000001</v>
      </c>
    </row>
    <row r="909" spans="1:7">
      <c r="A909" t="s">
        <v>0</v>
      </c>
      <c r="B909" s="1">
        <v>40564.343761574077</v>
      </c>
      <c r="C909" s="2">
        <f t="shared" si="28"/>
        <v>40564.343761574077</v>
      </c>
      <c r="D909" s="2">
        <f t="shared" si="29"/>
        <v>21.34376157407678</v>
      </c>
      <c r="E909">
        <v>8.4021000000000008</v>
      </c>
      <c r="F909">
        <v>3.0479099999999999</v>
      </c>
      <c r="G909">
        <v>28.582999999999998</v>
      </c>
    </row>
    <row r="910" spans="1:7">
      <c r="A910" t="s">
        <v>0</v>
      </c>
      <c r="B910" s="1">
        <v>40564.354178240741</v>
      </c>
      <c r="C910" s="2">
        <f t="shared" si="28"/>
        <v>40564.354178240741</v>
      </c>
      <c r="D910" s="2">
        <f t="shared" si="29"/>
        <v>21.354178240741021</v>
      </c>
      <c r="E910">
        <v>8.3998000000000008</v>
      </c>
      <c r="F910">
        <v>3.0461399999999998</v>
      </c>
      <c r="G910">
        <v>28.566500000000001</v>
      </c>
    </row>
    <row r="911" spans="1:7">
      <c r="A911" t="s">
        <v>0</v>
      </c>
      <c r="B911" s="1">
        <v>40564.364594907405</v>
      </c>
      <c r="C911" s="2">
        <f t="shared" si="28"/>
        <v>40564.364594907405</v>
      </c>
      <c r="D911" s="2">
        <f t="shared" si="29"/>
        <v>21.364594907405262</v>
      </c>
      <c r="E911">
        <v>8.4024999999999999</v>
      </c>
      <c r="F911">
        <v>3.0465300000000002</v>
      </c>
      <c r="G911">
        <v>28.568300000000001</v>
      </c>
    </row>
    <row r="912" spans="1:7">
      <c r="A912" t="s">
        <v>0</v>
      </c>
      <c r="B912" s="1">
        <v>40564.375011574077</v>
      </c>
      <c r="C912" s="2">
        <f t="shared" si="28"/>
        <v>40564.375011574077</v>
      </c>
      <c r="D912" s="2">
        <f t="shared" si="29"/>
        <v>21.37501157407678</v>
      </c>
      <c r="E912">
        <v>8.3972999999999995</v>
      </c>
      <c r="F912">
        <v>3.0455000000000001</v>
      </c>
      <c r="G912">
        <v>28.561900000000001</v>
      </c>
    </row>
    <row r="913" spans="1:7">
      <c r="A913" t="s">
        <v>0</v>
      </c>
      <c r="B913" s="1">
        <v>40564.385428240741</v>
      </c>
      <c r="C913" s="2">
        <f t="shared" si="28"/>
        <v>40564.385428240741</v>
      </c>
      <c r="D913" s="2">
        <f t="shared" si="29"/>
        <v>21.385428240741021</v>
      </c>
      <c r="E913">
        <v>8.3811</v>
      </c>
      <c r="F913">
        <v>3.04609</v>
      </c>
      <c r="G913">
        <v>28.581099999999999</v>
      </c>
    </row>
    <row r="914" spans="1:7">
      <c r="A914" t="s">
        <v>0</v>
      </c>
      <c r="B914" s="1">
        <v>40564.395844907405</v>
      </c>
      <c r="C914" s="2">
        <f t="shared" si="28"/>
        <v>40564.395844907405</v>
      </c>
      <c r="D914" s="2">
        <f t="shared" si="29"/>
        <v>21.395844907405262</v>
      </c>
      <c r="E914">
        <v>8.3879999999999999</v>
      </c>
      <c r="F914">
        <v>3.04928</v>
      </c>
      <c r="G914">
        <v>28.608599999999999</v>
      </c>
    </row>
    <row r="915" spans="1:7">
      <c r="A915" t="s">
        <v>0</v>
      </c>
      <c r="B915" s="1">
        <v>40564.406261574077</v>
      </c>
      <c r="C915" s="2">
        <f t="shared" si="28"/>
        <v>40564.406261574077</v>
      </c>
      <c r="D915" s="2">
        <f t="shared" si="29"/>
        <v>21.40626157407678</v>
      </c>
      <c r="E915">
        <v>8.3855000000000004</v>
      </c>
      <c r="F915">
        <v>3.0496400000000001</v>
      </c>
      <c r="G915">
        <v>28.6143</v>
      </c>
    </row>
    <row r="916" spans="1:7">
      <c r="A916" t="s">
        <v>0</v>
      </c>
      <c r="B916" s="1">
        <v>40564.416678240741</v>
      </c>
      <c r="C916" s="2">
        <f t="shared" si="28"/>
        <v>40564.416678240741</v>
      </c>
      <c r="D916" s="2">
        <f t="shared" si="29"/>
        <v>21.416678240741021</v>
      </c>
      <c r="E916">
        <v>8.3904999999999994</v>
      </c>
      <c r="F916">
        <v>3.0504899999999999</v>
      </c>
      <c r="G916">
        <v>28.6191</v>
      </c>
    </row>
    <row r="917" spans="1:7">
      <c r="A917" t="s">
        <v>0</v>
      </c>
      <c r="B917" s="1">
        <v>40564.427094907405</v>
      </c>
      <c r="C917" s="2">
        <f t="shared" si="28"/>
        <v>40564.427094907405</v>
      </c>
      <c r="D917" s="2">
        <f t="shared" si="29"/>
        <v>21.427094907405262</v>
      </c>
      <c r="E917">
        <v>8.5279000000000007</v>
      </c>
      <c r="F917">
        <v>3.0748500000000001</v>
      </c>
      <c r="G917">
        <v>28.759499999999999</v>
      </c>
    </row>
    <row r="918" spans="1:7">
      <c r="A918" t="s">
        <v>0</v>
      </c>
      <c r="B918" s="1">
        <v>40564.437511574077</v>
      </c>
      <c r="C918" s="2">
        <f t="shared" si="28"/>
        <v>40564.437511574077</v>
      </c>
      <c r="D918" s="2">
        <f t="shared" si="29"/>
        <v>21.43751157407678</v>
      </c>
      <c r="E918">
        <v>8.5696999999999992</v>
      </c>
      <c r="F918">
        <v>3.0839300000000001</v>
      </c>
      <c r="G918">
        <v>28.819199999999999</v>
      </c>
    </row>
    <row r="919" spans="1:7">
      <c r="A919" t="s">
        <v>0</v>
      </c>
      <c r="B919" s="1">
        <v>40564.447928240741</v>
      </c>
      <c r="C919" s="2">
        <f t="shared" si="28"/>
        <v>40564.447928240741</v>
      </c>
      <c r="D919" s="2">
        <f t="shared" si="29"/>
        <v>21.447928240741021</v>
      </c>
      <c r="E919">
        <v>8.6285000000000007</v>
      </c>
      <c r="F919">
        <v>3.0975100000000002</v>
      </c>
      <c r="G919">
        <v>28.9114</v>
      </c>
    </row>
    <row r="920" spans="1:7">
      <c r="A920" t="s">
        <v>0</v>
      </c>
      <c r="B920" s="1">
        <v>40564.458344907405</v>
      </c>
      <c r="C920" s="2">
        <f t="shared" si="28"/>
        <v>40564.458344907405</v>
      </c>
      <c r="D920" s="2">
        <f t="shared" si="29"/>
        <v>21.458344907405262</v>
      </c>
      <c r="E920">
        <v>8.6511999999999993</v>
      </c>
      <c r="F920">
        <v>3.1041799999999999</v>
      </c>
      <c r="G920">
        <v>28.961600000000001</v>
      </c>
    </row>
    <row r="921" spans="1:7">
      <c r="A921" t="s">
        <v>0</v>
      </c>
      <c r="B921" s="1">
        <v>40564.468761574077</v>
      </c>
      <c r="C921" s="2">
        <f t="shared" si="28"/>
        <v>40564.468761574077</v>
      </c>
      <c r="D921" s="2">
        <f t="shared" si="29"/>
        <v>21.46876157407678</v>
      </c>
      <c r="E921">
        <v>8.6722000000000001</v>
      </c>
      <c r="F921">
        <v>3.1095000000000002</v>
      </c>
      <c r="G921">
        <v>28.999300000000002</v>
      </c>
    </row>
    <row r="922" spans="1:7">
      <c r="A922" t="s">
        <v>0</v>
      </c>
      <c r="B922" s="1">
        <v>40564.479178240741</v>
      </c>
      <c r="C922" s="2">
        <f t="shared" si="28"/>
        <v>40564.479178240741</v>
      </c>
      <c r="D922" s="2">
        <f t="shared" si="29"/>
        <v>21.479178240741021</v>
      </c>
      <c r="E922">
        <v>8.6732999999999993</v>
      </c>
      <c r="F922">
        <v>3.1099100000000002</v>
      </c>
      <c r="G922">
        <v>29.002600000000001</v>
      </c>
    </row>
    <row r="923" spans="1:7">
      <c r="A923" t="s">
        <v>0</v>
      </c>
      <c r="B923" s="1">
        <v>40564.489594907405</v>
      </c>
      <c r="C923" s="2">
        <f t="shared" si="28"/>
        <v>40564.489594907405</v>
      </c>
      <c r="D923" s="2">
        <f t="shared" si="29"/>
        <v>21.489594907405262</v>
      </c>
      <c r="E923">
        <v>8.6707999999999998</v>
      </c>
      <c r="F923">
        <v>3.1091000000000002</v>
      </c>
      <c r="G923">
        <v>28.996300000000002</v>
      </c>
    </row>
    <row r="924" spans="1:7">
      <c r="A924" t="s">
        <v>0</v>
      </c>
      <c r="B924" s="1">
        <v>40564.500011574077</v>
      </c>
      <c r="C924" s="2">
        <f t="shared" si="28"/>
        <v>40564.500011574077</v>
      </c>
      <c r="D924" s="2">
        <f t="shared" si="29"/>
        <v>21.50001157407678</v>
      </c>
      <c r="E924">
        <v>8.6160999999999994</v>
      </c>
      <c r="F924">
        <v>3.09294</v>
      </c>
      <c r="G924">
        <v>28.874400000000001</v>
      </c>
    </row>
    <row r="925" spans="1:7">
      <c r="A925" t="s">
        <v>0</v>
      </c>
      <c r="B925" s="1">
        <v>40564.510428240741</v>
      </c>
      <c r="C925" s="2">
        <f t="shared" si="28"/>
        <v>40564.510428240741</v>
      </c>
      <c r="D925" s="2">
        <f t="shared" si="29"/>
        <v>21.510428240741021</v>
      </c>
      <c r="E925">
        <v>8.6067</v>
      </c>
      <c r="F925">
        <v>3.0891999999999999</v>
      </c>
      <c r="G925">
        <v>28.843499999999999</v>
      </c>
    </row>
    <row r="926" spans="1:7">
      <c r="A926" t="s">
        <v>0</v>
      </c>
      <c r="B926" s="1">
        <v>40564.520844907405</v>
      </c>
      <c r="C926" s="2">
        <f t="shared" si="28"/>
        <v>40564.520844907405</v>
      </c>
      <c r="D926" s="2">
        <f t="shared" si="29"/>
        <v>21.520844907405262</v>
      </c>
      <c r="E926">
        <v>8.6097999999999999</v>
      </c>
      <c r="F926">
        <v>3.0909399999999998</v>
      </c>
      <c r="G926">
        <v>28.858899999999998</v>
      </c>
    </row>
    <row r="927" spans="1:7">
      <c r="A927" t="s">
        <v>0</v>
      </c>
      <c r="B927" s="1">
        <v>40564.531261574077</v>
      </c>
      <c r="C927" s="2">
        <f t="shared" si="28"/>
        <v>40564.531261574077</v>
      </c>
      <c r="D927" s="2">
        <f t="shared" si="29"/>
        <v>21.53126157407678</v>
      </c>
      <c r="E927">
        <v>8.6128999999999998</v>
      </c>
      <c r="F927">
        <v>3.0914700000000002</v>
      </c>
      <c r="G927">
        <v>28.861799999999999</v>
      </c>
    </row>
    <row r="928" spans="1:7">
      <c r="A928" t="s">
        <v>0</v>
      </c>
      <c r="B928" s="1">
        <v>40564.541678240741</v>
      </c>
      <c r="C928" s="2">
        <f t="shared" si="28"/>
        <v>40564.541678240741</v>
      </c>
      <c r="D928" s="2">
        <f t="shared" si="29"/>
        <v>21.541678240741021</v>
      </c>
      <c r="E928">
        <v>8.6445000000000007</v>
      </c>
      <c r="F928">
        <v>3.1017199999999998</v>
      </c>
      <c r="G928">
        <v>28.941700000000001</v>
      </c>
    </row>
    <row r="929" spans="1:7">
      <c r="A929" t="s">
        <v>0</v>
      </c>
      <c r="B929" s="1">
        <v>40564.552094907405</v>
      </c>
      <c r="C929" s="2">
        <f t="shared" si="28"/>
        <v>40564.552094907405</v>
      </c>
      <c r="D929" s="2">
        <f t="shared" si="29"/>
        <v>21.552094907405262</v>
      </c>
      <c r="E929">
        <v>8.6463999999999999</v>
      </c>
      <c r="F929">
        <v>3.10128</v>
      </c>
      <c r="G929">
        <v>28.935700000000001</v>
      </c>
    </row>
    <row r="930" spans="1:7">
      <c r="A930" t="s">
        <v>0</v>
      </c>
      <c r="B930" s="1">
        <v>40564.562511574077</v>
      </c>
      <c r="C930" s="2">
        <f t="shared" si="28"/>
        <v>40564.562511574077</v>
      </c>
      <c r="D930" s="2">
        <f t="shared" si="29"/>
        <v>21.56251157407678</v>
      </c>
      <c r="E930">
        <v>8.6318000000000001</v>
      </c>
      <c r="F930">
        <v>3.0974400000000002</v>
      </c>
      <c r="G930">
        <v>28.908000000000001</v>
      </c>
    </row>
    <row r="931" spans="1:7">
      <c r="A931" t="s">
        <v>0</v>
      </c>
      <c r="B931" s="1">
        <v>40564.572916666664</v>
      </c>
      <c r="C931" s="2">
        <f t="shared" si="28"/>
        <v>40564.572916666664</v>
      </c>
      <c r="D931" s="2">
        <f t="shared" si="29"/>
        <v>21.572916666664241</v>
      </c>
      <c r="E931">
        <v>8.6780000000000008</v>
      </c>
      <c r="F931">
        <v>3.11477</v>
      </c>
      <c r="G931">
        <v>29.0489</v>
      </c>
    </row>
    <row r="932" spans="1:7">
      <c r="A932" t="s">
        <v>0</v>
      </c>
      <c r="B932" s="1">
        <v>40564.583333333336</v>
      </c>
      <c r="C932" s="2">
        <f t="shared" si="28"/>
        <v>40564.583333333336</v>
      </c>
      <c r="D932" s="2">
        <f t="shared" si="29"/>
        <v>21.583333333335759</v>
      </c>
      <c r="E932">
        <v>8.6771999999999991</v>
      </c>
      <c r="F932">
        <v>3.1152199999999999</v>
      </c>
      <c r="G932">
        <v>29.054200000000002</v>
      </c>
    </row>
    <row r="933" spans="1:7">
      <c r="A933" t="s">
        <v>0</v>
      </c>
      <c r="B933" s="1">
        <v>40564.59375</v>
      </c>
      <c r="C933" s="2">
        <f t="shared" si="28"/>
        <v>40564.59375</v>
      </c>
      <c r="D933" s="2">
        <f t="shared" si="29"/>
        <v>21.59375</v>
      </c>
      <c r="E933">
        <v>8.6706000000000003</v>
      </c>
      <c r="F933">
        <v>3.11395</v>
      </c>
      <c r="G933">
        <v>29.046500000000002</v>
      </c>
    </row>
    <row r="934" spans="1:7">
      <c r="A934" t="s">
        <v>0</v>
      </c>
      <c r="B934" s="1">
        <v>40564.604166666664</v>
      </c>
      <c r="C934" s="2">
        <f t="shared" si="28"/>
        <v>40564.604166666664</v>
      </c>
      <c r="D934" s="2">
        <f t="shared" si="29"/>
        <v>21.604166666664241</v>
      </c>
      <c r="E934">
        <v>8.67</v>
      </c>
      <c r="F934">
        <v>3.1138599999999999</v>
      </c>
      <c r="G934">
        <v>29.045999999999999</v>
      </c>
    </row>
    <row r="935" spans="1:7">
      <c r="A935" t="s">
        <v>0</v>
      </c>
      <c r="B935" s="1">
        <v>40564.614583333336</v>
      </c>
      <c r="C935" s="2">
        <f t="shared" si="28"/>
        <v>40564.614583333336</v>
      </c>
      <c r="D935" s="2">
        <f t="shared" si="29"/>
        <v>21.614583333335759</v>
      </c>
      <c r="E935">
        <v>8.6760000000000002</v>
      </c>
      <c r="F935">
        <v>3.11694</v>
      </c>
      <c r="G935">
        <v>29.072900000000001</v>
      </c>
    </row>
    <row r="936" spans="1:7">
      <c r="A936" t="s">
        <v>0</v>
      </c>
      <c r="B936" s="1">
        <v>40564.625</v>
      </c>
      <c r="C936" s="2">
        <f t="shared" si="28"/>
        <v>40564.625</v>
      </c>
      <c r="D936" s="2">
        <f t="shared" si="29"/>
        <v>21.625</v>
      </c>
      <c r="E936">
        <v>8.6753</v>
      </c>
      <c r="F936">
        <v>3.1168300000000002</v>
      </c>
      <c r="G936">
        <v>29.072299999999998</v>
      </c>
    </row>
    <row r="937" spans="1:7">
      <c r="A937" t="s">
        <v>0</v>
      </c>
      <c r="B937" s="1">
        <v>40564.635416666664</v>
      </c>
      <c r="C937" s="2">
        <f t="shared" si="28"/>
        <v>40564.635416666664</v>
      </c>
      <c r="D937" s="2">
        <f t="shared" si="29"/>
        <v>21.635416666664241</v>
      </c>
      <c r="E937">
        <v>8.6676000000000002</v>
      </c>
      <c r="F937">
        <v>3.11361</v>
      </c>
      <c r="G937">
        <v>29.045400000000001</v>
      </c>
    </row>
    <row r="938" spans="1:7">
      <c r="A938" t="s">
        <v>0</v>
      </c>
      <c r="B938" s="1">
        <v>40564.645833333336</v>
      </c>
      <c r="C938" s="2">
        <f t="shared" si="28"/>
        <v>40564.645833333336</v>
      </c>
      <c r="D938" s="2">
        <f t="shared" si="29"/>
        <v>21.645833333335759</v>
      </c>
      <c r="E938">
        <v>8.6310000000000002</v>
      </c>
      <c r="F938">
        <v>3.1013099999999998</v>
      </c>
      <c r="G938">
        <v>28.948599999999999</v>
      </c>
    </row>
    <row r="939" spans="1:7">
      <c r="A939" t="s">
        <v>0</v>
      </c>
      <c r="B939" s="1">
        <v>40564.65625</v>
      </c>
      <c r="C939" s="2">
        <f t="shared" si="28"/>
        <v>40564.65625</v>
      </c>
      <c r="D939" s="2">
        <f t="shared" si="29"/>
        <v>21.65625</v>
      </c>
      <c r="E939">
        <v>8.6222999999999992</v>
      </c>
      <c r="F939">
        <v>3.0972499999999998</v>
      </c>
      <c r="G939">
        <v>28.913799999999998</v>
      </c>
    </row>
    <row r="940" spans="1:7">
      <c r="A940" t="s">
        <v>0</v>
      </c>
      <c r="B940" s="1">
        <v>40564.666666666664</v>
      </c>
      <c r="C940" s="2">
        <f t="shared" si="28"/>
        <v>40564.666666666664</v>
      </c>
      <c r="D940" s="2">
        <f t="shared" si="29"/>
        <v>21.666666666664241</v>
      </c>
      <c r="E940">
        <v>8.5963999999999992</v>
      </c>
      <c r="F940">
        <v>3.0895100000000002</v>
      </c>
      <c r="G940">
        <v>28.8551</v>
      </c>
    </row>
    <row r="941" spans="1:7">
      <c r="A941" t="s">
        <v>0</v>
      </c>
      <c r="B941" s="1">
        <v>40564.677083333336</v>
      </c>
      <c r="C941" s="2">
        <f t="shared" si="28"/>
        <v>40564.677083333336</v>
      </c>
      <c r="D941" s="2">
        <f t="shared" si="29"/>
        <v>21.677083333335759</v>
      </c>
      <c r="E941">
        <v>8.5957000000000008</v>
      </c>
      <c r="F941">
        <v>3.0882000000000001</v>
      </c>
      <c r="G941">
        <v>28.842099999999999</v>
      </c>
    </row>
    <row r="942" spans="1:7">
      <c r="A942" t="s">
        <v>0</v>
      </c>
      <c r="B942" s="1">
        <v>40564.6875</v>
      </c>
      <c r="C942" s="2">
        <f t="shared" si="28"/>
        <v>40564.6875</v>
      </c>
      <c r="D942" s="2">
        <f t="shared" si="29"/>
        <v>21.6875</v>
      </c>
      <c r="E942">
        <v>8.5815999999999999</v>
      </c>
      <c r="F942">
        <v>3.0847899999999999</v>
      </c>
      <c r="G942">
        <v>28.8184</v>
      </c>
    </row>
    <row r="943" spans="1:7">
      <c r="A943" t="s">
        <v>0</v>
      </c>
      <c r="B943" s="1">
        <v>40564.697916666664</v>
      </c>
      <c r="C943" s="2">
        <f t="shared" si="28"/>
        <v>40564.697916666664</v>
      </c>
      <c r="D943" s="2">
        <f t="shared" si="29"/>
        <v>21.697916666664241</v>
      </c>
      <c r="E943">
        <v>8.5953999999999997</v>
      </c>
      <c r="F943">
        <v>3.0886</v>
      </c>
      <c r="G943">
        <v>28.846499999999999</v>
      </c>
    </row>
    <row r="944" spans="1:7">
      <c r="A944" t="s">
        <v>0</v>
      </c>
      <c r="B944" s="1">
        <v>40564.708333333336</v>
      </c>
      <c r="C944" s="2">
        <f t="shared" si="28"/>
        <v>40564.708333333336</v>
      </c>
      <c r="D944" s="2">
        <f t="shared" si="29"/>
        <v>21.708333333335759</v>
      </c>
      <c r="E944">
        <v>8.6194000000000006</v>
      </c>
      <c r="F944">
        <v>3.0962100000000001</v>
      </c>
      <c r="G944">
        <v>28.9054</v>
      </c>
    </row>
    <row r="945" spans="1:7">
      <c r="A945" t="s">
        <v>0</v>
      </c>
      <c r="B945" s="1">
        <v>40564.71875</v>
      </c>
      <c r="C945" s="2">
        <f t="shared" si="28"/>
        <v>40564.71875</v>
      </c>
      <c r="D945" s="2">
        <f t="shared" si="29"/>
        <v>21.71875</v>
      </c>
      <c r="E945">
        <v>8.6173000000000002</v>
      </c>
      <c r="F945">
        <v>3.0962000000000001</v>
      </c>
      <c r="G945">
        <v>28.907</v>
      </c>
    </row>
    <row r="946" spans="1:7">
      <c r="A946" t="s">
        <v>0</v>
      </c>
      <c r="B946" s="1">
        <v>40564.729166666664</v>
      </c>
      <c r="C946" s="2">
        <f t="shared" si="28"/>
        <v>40564.729166666664</v>
      </c>
      <c r="D946" s="2">
        <f t="shared" si="29"/>
        <v>21.729166666664241</v>
      </c>
      <c r="E946">
        <v>8.6151</v>
      </c>
      <c r="F946">
        <v>3.0950700000000002</v>
      </c>
      <c r="G946">
        <v>28.897200000000002</v>
      </c>
    </row>
    <row r="947" spans="1:7">
      <c r="A947" t="s">
        <v>0</v>
      </c>
      <c r="B947" s="1">
        <v>40564.739583333336</v>
      </c>
      <c r="C947" s="2">
        <f t="shared" si="28"/>
        <v>40564.739583333336</v>
      </c>
      <c r="D947" s="2">
        <f t="shared" si="29"/>
        <v>21.739583333335759</v>
      </c>
      <c r="E947">
        <v>8.6142000000000003</v>
      </c>
      <c r="F947">
        <v>3.0948899999999999</v>
      </c>
      <c r="G947">
        <v>28.896100000000001</v>
      </c>
    </row>
    <row r="948" spans="1:7">
      <c r="A948" t="s">
        <v>0</v>
      </c>
      <c r="B948" s="1">
        <v>40564.75</v>
      </c>
      <c r="C948" s="2">
        <f t="shared" si="28"/>
        <v>40564.75</v>
      </c>
      <c r="D948" s="2">
        <f t="shared" si="29"/>
        <v>21.75</v>
      </c>
      <c r="E948">
        <v>8.6026000000000007</v>
      </c>
      <c r="F948">
        <v>3.09273</v>
      </c>
      <c r="G948">
        <v>28.883199999999999</v>
      </c>
    </row>
    <row r="949" spans="1:7">
      <c r="A949" t="s">
        <v>0</v>
      </c>
      <c r="B949" s="1">
        <v>40564.760416666664</v>
      </c>
      <c r="C949" s="2">
        <f t="shared" si="28"/>
        <v>40564.760416666664</v>
      </c>
      <c r="D949" s="2">
        <f t="shared" si="29"/>
        <v>21.760416666664241</v>
      </c>
      <c r="E949">
        <v>8.6033000000000008</v>
      </c>
      <c r="F949">
        <v>3.093</v>
      </c>
      <c r="G949">
        <v>28.885400000000001</v>
      </c>
    </row>
    <row r="950" spans="1:7">
      <c r="A950" t="s">
        <v>0</v>
      </c>
      <c r="B950" s="1">
        <v>40564.770833333336</v>
      </c>
      <c r="C950" s="2">
        <f t="shared" si="28"/>
        <v>40564.770833333336</v>
      </c>
      <c r="D950" s="2">
        <f t="shared" si="29"/>
        <v>21.770833333335759</v>
      </c>
      <c r="E950">
        <v>8.6005000000000003</v>
      </c>
      <c r="F950">
        <v>3.0925400000000001</v>
      </c>
      <c r="G950">
        <v>28.882999999999999</v>
      </c>
    </row>
    <row r="951" spans="1:7">
      <c r="A951" t="s">
        <v>0</v>
      </c>
      <c r="B951" s="1">
        <v>40564.78125</v>
      </c>
      <c r="C951" s="2">
        <f t="shared" si="28"/>
        <v>40564.78125</v>
      </c>
      <c r="D951" s="2">
        <f t="shared" si="29"/>
        <v>21.78125</v>
      </c>
      <c r="E951">
        <v>8.5972000000000008</v>
      </c>
      <c r="F951">
        <v>3.0923500000000002</v>
      </c>
      <c r="G951">
        <v>28.883700000000001</v>
      </c>
    </row>
    <row r="952" spans="1:7">
      <c r="A952" t="s">
        <v>0</v>
      </c>
      <c r="B952" s="1">
        <v>40564.791666666664</v>
      </c>
      <c r="C952" s="2">
        <f t="shared" si="28"/>
        <v>40564.791666666664</v>
      </c>
      <c r="D952" s="2">
        <f t="shared" si="29"/>
        <v>21.791666666664241</v>
      </c>
      <c r="E952">
        <v>8.5945999999999998</v>
      </c>
      <c r="F952">
        <v>3.0928300000000002</v>
      </c>
      <c r="G952">
        <v>28.890799999999999</v>
      </c>
    </row>
    <row r="953" spans="1:7">
      <c r="A953" t="s">
        <v>0</v>
      </c>
      <c r="B953" s="1">
        <v>40564.802083333336</v>
      </c>
      <c r="C953" s="2">
        <f t="shared" si="28"/>
        <v>40564.802083333336</v>
      </c>
      <c r="D953" s="2">
        <f t="shared" si="29"/>
        <v>21.802083333335759</v>
      </c>
      <c r="E953">
        <v>8.6317000000000004</v>
      </c>
      <c r="F953">
        <v>3.1009799999999998</v>
      </c>
      <c r="G953">
        <v>28.944600000000001</v>
      </c>
    </row>
    <row r="954" spans="1:7">
      <c r="A954" t="s">
        <v>0</v>
      </c>
      <c r="B954" s="1">
        <v>40564.8125</v>
      </c>
      <c r="C954" s="2">
        <f t="shared" si="28"/>
        <v>40564.8125</v>
      </c>
      <c r="D954" s="2">
        <f t="shared" si="29"/>
        <v>21.8125</v>
      </c>
      <c r="E954">
        <v>8.6106999999999996</v>
      </c>
      <c r="F954">
        <v>3.0964499999999999</v>
      </c>
      <c r="G954">
        <v>28.914999999999999</v>
      </c>
    </row>
    <row r="955" spans="1:7">
      <c r="A955" t="s">
        <v>0</v>
      </c>
      <c r="B955" s="1">
        <v>40564.822916666664</v>
      </c>
      <c r="C955" s="2">
        <f t="shared" si="28"/>
        <v>40564.822916666664</v>
      </c>
      <c r="D955" s="2">
        <f t="shared" si="29"/>
        <v>21.822916666664241</v>
      </c>
      <c r="E955">
        <v>8.6209000000000007</v>
      </c>
      <c r="F955">
        <v>3.0981000000000001</v>
      </c>
      <c r="G955">
        <v>28.9237</v>
      </c>
    </row>
    <row r="956" spans="1:7">
      <c r="A956" t="s">
        <v>0</v>
      </c>
      <c r="B956" s="1">
        <v>40564.833344907405</v>
      </c>
      <c r="C956" s="2">
        <f t="shared" si="28"/>
        <v>40564.833344907405</v>
      </c>
      <c r="D956" s="2">
        <f t="shared" si="29"/>
        <v>21.833344907405262</v>
      </c>
      <c r="E956">
        <v>8.5625</v>
      </c>
      <c r="F956">
        <v>3.0885199999999999</v>
      </c>
      <c r="G956">
        <v>28.872499999999999</v>
      </c>
    </row>
    <row r="957" spans="1:7">
      <c r="A957" t="s">
        <v>0</v>
      </c>
      <c r="B957" s="1">
        <v>40564.843761574077</v>
      </c>
      <c r="C957" s="2">
        <f t="shared" si="28"/>
        <v>40564.843761574077</v>
      </c>
      <c r="D957" s="2">
        <f t="shared" si="29"/>
        <v>21.84376157407678</v>
      </c>
      <c r="E957">
        <v>8.56</v>
      </c>
      <c r="F957">
        <v>3.0879400000000001</v>
      </c>
      <c r="G957">
        <v>28.868600000000001</v>
      </c>
    </row>
    <row r="958" spans="1:7">
      <c r="A958" t="s">
        <v>0</v>
      </c>
      <c r="B958" s="1">
        <v>40564.854178240741</v>
      </c>
      <c r="C958" s="2">
        <f t="shared" si="28"/>
        <v>40564.854178240741</v>
      </c>
      <c r="D958" s="2">
        <f t="shared" si="29"/>
        <v>21.854178240741021</v>
      </c>
      <c r="E958">
        <v>8.5295000000000005</v>
      </c>
      <c r="F958">
        <v>3.08304</v>
      </c>
      <c r="G958">
        <v>28.8428</v>
      </c>
    </row>
    <row r="959" spans="1:7">
      <c r="A959" t="s">
        <v>0</v>
      </c>
      <c r="B959" s="1">
        <v>40564.864594907405</v>
      </c>
      <c r="C959" s="2">
        <f t="shared" si="28"/>
        <v>40564.864594907405</v>
      </c>
      <c r="D959" s="2">
        <f t="shared" si="29"/>
        <v>21.864594907405262</v>
      </c>
      <c r="E959">
        <v>8.52</v>
      </c>
      <c r="F959">
        <v>3.08161</v>
      </c>
      <c r="G959">
        <v>28.835799999999999</v>
      </c>
    </row>
    <row r="960" spans="1:7">
      <c r="A960" t="s">
        <v>0</v>
      </c>
      <c r="B960" s="1">
        <v>40564.875011574077</v>
      </c>
      <c r="C960" s="2">
        <f t="shared" si="28"/>
        <v>40564.875011574077</v>
      </c>
      <c r="D960" s="2">
        <f t="shared" si="29"/>
        <v>21.87501157407678</v>
      </c>
      <c r="E960">
        <v>8.5184999999999995</v>
      </c>
      <c r="F960">
        <v>3.0811199999999999</v>
      </c>
      <c r="G960">
        <v>28.832000000000001</v>
      </c>
    </row>
    <row r="961" spans="1:7">
      <c r="A961" t="s">
        <v>0</v>
      </c>
      <c r="B961" s="1">
        <v>40564.885428240741</v>
      </c>
      <c r="C961" s="2">
        <f t="shared" si="28"/>
        <v>40564.885428240741</v>
      </c>
      <c r="D961" s="2">
        <f t="shared" si="29"/>
        <v>21.885428240741021</v>
      </c>
      <c r="E961">
        <v>8.5008999999999997</v>
      </c>
      <c r="F961">
        <v>3.07863</v>
      </c>
      <c r="G961">
        <v>28.820599999999999</v>
      </c>
    </row>
    <row r="962" spans="1:7">
      <c r="A962" t="s">
        <v>0</v>
      </c>
      <c r="B962" s="1">
        <v>40564.895844907405</v>
      </c>
      <c r="C962" s="2">
        <f t="shared" si="28"/>
        <v>40564.895844907405</v>
      </c>
      <c r="D962" s="2">
        <f t="shared" si="29"/>
        <v>21.895844907405262</v>
      </c>
      <c r="E962">
        <v>8.4984000000000002</v>
      </c>
      <c r="F962">
        <v>3.0779399999999999</v>
      </c>
      <c r="G962">
        <v>28.8155</v>
      </c>
    </row>
    <row r="963" spans="1:7">
      <c r="A963" t="s">
        <v>0</v>
      </c>
      <c r="B963" s="1">
        <v>40564.906261574077</v>
      </c>
      <c r="C963" s="2">
        <f t="shared" ref="C963:C1026" si="30">B963</f>
        <v>40564.906261574077</v>
      </c>
      <c r="D963" s="2">
        <f t="shared" ref="D963:D1026" si="31">C963-40543</f>
        <v>21.90626157407678</v>
      </c>
      <c r="E963">
        <v>8.5012000000000008</v>
      </c>
      <c r="F963">
        <v>3.0782099999999999</v>
      </c>
      <c r="G963">
        <v>28.815999999999999</v>
      </c>
    </row>
    <row r="964" spans="1:7">
      <c r="A964" t="s">
        <v>0</v>
      </c>
      <c r="B964" s="1">
        <v>40564.916678240741</v>
      </c>
      <c r="C964" s="2">
        <f t="shared" si="30"/>
        <v>40564.916678240741</v>
      </c>
      <c r="D964" s="2">
        <f t="shared" si="31"/>
        <v>21.916678240741021</v>
      </c>
      <c r="E964">
        <v>8.4984000000000002</v>
      </c>
      <c r="F964">
        <v>3.0781299999999998</v>
      </c>
      <c r="G964">
        <v>28.817399999999999</v>
      </c>
    </row>
    <row r="965" spans="1:7">
      <c r="A965" t="s">
        <v>0</v>
      </c>
      <c r="B965" s="1">
        <v>40564.927094907405</v>
      </c>
      <c r="C965" s="2">
        <f t="shared" si="30"/>
        <v>40564.927094907405</v>
      </c>
      <c r="D965" s="2">
        <f t="shared" si="31"/>
        <v>21.927094907405262</v>
      </c>
      <c r="E965">
        <v>8.4992999999999999</v>
      </c>
      <c r="F965">
        <v>3.0779999999999998</v>
      </c>
      <c r="G965">
        <v>28.8154</v>
      </c>
    </row>
    <row r="966" spans="1:7">
      <c r="A966" t="s">
        <v>0</v>
      </c>
      <c r="B966" s="1">
        <v>40564.937511574077</v>
      </c>
      <c r="C966" s="2">
        <f t="shared" si="30"/>
        <v>40564.937511574077</v>
      </c>
      <c r="D966" s="2">
        <f t="shared" si="31"/>
        <v>21.93751157407678</v>
      </c>
      <c r="E966">
        <v>8.4997000000000007</v>
      </c>
      <c r="F966">
        <v>3.0779399999999999</v>
      </c>
      <c r="G966">
        <v>28.814399999999999</v>
      </c>
    </row>
    <row r="967" spans="1:7">
      <c r="A967" t="s">
        <v>0</v>
      </c>
      <c r="B967" s="1">
        <v>40564.947928240741</v>
      </c>
      <c r="C967" s="2">
        <f t="shared" si="30"/>
        <v>40564.947928240741</v>
      </c>
      <c r="D967" s="2">
        <f t="shared" si="31"/>
        <v>21.947928240741021</v>
      </c>
      <c r="E967">
        <v>8.4998000000000005</v>
      </c>
      <c r="F967">
        <v>3.0779800000000002</v>
      </c>
      <c r="G967">
        <v>28.814800000000002</v>
      </c>
    </row>
    <row r="968" spans="1:7">
      <c r="A968" t="s">
        <v>0</v>
      </c>
      <c r="B968" s="1">
        <v>40564.958344907405</v>
      </c>
      <c r="C968" s="2">
        <f t="shared" si="30"/>
        <v>40564.958344907405</v>
      </c>
      <c r="D968" s="2">
        <f t="shared" si="31"/>
        <v>21.958344907405262</v>
      </c>
      <c r="E968">
        <v>8.5055999999999994</v>
      </c>
      <c r="F968">
        <v>3.07883</v>
      </c>
      <c r="G968">
        <v>28.8188</v>
      </c>
    </row>
    <row r="969" spans="1:7">
      <c r="A969" t="s">
        <v>0</v>
      </c>
      <c r="B969" s="1">
        <v>40564.968761574077</v>
      </c>
      <c r="C969" s="2">
        <f t="shared" si="30"/>
        <v>40564.968761574077</v>
      </c>
      <c r="D969" s="2">
        <f t="shared" si="31"/>
        <v>21.96876157407678</v>
      </c>
      <c r="E969">
        <v>8.5079999999999991</v>
      </c>
      <c r="F969">
        <v>3.0791200000000001</v>
      </c>
      <c r="G969">
        <v>28.819900000000001</v>
      </c>
    </row>
    <row r="970" spans="1:7">
      <c r="A970" t="s">
        <v>0</v>
      </c>
      <c r="B970" s="1">
        <v>40564.979178240741</v>
      </c>
      <c r="C970" s="2">
        <f t="shared" si="30"/>
        <v>40564.979178240741</v>
      </c>
      <c r="D970" s="2">
        <f t="shared" si="31"/>
        <v>21.979178240741021</v>
      </c>
      <c r="E970">
        <v>8.5109999999999992</v>
      </c>
      <c r="F970">
        <v>3.0795599999999999</v>
      </c>
      <c r="G970">
        <v>28.821999999999999</v>
      </c>
    </row>
    <row r="971" spans="1:7">
      <c r="A971" t="s">
        <v>0</v>
      </c>
      <c r="B971" s="1">
        <v>40564.989594907405</v>
      </c>
      <c r="C971" s="2">
        <f t="shared" si="30"/>
        <v>40564.989594907405</v>
      </c>
      <c r="D971" s="2">
        <f t="shared" si="31"/>
        <v>21.989594907405262</v>
      </c>
      <c r="E971">
        <v>8.5876999999999999</v>
      </c>
      <c r="F971">
        <v>3.09273</v>
      </c>
      <c r="G971">
        <v>28.895399999999999</v>
      </c>
    </row>
    <row r="972" spans="1:7">
      <c r="A972" t="s">
        <v>0</v>
      </c>
      <c r="B972" s="1">
        <v>40565.000011574077</v>
      </c>
      <c r="C972" s="2">
        <f t="shared" si="30"/>
        <v>40565.000011574077</v>
      </c>
      <c r="D972" s="2">
        <f t="shared" si="31"/>
        <v>22.00001157407678</v>
      </c>
      <c r="E972">
        <v>8.6197999999999997</v>
      </c>
      <c r="F972">
        <v>3.0985299999999998</v>
      </c>
      <c r="G972">
        <v>28.928999999999998</v>
      </c>
    </row>
    <row r="973" spans="1:7">
      <c r="A973" t="s">
        <v>0</v>
      </c>
      <c r="B973" s="1">
        <v>40565.010428240741</v>
      </c>
      <c r="C973" s="2">
        <f t="shared" si="30"/>
        <v>40565.010428240741</v>
      </c>
      <c r="D973" s="2">
        <f t="shared" si="31"/>
        <v>22.010428240741021</v>
      </c>
      <c r="E973">
        <v>8.6611999999999991</v>
      </c>
      <c r="F973">
        <v>3.1057600000000001</v>
      </c>
      <c r="G973">
        <v>28.9697</v>
      </c>
    </row>
    <row r="974" spans="1:7">
      <c r="A974" t="s">
        <v>0</v>
      </c>
      <c r="B974" s="1">
        <v>40565.020844907405</v>
      </c>
      <c r="C974" s="2">
        <f t="shared" si="30"/>
        <v>40565.020844907405</v>
      </c>
      <c r="D974" s="2">
        <f t="shared" si="31"/>
        <v>22.020844907405262</v>
      </c>
      <c r="E974">
        <v>8.6670999999999996</v>
      </c>
      <c r="F974">
        <v>3.1074199999999998</v>
      </c>
      <c r="G974">
        <v>28.981999999999999</v>
      </c>
    </row>
    <row r="975" spans="1:7">
      <c r="A975" t="s">
        <v>0</v>
      </c>
      <c r="B975" s="1">
        <v>40565.031261574077</v>
      </c>
      <c r="C975" s="2">
        <f t="shared" si="30"/>
        <v>40565.031261574077</v>
      </c>
      <c r="D975" s="2">
        <f t="shared" si="31"/>
        <v>22.03126157407678</v>
      </c>
      <c r="E975">
        <v>8.6775000000000002</v>
      </c>
      <c r="F975">
        <v>3.1124399999999999</v>
      </c>
      <c r="G975">
        <v>29.025300000000001</v>
      </c>
    </row>
    <row r="976" spans="1:7">
      <c r="A976" t="s">
        <v>0</v>
      </c>
      <c r="B976" s="1">
        <v>40565.041678240741</v>
      </c>
      <c r="C976" s="2">
        <f t="shared" si="30"/>
        <v>40565.041678240741</v>
      </c>
      <c r="D976" s="2">
        <f t="shared" si="31"/>
        <v>22.041678240741021</v>
      </c>
      <c r="E976">
        <v>8.6750000000000007</v>
      </c>
      <c r="F976">
        <v>3.1129600000000002</v>
      </c>
      <c r="G976">
        <v>29.032699999999998</v>
      </c>
    </row>
    <row r="977" spans="1:7">
      <c r="A977" t="s">
        <v>0</v>
      </c>
      <c r="B977" s="1">
        <v>40565.052094907405</v>
      </c>
      <c r="C977" s="2">
        <f t="shared" si="30"/>
        <v>40565.052094907405</v>
      </c>
      <c r="D977" s="2">
        <f t="shared" si="31"/>
        <v>22.052094907405262</v>
      </c>
      <c r="E977">
        <v>8.6786999999999992</v>
      </c>
      <c r="F977">
        <v>3.11436</v>
      </c>
      <c r="G977">
        <v>29.0441</v>
      </c>
    </row>
    <row r="978" spans="1:7">
      <c r="A978" t="s">
        <v>0</v>
      </c>
      <c r="B978" s="1">
        <v>40565.062511574077</v>
      </c>
      <c r="C978" s="2">
        <f t="shared" si="30"/>
        <v>40565.062511574077</v>
      </c>
      <c r="D978" s="2">
        <f t="shared" si="31"/>
        <v>22.06251157407678</v>
      </c>
      <c r="E978">
        <v>8.6753</v>
      </c>
      <c r="F978">
        <v>3.1130499999999999</v>
      </c>
      <c r="G978">
        <v>29.033300000000001</v>
      </c>
    </row>
    <row r="979" spans="1:7">
      <c r="A979" t="s">
        <v>0</v>
      </c>
      <c r="B979" s="1">
        <v>40565.072928240741</v>
      </c>
      <c r="C979" s="2">
        <f t="shared" si="30"/>
        <v>40565.072928240741</v>
      </c>
      <c r="D979" s="2">
        <f t="shared" si="31"/>
        <v>22.072928240741021</v>
      </c>
      <c r="E979">
        <v>8.6746999999999996</v>
      </c>
      <c r="F979">
        <v>3.1138400000000002</v>
      </c>
      <c r="G979">
        <v>29.042000000000002</v>
      </c>
    </row>
    <row r="980" spans="1:7">
      <c r="A980" t="s">
        <v>0</v>
      </c>
      <c r="B980" s="1">
        <v>40565.083344907405</v>
      </c>
      <c r="C980" s="2">
        <f t="shared" si="30"/>
        <v>40565.083344907405</v>
      </c>
      <c r="D980" s="2">
        <f t="shared" si="31"/>
        <v>22.083344907405262</v>
      </c>
      <c r="E980">
        <v>8.6745999999999999</v>
      </c>
      <c r="F980">
        <v>3.1133600000000001</v>
      </c>
      <c r="G980">
        <v>29.037099999999999</v>
      </c>
    </row>
    <row r="981" spans="1:7">
      <c r="A981" t="s">
        <v>0</v>
      </c>
      <c r="B981" s="1">
        <v>40565.093761574077</v>
      </c>
      <c r="C981" s="2">
        <f t="shared" si="30"/>
        <v>40565.093761574077</v>
      </c>
      <c r="D981" s="2">
        <f t="shared" si="31"/>
        <v>22.09376157407678</v>
      </c>
      <c r="E981">
        <v>8.6633999999999993</v>
      </c>
      <c r="F981">
        <v>3.1111499999999999</v>
      </c>
      <c r="G981">
        <v>29.023499999999999</v>
      </c>
    </row>
    <row r="982" spans="1:7">
      <c r="A982" t="s">
        <v>0</v>
      </c>
      <c r="B982" s="1">
        <v>40565.104178240741</v>
      </c>
      <c r="C982" s="2">
        <f t="shared" si="30"/>
        <v>40565.104178240741</v>
      </c>
      <c r="D982" s="2">
        <f t="shared" si="31"/>
        <v>22.104178240741021</v>
      </c>
      <c r="E982">
        <v>8.6403999999999996</v>
      </c>
      <c r="F982">
        <v>3.1039099999999999</v>
      </c>
      <c r="G982">
        <v>28.967700000000001</v>
      </c>
    </row>
    <row r="983" spans="1:7">
      <c r="A983" t="s">
        <v>0</v>
      </c>
      <c r="B983" s="1">
        <v>40565.114594907405</v>
      </c>
      <c r="C983" s="2">
        <f t="shared" si="30"/>
        <v>40565.114594907405</v>
      </c>
      <c r="D983" s="2">
        <f t="shared" si="31"/>
        <v>22.114594907405262</v>
      </c>
      <c r="E983">
        <v>8.6435999999999993</v>
      </c>
      <c r="F983">
        <v>3.1046999999999998</v>
      </c>
      <c r="G983">
        <v>28.973199999999999</v>
      </c>
    </row>
    <row r="984" spans="1:7">
      <c r="A984" t="s">
        <v>0</v>
      </c>
      <c r="B984" s="1">
        <v>40565.125011574077</v>
      </c>
      <c r="C984" s="2">
        <f t="shared" si="30"/>
        <v>40565.125011574077</v>
      </c>
      <c r="D984" s="2">
        <f t="shared" si="31"/>
        <v>22.12501157407678</v>
      </c>
      <c r="E984">
        <v>8.6452000000000009</v>
      </c>
      <c r="F984">
        <v>3.1049199999999999</v>
      </c>
      <c r="G984">
        <v>28.9742</v>
      </c>
    </row>
    <row r="985" spans="1:7">
      <c r="A985" t="s">
        <v>0</v>
      </c>
      <c r="B985" s="1">
        <v>40565.135428240741</v>
      </c>
      <c r="C985" s="2">
        <f t="shared" si="30"/>
        <v>40565.135428240741</v>
      </c>
      <c r="D985" s="2">
        <f t="shared" si="31"/>
        <v>22.135428240741021</v>
      </c>
      <c r="E985">
        <v>8.6517999999999997</v>
      </c>
      <c r="F985">
        <v>3.1065</v>
      </c>
      <c r="G985">
        <v>28.985099999999999</v>
      </c>
    </row>
    <row r="986" spans="1:7">
      <c r="A986" t="s">
        <v>0</v>
      </c>
      <c r="B986" s="1">
        <v>40565.145844907405</v>
      </c>
      <c r="C986" s="2">
        <f t="shared" si="30"/>
        <v>40565.145844907405</v>
      </c>
      <c r="D986" s="2">
        <f t="shared" si="31"/>
        <v>22.145844907405262</v>
      </c>
      <c r="E986">
        <v>8.6508000000000003</v>
      </c>
      <c r="F986">
        <v>3.1058400000000002</v>
      </c>
      <c r="G986">
        <v>28.979099999999999</v>
      </c>
    </row>
    <row r="987" spans="1:7">
      <c r="A987" t="s">
        <v>0</v>
      </c>
      <c r="B987" s="1">
        <v>40565.156261574077</v>
      </c>
      <c r="C987" s="2">
        <f t="shared" si="30"/>
        <v>40565.156261574077</v>
      </c>
      <c r="D987" s="2">
        <f t="shared" si="31"/>
        <v>22.15626157407678</v>
      </c>
      <c r="E987">
        <v>8.6486000000000001</v>
      </c>
      <c r="F987">
        <v>3.1053299999999999</v>
      </c>
      <c r="G987">
        <v>28.9756</v>
      </c>
    </row>
    <row r="988" spans="1:7">
      <c r="A988" t="s">
        <v>0</v>
      </c>
      <c r="B988" s="1">
        <v>40565.166678240741</v>
      </c>
      <c r="C988" s="2">
        <f t="shared" si="30"/>
        <v>40565.166678240741</v>
      </c>
      <c r="D988" s="2">
        <f t="shared" si="31"/>
        <v>22.166678240741021</v>
      </c>
      <c r="E988">
        <v>8.6508000000000003</v>
      </c>
      <c r="F988">
        <v>3.1058400000000002</v>
      </c>
      <c r="G988">
        <v>28.979099999999999</v>
      </c>
    </row>
    <row r="989" spans="1:7">
      <c r="A989" t="s">
        <v>0</v>
      </c>
      <c r="B989" s="1">
        <v>40565.177094907405</v>
      </c>
      <c r="C989" s="2">
        <f t="shared" si="30"/>
        <v>40565.177094907405</v>
      </c>
      <c r="D989" s="2">
        <f t="shared" si="31"/>
        <v>22.177094907405262</v>
      </c>
      <c r="E989">
        <v>8.6517999999999997</v>
      </c>
      <c r="F989">
        <v>3.1061899999999998</v>
      </c>
      <c r="G989">
        <v>28.9819</v>
      </c>
    </row>
    <row r="990" spans="1:7">
      <c r="A990" t="s">
        <v>0</v>
      </c>
      <c r="B990" s="1">
        <v>40565.187511574077</v>
      </c>
      <c r="C990" s="2">
        <f t="shared" si="30"/>
        <v>40565.187511574077</v>
      </c>
      <c r="D990" s="2">
        <f t="shared" si="31"/>
        <v>22.18751157407678</v>
      </c>
      <c r="E990">
        <v>8.6456</v>
      </c>
      <c r="F990">
        <v>3.1042800000000002</v>
      </c>
      <c r="G990">
        <v>28.967300000000002</v>
      </c>
    </row>
    <row r="991" spans="1:7">
      <c r="A991" t="s">
        <v>0</v>
      </c>
      <c r="B991" s="1">
        <v>40565.197928240741</v>
      </c>
      <c r="C991" s="2">
        <f t="shared" si="30"/>
        <v>40565.197928240741</v>
      </c>
      <c r="D991" s="2">
        <f t="shared" si="31"/>
        <v>22.197928240741021</v>
      </c>
      <c r="E991">
        <v>8.6437000000000008</v>
      </c>
      <c r="F991">
        <v>3.1040999999999999</v>
      </c>
      <c r="G991">
        <v>28.966899999999999</v>
      </c>
    </row>
    <row r="992" spans="1:7">
      <c r="A992" t="s">
        <v>0</v>
      </c>
      <c r="B992" s="1">
        <v>40565.208344907405</v>
      </c>
      <c r="C992" s="2">
        <f t="shared" si="30"/>
        <v>40565.208344907405</v>
      </c>
      <c r="D992" s="2">
        <f t="shared" si="31"/>
        <v>22.208344907405262</v>
      </c>
      <c r="E992">
        <v>8.6454000000000004</v>
      </c>
      <c r="F992">
        <v>3.1039300000000001</v>
      </c>
      <c r="G992">
        <v>28.963799999999999</v>
      </c>
    </row>
    <row r="993" spans="1:7">
      <c r="A993" t="s">
        <v>0</v>
      </c>
      <c r="B993" s="1">
        <v>40565.218761574077</v>
      </c>
      <c r="C993" s="2">
        <f t="shared" si="30"/>
        <v>40565.218761574077</v>
      </c>
      <c r="D993" s="2">
        <f t="shared" si="31"/>
        <v>22.21876157407678</v>
      </c>
      <c r="E993">
        <v>8.5998999999999999</v>
      </c>
      <c r="F993">
        <v>3.0925199999999999</v>
      </c>
      <c r="G993">
        <v>28.883299999999998</v>
      </c>
    </row>
    <row r="994" spans="1:7">
      <c r="A994" t="s">
        <v>0</v>
      </c>
      <c r="B994" s="1">
        <v>40565.229178240741</v>
      </c>
      <c r="C994" s="2">
        <f t="shared" si="30"/>
        <v>40565.229178240741</v>
      </c>
      <c r="D994" s="2">
        <f t="shared" si="31"/>
        <v>22.229178240741021</v>
      </c>
      <c r="E994">
        <v>8.5992999999999995</v>
      </c>
      <c r="F994">
        <v>3.0928100000000001</v>
      </c>
      <c r="G994">
        <v>28.886800000000001</v>
      </c>
    </row>
    <row r="995" spans="1:7">
      <c r="A995" t="s">
        <v>0</v>
      </c>
      <c r="B995" s="1">
        <v>40565.239594907405</v>
      </c>
      <c r="C995" s="2">
        <f t="shared" si="30"/>
        <v>40565.239594907405</v>
      </c>
      <c r="D995" s="2">
        <f t="shared" si="31"/>
        <v>22.239594907405262</v>
      </c>
      <c r="E995">
        <v>8.5959000000000003</v>
      </c>
      <c r="F995">
        <v>3.09294</v>
      </c>
      <c r="G995">
        <v>28.890899999999998</v>
      </c>
    </row>
    <row r="996" spans="1:7">
      <c r="A996" t="s">
        <v>0</v>
      </c>
      <c r="B996" s="1">
        <v>40565.250011574077</v>
      </c>
      <c r="C996" s="2">
        <f t="shared" si="30"/>
        <v>40565.250011574077</v>
      </c>
      <c r="D996" s="2">
        <f t="shared" si="31"/>
        <v>22.25001157407678</v>
      </c>
      <c r="E996">
        <v>8.5597999999999992</v>
      </c>
      <c r="F996">
        <v>3.08684</v>
      </c>
      <c r="G996">
        <v>28.857399999999998</v>
      </c>
    </row>
    <row r="997" spans="1:7">
      <c r="A997" t="s">
        <v>0</v>
      </c>
      <c r="B997" s="1">
        <v>40565.260428240741</v>
      </c>
      <c r="C997" s="2">
        <f t="shared" si="30"/>
        <v>40565.260428240741</v>
      </c>
      <c r="D997" s="2">
        <f t="shared" si="31"/>
        <v>22.260428240741021</v>
      </c>
      <c r="E997">
        <v>8.5486000000000004</v>
      </c>
      <c r="F997">
        <v>3.0866500000000001</v>
      </c>
      <c r="G997">
        <v>28.864599999999999</v>
      </c>
    </row>
    <row r="998" spans="1:7">
      <c r="A998" t="s">
        <v>0</v>
      </c>
      <c r="B998" s="1">
        <v>40565.270844907405</v>
      </c>
      <c r="C998" s="2">
        <f t="shared" si="30"/>
        <v>40565.270844907405</v>
      </c>
      <c r="D998" s="2">
        <f t="shared" si="31"/>
        <v>22.270844907405262</v>
      </c>
      <c r="E998">
        <v>8.5248000000000008</v>
      </c>
      <c r="F998">
        <v>3.0822799999999999</v>
      </c>
      <c r="G998">
        <v>28.838799999999999</v>
      </c>
    </row>
    <row r="999" spans="1:7">
      <c r="A999" t="s">
        <v>0</v>
      </c>
      <c r="B999" s="1">
        <v>40565.281261574077</v>
      </c>
      <c r="C999" s="2">
        <f t="shared" si="30"/>
        <v>40565.281261574077</v>
      </c>
      <c r="D999" s="2">
        <f t="shared" si="31"/>
        <v>22.28126157407678</v>
      </c>
      <c r="E999">
        <v>8.4740000000000002</v>
      </c>
      <c r="F999">
        <v>3.0735299999999999</v>
      </c>
      <c r="G999">
        <v>28.7898</v>
      </c>
    </row>
    <row r="1000" spans="1:7">
      <c r="A1000" t="s">
        <v>0</v>
      </c>
      <c r="B1000" s="1">
        <v>40565.291678240741</v>
      </c>
      <c r="C1000" s="2">
        <f t="shared" si="30"/>
        <v>40565.291678240741</v>
      </c>
      <c r="D1000" s="2">
        <f t="shared" si="31"/>
        <v>22.291678240741021</v>
      </c>
      <c r="E1000">
        <v>8.4766999999999992</v>
      </c>
      <c r="F1000">
        <v>3.0739200000000002</v>
      </c>
      <c r="G1000">
        <v>28.791599999999999</v>
      </c>
    </row>
    <row r="1001" spans="1:7">
      <c r="A1001" t="s">
        <v>0</v>
      </c>
      <c r="B1001" s="1">
        <v>40565.302094907405</v>
      </c>
      <c r="C1001" s="2">
        <f t="shared" si="30"/>
        <v>40565.302094907405</v>
      </c>
      <c r="D1001" s="2">
        <f t="shared" si="31"/>
        <v>22.302094907405262</v>
      </c>
      <c r="E1001">
        <v>8.4768000000000008</v>
      </c>
      <c r="F1001">
        <v>3.0736300000000001</v>
      </c>
      <c r="G1001">
        <v>28.788499999999999</v>
      </c>
    </row>
    <row r="1002" spans="1:7">
      <c r="A1002" t="s">
        <v>0</v>
      </c>
      <c r="B1002" s="1">
        <v>40565.312511574077</v>
      </c>
      <c r="C1002" s="2">
        <f t="shared" si="30"/>
        <v>40565.312511574077</v>
      </c>
      <c r="D1002" s="2">
        <f t="shared" si="31"/>
        <v>22.31251157407678</v>
      </c>
      <c r="E1002">
        <v>8.4777000000000005</v>
      </c>
      <c r="F1002">
        <v>3.0737100000000002</v>
      </c>
      <c r="G1002">
        <v>28.788599999999999</v>
      </c>
    </row>
    <row r="1003" spans="1:7">
      <c r="A1003" t="s">
        <v>0</v>
      </c>
      <c r="B1003" s="1">
        <v>40565.322928240741</v>
      </c>
      <c r="C1003" s="2">
        <f t="shared" si="30"/>
        <v>40565.322928240741</v>
      </c>
      <c r="D1003" s="2">
        <f t="shared" si="31"/>
        <v>22.322928240741021</v>
      </c>
      <c r="E1003">
        <v>8.4794</v>
      </c>
      <c r="F1003">
        <v>3.0738400000000001</v>
      </c>
      <c r="G1003">
        <v>28.788599999999999</v>
      </c>
    </row>
    <row r="1004" spans="1:7">
      <c r="A1004" t="s">
        <v>0</v>
      </c>
      <c r="B1004" s="1">
        <v>40565.333344907405</v>
      </c>
      <c r="C1004" s="2">
        <f t="shared" si="30"/>
        <v>40565.333344907405</v>
      </c>
      <c r="D1004" s="2">
        <f t="shared" si="31"/>
        <v>22.333344907405262</v>
      </c>
      <c r="E1004">
        <v>8.4850999999999992</v>
      </c>
      <c r="F1004">
        <v>3.0746600000000002</v>
      </c>
      <c r="G1004">
        <v>28.792400000000001</v>
      </c>
    </row>
    <row r="1005" spans="1:7">
      <c r="A1005" t="s">
        <v>0</v>
      </c>
      <c r="B1005" s="1">
        <v>40565.343761574077</v>
      </c>
      <c r="C1005" s="2">
        <f t="shared" si="30"/>
        <v>40565.343761574077</v>
      </c>
      <c r="D1005" s="2">
        <f t="shared" si="31"/>
        <v>22.34376157407678</v>
      </c>
      <c r="E1005">
        <v>8.48</v>
      </c>
      <c r="F1005">
        <v>3.0739899999999998</v>
      </c>
      <c r="G1005">
        <v>28.7896</v>
      </c>
    </row>
    <row r="1006" spans="1:7">
      <c r="A1006" t="s">
        <v>0</v>
      </c>
      <c r="B1006" s="1">
        <v>40565.354178240741</v>
      </c>
      <c r="C1006" s="2">
        <f t="shared" si="30"/>
        <v>40565.354178240741</v>
      </c>
      <c r="D1006" s="2">
        <f t="shared" si="31"/>
        <v>22.354178240741021</v>
      </c>
      <c r="E1006">
        <v>8.4701000000000004</v>
      </c>
      <c r="F1006">
        <v>3.0720700000000001</v>
      </c>
      <c r="G1006">
        <v>28.777799999999999</v>
      </c>
    </row>
    <row r="1007" spans="1:7">
      <c r="A1007" t="s">
        <v>0</v>
      </c>
      <c r="B1007" s="1">
        <v>40565.364594907405</v>
      </c>
      <c r="C1007" s="2">
        <f t="shared" si="30"/>
        <v>40565.364594907405</v>
      </c>
      <c r="D1007" s="2">
        <f t="shared" si="31"/>
        <v>22.364594907405262</v>
      </c>
      <c r="E1007">
        <v>8.4497999999999998</v>
      </c>
      <c r="F1007">
        <v>3.0693299999999999</v>
      </c>
      <c r="G1007">
        <v>28.765999999999998</v>
      </c>
    </row>
    <row r="1008" spans="1:7">
      <c r="A1008" t="s">
        <v>0</v>
      </c>
      <c r="B1008" s="1">
        <v>40565.375011574077</v>
      </c>
      <c r="C1008" s="2">
        <f t="shared" si="30"/>
        <v>40565.375011574077</v>
      </c>
      <c r="D1008" s="2">
        <f t="shared" si="31"/>
        <v>22.37501157407678</v>
      </c>
      <c r="E1008">
        <v>8.4664000000000001</v>
      </c>
      <c r="F1008">
        <v>3.0710199999999999</v>
      </c>
      <c r="G1008">
        <v>28.77</v>
      </c>
    </row>
    <row r="1009" spans="1:7">
      <c r="A1009" t="s">
        <v>0</v>
      </c>
      <c r="B1009" s="1">
        <v>40565.385428240741</v>
      </c>
      <c r="C1009" s="2">
        <f t="shared" si="30"/>
        <v>40565.385428240741</v>
      </c>
      <c r="D1009" s="2">
        <f t="shared" si="31"/>
        <v>22.385428240741021</v>
      </c>
      <c r="E1009">
        <v>8.4551999999999996</v>
      </c>
      <c r="F1009">
        <v>3.0699700000000001</v>
      </c>
      <c r="G1009">
        <v>28.7682</v>
      </c>
    </row>
    <row r="1010" spans="1:7">
      <c r="A1010" t="s">
        <v>0</v>
      </c>
      <c r="B1010" s="1">
        <v>40565.395844907405</v>
      </c>
      <c r="C1010" s="2">
        <f t="shared" si="30"/>
        <v>40565.395844907405</v>
      </c>
      <c r="D1010" s="2">
        <f t="shared" si="31"/>
        <v>22.395844907405262</v>
      </c>
      <c r="E1010">
        <v>8.4530999999999992</v>
      </c>
      <c r="F1010">
        <v>3.0708000000000002</v>
      </c>
      <c r="G1010">
        <v>28.778500000000001</v>
      </c>
    </row>
    <row r="1011" spans="1:7">
      <c r="A1011" t="s">
        <v>0</v>
      </c>
      <c r="B1011" s="1">
        <v>40565.40625</v>
      </c>
      <c r="C1011" s="2">
        <f t="shared" si="30"/>
        <v>40565.40625</v>
      </c>
      <c r="D1011" s="2">
        <f t="shared" si="31"/>
        <v>22.40625</v>
      </c>
      <c r="E1011">
        <v>8.4425000000000008</v>
      </c>
      <c r="F1011">
        <v>3.0686100000000001</v>
      </c>
      <c r="G1011">
        <v>28.764500000000002</v>
      </c>
    </row>
    <row r="1012" spans="1:7">
      <c r="A1012" t="s">
        <v>0</v>
      </c>
      <c r="B1012" s="1">
        <v>40565.416666666664</v>
      </c>
      <c r="C1012" s="2">
        <f t="shared" si="30"/>
        <v>40565.416666666664</v>
      </c>
      <c r="D1012" s="2">
        <f t="shared" si="31"/>
        <v>22.416666666664241</v>
      </c>
      <c r="E1012">
        <v>8.4558999999999997</v>
      </c>
      <c r="F1012">
        <v>3.0708099999999998</v>
      </c>
      <c r="G1012">
        <v>28.776399999999999</v>
      </c>
    </row>
    <row r="1013" spans="1:7">
      <c r="A1013" t="s">
        <v>0</v>
      </c>
      <c r="B1013" s="1">
        <v>40565.427083333336</v>
      </c>
      <c r="C1013" s="2">
        <f t="shared" si="30"/>
        <v>40565.427083333336</v>
      </c>
      <c r="D1013" s="2">
        <f t="shared" si="31"/>
        <v>22.427083333335759</v>
      </c>
      <c r="E1013">
        <v>8.4420999999999999</v>
      </c>
      <c r="F1013">
        <v>3.0696599999999998</v>
      </c>
      <c r="G1013">
        <v>28.775700000000001</v>
      </c>
    </row>
    <row r="1014" spans="1:7">
      <c r="A1014" t="s">
        <v>0</v>
      </c>
      <c r="B1014" s="1">
        <v>40565.4375</v>
      </c>
      <c r="C1014" s="2">
        <f t="shared" si="30"/>
        <v>40565.4375</v>
      </c>
      <c r="D1014" s="2">
        <f t="shared" si="31"/>
        <v>22.4375</v>
      </c>
      <c r="E1014">
        <v>8.4480000000000004</v>
      </c>
      <c r="F1014">
        <v>3.0704199999999999</v>
      </c>
      <c r="G1014">
        <v>28.7788</v>
      </c>
    </row>
    <row r="1015" spans="1:7">
      <c r="A1015" t="s">
        <v>0</v>
      </c>
      <c r="B1015" s="1">
        <v>40565.447916666664</v>
      </c>
      <c r="C1015" s="2">
        <f t="shared" si="30"/>
        <v>40565.447916666664</v>
      </c>
      <c r="D1015" s="2">
        <f t="shared" si="31"/>
        <v>22.447916666664241</v>
      </c>
      <c r="E1015">
        <v>8.4423999999999992</v>
      </c>
      <c r="F1015">
        <v>3.0701999999999998</v>
      </c>
      <c r="G1015">
        <v>28.781099999999999</v>
      </c>
    </row>
    <row r="1016" spans="1:7">
      <c r="A1016" t="s">
        <v>0</v>
      </c>
      <c r="B1016" s="1">
        <v>40565.458333333336</v>
      </c>
      <c r="C1016" s="2">
        <f t="shared" si="30"/>
        <v>40565.458333333336</v>
      </c>
      <c r="D1016" s="2">
        <f t="shared" si="31"/>
        <v>22.458333333335759</v>
      </c>
      <c r="E1016">
        <v>8.6407000000000007</v>
      </c>
      <c r="F1016">
        <v>3.1071300000000002</v>
      </c>
      <c r="G1016">
        <v>29.000699999999998</v>
      </c>
    </row>
    <row r="1017" spans="1:7">
      <c r="A1017" t="s">
        <v>0</v>
      </c>
      <c r="B1017" s="1">
        <v>40565.46875</v>
      </c>
      <c r="C1017" s="2">
        <f t="shared" si="30"/>
        <v>40565.46875</v>
      </c>
      <c r="D1017" s="2">
        <f t="shared" si="31"/>
        <v>22.46875</v>
      </c>
      <c r="E1017">
        <v>8.6629000000000005</v>
      </c>
      <c r="F1017">
        <v>3.10982</v>
      </c>
      <c r="G1017">
        <v>29.010200000000001</v>
      </c>
    </row>
    <row r="1018" spans="1:7">
      <c r="A1018" t="s">
        <v>0</v>
      </c>
      <c r="B1018" s="1">
        <v>40565.479166666664</v>
      </c>
      <c r="C1018" s="2">
        <f t="shared" si="30"/>
        <v>40565.479166666664</v>
      </c>
      <c r="D1018" s="2">
        <f t="shared" si="31"/>
        <v>22.479166666664241</v>
      </c>
      <c r="E1018">
        <v>8.6652000000000005</v>
      </c>
      <c r="F1018">
        <v>3.1124399999999999</v>
      </c>
      <c r="G1018">
        <v>29.035299999999999</v>
      </c>
    </row>
    <row r="1019" spans="1:7">
      <c r="A1019" t="s">
        <v>0</v>
      </c>
      <c r="B1019" s="1">
        <v>40565.489583333336</v>
      </c>
      <c r="C1019" s="2">
        <f t="shared" si="30"/>
        <v>40565.489583333336</v>
      </c>
      <c r="D1019" s="2">
        <f t="shared" si="31"/>
        <v>22.489583333335759</v>
      </c>
      <c r="E1019">
        <v>8.6621000000000006</v>
      </c>
      <c r="F1019">
        <v>3.1117300000000001</v>
      </c>
      <c r="G1019">
        <v>29.0306</v>
      </c>
    </row>
    <row r="1020" spans="1:7">
      <c r="A1020" t="s">
        <v>0</v>
      </c>
      <c r="B1020" s="1">
        <v>40565.5</v>
      </c>
      <c r="C1020" s="2">
        <f t="shared" si="30"/>
        <v>40565.5</v>
      </c>
      <c r="D1020" s="2">
        <f t="shared" si="31"/>
        <v>22.5</v>
      </c>
      <c r="E1020">
        <v>8.6595999999999993</v>
      </c>
      <c r="F1020">
        <v>3.1114700000000002</v>
      </c>
      <c r="G1020">
        <v>29.029900000000001</v>
      </c>
    </row>
    <row r="1021" spans="1:7">
      <c r="A1021" t="s">
        <v>0</v>
      </c>
      <c r="B1021" s="1">
        <v>40565.510416666664</v>
      </c>
      <c r="C1021" s="2">
        <f t="shared" si="30"/>
        <v>40565.510416666664</v>
      </c>
      <c r="D1021" s="2">
        <f t="shared" si="31"/>
        <v>22.510416666664241</v>
      </c>
      <c r="E1021">
        <v>8.6801999999999992</v>
      </c>
      <c r="F1021">
        <v>3.1174599999999999</v>
      </c>
      <c r="G1021">
        <v>29.0748</v>
      </c>
    </row>
    <row r="1022" spans="1:7">
      <c r="A1022" t="s">
        <v>0</v>
      </c>
      <c r="B1022" s="1">
        <v>40565.520833333336</v>
      </c>
      <c r="C1022" s="2">
        <f t="shared" si="30"/>
        <v>40565.520833333336</v>
      </c>
      <c r="D1022" s="2">
        <f t="shared" si="31"/>
        <v>22.520833333335759</v>
      </c>
      <c r="E1022">
        <v>8.6837999999999997</v>
      </c>
      <c r="F1022">
        <v>3.1185900000000002</v>
      </c>
      <c r="G1022">
        <v>29.083500000000001</v>
      </c>
    </row>
    <row r="1023" spans="1:7">
      <c r="A1023" t="s">
        <v>0</v>
      </c>
      <c r="B1023" s="1">
        <v>40565.53125</v>
      </c>
      <c r="C1023" s="2">
        <f t="shared" si="30"/>
        <v>40565.53125</v>
      </c>
      <c r="D1023" s="2">
        <f t="shared" si="31"/>
        <v>22.53125</v>
      </c>
      <c r="E1023">
        <v>8.6731999999999996</v>
      </c>
      <c r="F1023">
        <v>3.1151499999999999</v>
      </c>
      <c r="G1023">
        <v>29.056699999999999</v>
      </c>
    </row>
    <row r="1024" spans="1:7">
      <c r="A1024" t="s">
        <v>0</v>
      </c>
      <c r="B1024" s="1">
        <v>40565.541666666664</v>
      </c>
      <c r="C1024" s="2">
        <f t="shared" si="30"/>
        <v>40565.541666666664</v>
      </c>
      <c r="D1024" s="2">
        <f t="shared" si="31"/>
        <v>22.541666666664241</v>
      </c>
      <c r="E1024">
        <v>8.6731999999999996</v>
      </c>
      <c r="F1024">
        <v>3.11565</v>
      </c>
      <c r="G1024">
        <v>29.061900000000001</v>
      </c>
    </row>
    <row r="1025" spans="1:7">
      <c r="A1025" t="s">
        <v>0</v>
      </c>
      <c r="B1025" s="1">
        <v>40565.552083333336</v>
      </c>
      <c r="C1025" s="2">
        <f t="shared" si="30"/>
        <v>40565.552083333336</v>
      </c>
      <c r="D1025" s="2">
        <f t="shared" si="31"/>
        <v>22.552083333335759</v>
      </c>
      <c r="E1025">
        <v>8.6727000000000007</v>
      </c>
      <c r="F1025">
        <v>3.1152099999999998</v>
      </c>
      <c r="G1025">
        <v>29.0578</v>
      </c>
    </row>
    <row r="1026" spans="1:7">
      <c r="A1026" t="s">
        <v>0</v>
      </c>
      <c r="B1026" s="1">
        <v>40565.5625</v>
      </c>
      <c r="C1026" s="2">
        <f t="shared" si="30"/>
        <v>40565.5625</v>
      </c>
      <c r="D1026" s="2">
        <f t="shared" si="31"/>
        <v>22.5625</v>
      </c>
      <c r="E1026">
        <v>8.6678999999999995</v>
      </c>
      <c r="F1026">
        <v>3.1142699999999999</v>
      </c>
      <c r="G1026">
        <v>29.052</v>
      </c>
    </row>
    <row r="1027" spans="1:7">
      <c r="A1027" t="s">
        <v>0</v>
      </c>
      <c r="B1027" s="1">
        <v>40565.572916666664</v>
      </c>
      <c r="C1027" s="2">
        <f t="shared" ref="C1027:C1090" si="32">B1027</f>
        <v>40565.572916666664</v>
      </c>
      <c r="D1027" s="2">
        <f t="shared" ref="D1027:D1090" si="33">C1027-40543</f>
        <v>22.572916666664241</v>
      </c>
      <c r="E1027">
        <v>8.6729000000000003</v>
      </c>
      <c r="F1027">
        <v>3.1150600000000002</v>
      </c>
      <c r="G1027">
        <v>29.056000000000001</v>
      </c>
    </row>
    <row r="1028" spans="1:7">
      <c r="A1028" t="s">
        <v>0</v>
      </c>
      <c r="B1028" s="1">
        <v>40565.583333333336</v>
      </c>
      <c r="C1028" s="2">
        <f t="shared" si="32"/>
        <v>40565.583333333336</v>
      </c>
      <c r="D1028" s="2">
        <f t="shared" si="33"/>
        <v>22.583333333335759</v>
      </c>
      <c r="E1028">
        <v>8.6661000000000001</v>
      </c>
      <c r="F1028">
        <v>3.1143200000000002</v>
      </c>
      <c r="G1028">
        <v>29.053999999999998</v>
      </c>
    </row>
    <row r="1029" spans="1:7">
      <c r="A1029" t="s">
        <v>0</v>
      </c>
      <c r="B1029" s="1">
        <v>40565.59375</v>
      </c>
      <c r="C1029" s="2">
        <f t="shared" si="32"/>
        <v>40565.59375</v>
      </c>
      <c r="D1029" s="2">
        <f t="shared" si="33"/>
        <v>22.59375</v>
      </c>
      <c r="E1029">
        <v>8.6638000000000002</v>
      </c>
      <c r="F1029">
        <v>3.1137899999999998</v>
      </c>
      <c r="G1029">
        <v>29.0504</v>
      </c>
    </row>
    <row r="1030" spans="1:7">
      <c r="A1030" t="s">
        <v>0</v>
      </c>
      <c r="B1030" s="1">
        <v>40565.604166666664</v>
      </c>
      <c r="C1030" s="2">
        <f t="shared" si="32"/>
        <v>40565.604166666664</v>
      </c>
      <c r="D1030" s="2">
        <f t="shared" si="33"/>
        <v>22.604166666664241</v>
      </c>
      <c r="E1030">
        <v>8.6579999999999995</v>
      </c>
      <c r="F1030">
        <v>3.1137700000000001</v>
      </c>
      <c r="G1030">
        <v>29.055</v>
      </c>
    </row>
    <row r="1031" spans="1:7">
      <c r="A1031" t="s">
        <v>0</v>
      </c>
      <c r="B1031" s="1">
        <v>40565.614583333336</v>
      </c>
      <c r="C1031" s="2">
        <f t="shared" si="32"/>
        <v>40565.614583333336</v>
      </c>
      <c r="D1031" s="2">
        <f t="shared" si="33"/>
        <v>22.614583333335759</v>
      </c>
      <c r="E1031">
        <v>8.6600999999999999</v>
      </c>
      <c r="F1031">
        <v>3.11374</v>
      </c>
      <c r="G1031">
        <v>29.052900000000001</v>
      </c>
    </row>
    <row r="1032" spans="1:7">
      <c r="A1032" t="s">
        <v>0</v>
      </c>
      <c r="B1032" s="1">
        <v>40565.625</v>
      </c>
      <c r="C1032" s="2">
        <f t="shared" si="32"/>
        <v>40565.625</v>
      </c>
      <c r="D1032" s="2">
        <f t="shared" si="33"/>
        <v>22.625</v>
      </c>
      <c r="E1032">
        <v>8.6587999999999994</v>
      </c>
      <c r="F1032">
        <v>3.11348</v>
      </c>
      <c r="G1032">
        <v>29.051300000000001</v>
      </c>
    </row>
    <row r="1033" spans="1:7">
      <c r="A1033" t="s">
        <v>0</v>
      </c>
      <c r="B1033" s="1">
        <v>40565.635416666664</v>
      </c>
      <c r="C1033" s="2">
        <f t="shared" si="32"/>
        <v>40565.635416666664</v>
      </c>
      <c r="D1033" s="2">
        <f t="shared" si="33"/>
        <v>22.635416666664241</v>
      </c>
      <c r="E1033">
        <v>8.6606000000000005</v>
      </c>
      <c r="F1033">
        <v>3.11374</v>
      </c>
      <c r="G1033">
        <v>29.052499999999998</v>
      </c>
    </row>
    <row r="1034" spans="1:7">
      <c r="A1034" t="s">
        <v>0</v>
      </c>
      <c r="B1034" s="1">
        <v>40565.645833333336</v>
      </c>
      <c r="C1034" s="2">
        <f t="shared" si="32"/>
        <v>40565.645833333336</v>
      </c>
      <c r="D1034" s="2">
        <f t="shared" si="33"/>
        <v>22.645833333335759</v>
      </c>
      <c r="E1034">
        <v>8.6594999999999995</v>
      </c>
      <c r="F1034">
        <v>3.1135799999999998</v>
      </c>
      <c r="G1034">
        <v>29.0518</v>
      </c>
    </row>
    <row r="1035" spans="1:7">
      <c r="A1035" t="s">
        <v>0</v>
      </c>
      <c r="B1035" s="1">
        <v>40565.65625</v>
      </c>
      <c r="C1035" s="2">
        <f t="shared" si="32"/>
        <v>40565.65625</v>
      </c>
      <c r="D1035" s="2">
        <f t="shared" si="33"/>
        <v>22.65625</v>
      </c>
      <c r="E1035">
        <v>8.6598000000000006</v>
      </c>
      <c r="F1035">
        <v>3.1136400000000002</v>
      </c>
      <c r="G1035">
        <v>29.052199999999999</v>
      </c>
    </row>
    <row r="1036" spans="1:7">
      <c r="A1036" t="s">
        <v>0</v>
      </c>
      <c r="B1036" s="1">
        <v>40565.666678240741</v>
      </c>
      <c r="C1036" s="2">
        <f t="shared" si="32"/>
        <v>40565.666678240741</v>
      </c>
      <c r="D1036" s="2">
        <f t="shared" si="33"/>
        <v>22.666678240741021</v>
      </c>
      <c r="E1036">
        <v>8.6633999999999993</v>
      </c>
      <c r="F1036">
        <v>3.1155499999999998</v>
      </c>
      <c r="G1036">
        <v>29.068899999999999</v>
      </c>
    </row>
    <row r="1037" spans="1:7">
      <c r="A1037" t="s">
        <v>0</v>
      </c>
      <c r="B1037" s="1">
        <v>40565.677094907405</v>
      </c>
      <c r="C1037" s="2">
        <f t="shared" si="32"/>
        <v>40565.677094907405</v>
      </c>
      <c r="D1037" s="2">
        <f t="shared" si="33"/>
        <v>22.677094907405262</v>
      </c>
      <c r="E1037">
        <v>8.6637000000000004</v>
      </c>
      <c r="F1037">
        <v>3.1160999999999999</v>
      </c>
      <c r="G1037">
        <v>29.074300000000001</v>
      </c>
    </row>
    <row r="1038" spans="1:7">
      <c r="A1038" t="s">
        <v>0</v>
      </c>
      <c r="B1038" s="1">
        <v>40565.687511574077</v>
      </c>
      <c r="C1038" s="2">
        <f t="shared" si="32"/>
        <v>40565.687511574077</v>
      </c>
      <c r="D1038" s="2">
        <f t="shared" si="33"/>
        <v>22.68751157407678</v>
      </c>
      <c r="E1038">
        <v>8.6487999999999996</v>
      </c>
      <c r="F1038">
        <v>3.1135700000000002</v>
      </c>
      <c r="G1038">
        <v>29.060500000000001</v>
      </c>
    </row>
    <row r="1039" spans="1:7">
      <c r="A1039" t="s">
        <v>0</v>
      </c>
      <c r="B1039" s="1">
        <v>40565.697928240741</v>
      </c>
      <c r="C1039" s="2">
        <f t="shared" si="32"/>
        <v>40565.697928240741</v>
      </c>
      <c r="D1039" s="2">
        <f t="shared" si="33"/>
        <v>22.697928240741021</v>
      </c>
      <c r="E1039">
        <v>8.6491000000000007</v>
      </c>
      <c r="F1039">
        <v>3.1136300000000001</v>
      </c>
      <c r="G1039">
        <v>29.0608</v>
      </c>
    </row>
    <row r="1040" spans="1:7">
      <c r="A1040" t="s">
        <v>0</v>
      </c>
      <c r="B1040" s="1">
        <v>40565.708344907405</v>
      </c>
      <c r="C1040" s="2">
        <f t="shared" si="32"/>
        <v>40565.708344907405</v>
      </c>
      <c r="D1040" s="2">
        <f t="shared" si="33"/>
        <v>22.708344907405262</v>
      </c>
      <c r="E1040">
        <v>8.6446000000000005</v>
      </c>
      <c r="F1040">
        <v>3.1129899999999999</v>
      </c>
      <c r="G1040">
        <v>29.0579</v>
      </c>
    </row>
    <row r="1041" spans="1:7">
      <c r="A1041" t="s">
        <v>0</v>
      </c>
      <c r="B1041" s="1">
        <v>40565.718761574077</v>
      </c>
      <c r="C1041" s="2">
        <f t="shared" si="32"/>
        <v>40565.718761574077</v>
      </c>
      <c r="D1041" s="2">
        <f t="shared" si="33"/>
        <v>22.71876157407678</v>
      </c>
      <c r="E1041">
        <v>8.6463999999999999</v>
      </c>
      <c r="F1041">
        <v>3.1131700000000002</v>
      </c>
      <c r="G1041">
        <v>29.058299999999999</v>
      </c>
    </row>
    <row r="1042" spans="1:7">
      <c r="A1042" t="s">
        <v>0</v>
      </c>
      <c r="B1042" s="1">
        <v>40565.729178240741</v>
      </c>
      <c r="C1042" s="2">
        <f t="shared" si="32"/>
        <v>40565.729178240741</v>
      </c>
      <c r="D1042" s="2">
        <f t="shared" si="33"/>
        <v>22.729178240741021</v>
      </c>
      <c r="E1042">
        <v>8.6486999999999998</v>
      </c>
      <c r="F1042">
        <v>3.11348</v>
      </c>
      <c r="G1042">
        <v>29.0596</v>
      </c>
    </row>
    <row r="1043" spans="1:7">
      <c r="A1043" t="s">
        <v>0</v>
      </c>
      <c r="B1043" s="1">
        <v>40565.739594907405</v>
      </c>
      <c r="C1043" s="2">
        <f t="shared" si="32"/>
        <v>40565.739594907405</v>
      </c>
      <c r="D1043" s="2">
        <f t="shared" si="33"/>
        <v>22.739594907405262</v>
      </c>
      <c r="E1043">
        <v>8.6483000000000008</v>
      </c>
      <c r="F1043">
        <v>3.1134400000000002</v>
      </c>
      <c r="G1043">
        <v>29.0595</v>
      </c>
    </row>
    <row r="1044" spans="1:7">
      <c r="A1044" t="s">
        <v>0</v>
      </c>
      <c r="B1044" s="1">
        <v>40565.750011574077</v>
      </c>
      <c r="C1044" s="2">
        <f t="shared" si="32"/>
        <v>40565.750011574077</v>
      </c>
      <c r="D1044" s="2">
        <f t="shared" si="33"/>
        <v>22.75001157407678</v>
      </c>
      <c r="E1044">
        <v>8.6501000000000001</v>
      </c>
      <c r="F1044">
        <v>3.1136200000000001</v>
      </c>
      <c r="G1044">
        <v>29.059899999999999</v>
      </c>
    </row>
    <row r="1045" spans="1:7">
      <c r="A1045" t="s">
        <v>0</v>
      </c>
      <c r="B1045" s="1">
        <v>40565.760428240741</v>
      </c>
      <c r="C1045" s="2">
        <f t="shared" si="32"/>
        <v>40565.760428240741</v>
      </c>
      <c r="D1045" s="2">
        <f t="shared" si="33"/>
        <v>22.760428240741021</v>
      </c>
      <c r="E1045">
        <v>8.6510999999999996</v>
      </c>
      <c r="F1045">
        <v>3.1136699999999999</v>
      </c>
      <c r="G1045">
        <v>29.0596</v>
      </c>
    </row>
    <row r="1046" spans="1:7">
      <c r="A1046" t="s">
        <v>0</v>
      </c>
      <c r="B1046" s="1">
        <v>40565.770844907405</v>
      </c>
      <c r="C1046" s="2">
        <f t="shared" si="32"/>
        <v>40565.770844907405</v>
      </c>
      <c r="D1046" s="2">
        <f t="shared" si="33"/>
        <v>22.770844907405262</v>
      </c>
      <c r="E1046">
        <v>8.6568000000000005</v>
      </c>
      <c r="F1046">
        <v>3.1139700000000001</v>
      </c>
      <c r="G1046">
        <v>29.058</v>
      </c>
    </row>
    <row r="1047" spans="1:7">
      <c r="A1047" t="s">
        <v>0</v>
      </c>
      <c r="B1047" s="1">
        <v>40565.781261574077</v>
      </c>
      <c r="C1047" s="2">
        <f t="shared" si="32"/>
        <v>40565.781261574077</v>
      </c>
      <c r="D1047" s="2">
        <f t="shared" si="33"/>
        <v>22.78126157407678</v>
      </c>
      <c r="E1047">
        <v>8.6557999999999993</v>
      </c>
      <c r="F1047">
        <v>3.1143000000000001</v>
      </c>
      <c r="G1047">
        <v>29.062200000000001</v>
      </c>
    </row>
    <row r="1048" spans="1:7">
      <c r="A1048" t="s">
        <v>0</v>
      </c>
      <c r="B1048" s="1">
        <v>40565.791678240741</v>
      </c>
      <c r="C1048" s="2">
        <f t="shared" si="32"/>
        <v>40565.791678240741</v>
      </c>
      <c r="D1048" s="2">
        <f t="shared" si="33"/>
        <v>22.791678240741021</v>
      </c>
      <c r="E1048">
        <v>8.5531000000000006</v>
      </c>
      <c r="F1048">
        <v>3.0941700000000001</v>
      </c>
      <c r="G1048">
        <v>28.938600000000001</v>
      </c>
    </row>
    <row r="1049" spans="1:7">
      <c r="A1049" t="s">
        <v>0</v>
      </c>
      <c r="B1049" s="1">
        <v>40565.802094907405</v>
      </c>
      <c r="C1049" s="2">
        <f t="shared" si="32"/>
        <v>40565.802094907405</v>
      </c>
      <c r="D1049" s="2">
        <f t="shared" si="33"/>
        <v>22.802094907405262</v>
      </c>
      <c r="E1049">
        <v>8.5500000000000007</v>
      </c>
      <c r="F1049">
        <v>3.0927799999999999</v>
      </c>
      <c r="G1049">
        <v>28.9268</v>
      </c>
    </row>
    <row r="1050" spans="1:7">
      <c r="A1050" t="s">
        <v>0</v>
      </c>
      <c r="B1050" s="1">
        <v>40565.812511574077</v>
      </c>
      <c r="C1050" s="2">
        <f t="shared" si="32"/>
        <v>40565.812511574077</v>
      </c>
      <c r="D1050" s="2">
        <f t="shared" si="33"/>
        <v>22.81251157407678</v>
      </c>
      <c r="E1050">
        <v>8.5579999999999998</v>
      </c>
      <c r="F1050">
        <v>3.09307</v>
      </c>
      <c r="G1050">
        <v>28.923200000000001</v>
      </c>
    </row>
    <row r="1051" spans="1:7">
      <c r="A1051" t="s">
        <v>0</v>
      </c>
      <c r="B1051" s="1">
        <v>40565.822928240741</v>
      </c>
      <c r="C1051" s="2">
        <f t="shared" si="32"/>
        <v>40565.822928240741</v>
      </c>
      <c r="D1051" s="2">
        <f t="shared" si="33"/>
        <v>22.822928240741021</v>
      </c>
      <c r="E1051">
        <v>8.5639000000000003</v>
      </c>
      <c r="F1051">
        <v>3.09537</v>
      </c>
      <c r="G1051">
        <v>28.9421</v>
      </c>
    </row>
    <row r="1052" spans="1:7">
      <c r="A1052" t="s">
        <v>0</v>
      </c>
      <c r="B1052" s="1">
        <v>40565.833344907405</v>
      </c>
      <c r="C1052" s="2">
        <f t="shared" si="32"/>
        <v>40565.833344907405</v>
      </c>
      <c r="D1052" s="2">
        <f t="shared" si="33"/>
        <v>22.833344907405262</v>
      </c>
      <c r="E1052">
        <v>8.5638000000000005</v>
      </c>
      <c r="F1052">
        <v>3.0946799999999999</v>
      </c>
      <c r="G1052">
        <v>28.935099999999998</v>
      </c>
    </row>
    <row r="1053" spans="1:7">
      <c r="A1053" t="s">
        <v>0</v>
      </c>
      <c r="B1053" s="1">
        <v>40565.843761574077</v>
      </c>
      <c r="C1053" s="2">
        <f t="shared" si="32"/>
        <v>40565.843761574077</v>
      </c>
      <c r="D1053" s="2">
        <f t="shared" si="33"/>
        <v>22.84376157407678</v>
      </c>
      <c r="E1053">
        <v>8.5809999999999995</v>
      </c>
      <c r="F1053">
        <v>3.0971000000000002</v>
      </c>
      <c r="G1053">
        <v>28.946000000000002</v>
      </c>
    </row>
    <row r="1054" spans="1:7">
      <c r="A1054" t="s">
        <v>0</v>
      </c>
      <c r="B1054" s="1">
        <v>40565.854178240741</v>
      </c>
      <c r="C1054" s="2">
        <f t="shared" si="32"/>
        <v>40565.854178240741</v>
      </c>
      <c r="D1054" s="2">
        <f t="shared" si="33"/>
        <v>22.854178240741021</v>
      </c>
      <c r="E1054">
        <v>8.5886999999999993</v>
      </c>
      <c r="F1054">
        <v>3.0973899999999999</v>
      </c>
      <c r="G1054">
        <v>28.942699999999999</v>
      </c>
    </row>
    <row r="1055" spans="1:7">
      <c r="A1055" t="s">
        <v>0</v>
      </c>
      <c r="B1055" s="1">
        <v>40565.864594907405</v>
      </c>
      <c r="C1055" s="2">
        <f t="shared" si="32"/>
        <v>40565.864594907405</v>
      </c>
      <c r="D1055" s="2">
        <f t="shared" si="33"/>
        <v>22.864594907405262</v>
      </c>
      <c r="E1055">
        <v>8.6056000000000008</v>
      </c>
      <c r="F1055">
        <v>3.0992099999999998</v>
      </c>
      <c r="G1055">
        <v>28.947700000000001</v>
      </c>
    </row>
    <row r="1056" spans="1:7">
      <c r="A1056" t="s">
        <v>0</v>
      </c>
      <c r="B1056" s="1">
        <v>40565.875011574077</v>
      </c>
      <c r="C1056" s="2">
        <f t="shared" si="32"/>
        <v>40565.875011574077</v>
      </c>
      <c r="D1056" s="2">
        <f t="shared" si="33"/>
        <v>22.87501157407678</v>
      </c>
      <c r="E1056">
        <v>8.5322999999999993</v>
      </c>
      <c r="F1056">
        <v>3.0870899999999999</v>
      </c>
      <c r="G1056">
        <v>28.882400000000001</v>
      </c>
    </row>
    <row r="1057" spans="1:7">
      <c r="A1057" t="s">
        <v>0</v>
      </c>
      <c r="B1057" s="1">
        <v>40565.885428240741</v>
      </c>
      <c r="C1057" s="2">
        <f t="shared" si="32"/>
        <v>40565.885428240741</v>
      </c>
      <c r="D1057" s="2">
        <f t="shared" si="33"/>
        <v>22.885428240741021</v>
      </c>
      <c r="E1057">
        <v>8.5526999999999997</v>
      </c>
      <c r="F1057">
        <v>3.0908799999999998</v>
      </c>
      <c r="G1057">
        <v>28.904900000000001</v>
      </c>
    </row>
    <row r="1058" spans="1:7">
      <c r="A1058" t="s">
        <v>0</v>
      </c>
      <c r="B1058" s="1">
        <v>40565.895844907405</v>
      </c>
      <c r="C1058" s="2">
        <f t="shared" si="32"/>
        <v>40565.895844907405</v>
      </c>
      <c r="D1058" s="2">
        <f t="shared" si="33"/>
        <v>22.895844907405262</v>
      </c>
      <c r="E1058">
        <v>8.5475999999999992</v>
      </c>
      <c r="F1058">
        <v>3.0901999999999998</v>
      </c>
      <c r="G1058">
        <v>28.902100000000001</v>
      </c>
    </row>
    <row r="1059" spans="1:7">
      <c r="A1059" t="s">
        <v>0</v>
      </c>
      <c r="B1059" s="1">
        <v>40565.906261574077</v>
      </c>
      <c r="C1059" s="2">
        <f t="shared" si="32"/>
        <v>40565.906261574077</v>
      </c>
      <c r="D1059" s="2">
        <f t="shared" si="33"/>
        <v>22.90626157407678</v>
      </c>
      <c r="E1059">
        <v>8.5380000000000003</v>
      </c>
      <c r="F1059">
        <v>3.0891299999999999</v>
      </c>
      <c r="G1059">
        <v>28.898800000000001</v>
      </c>
    </row>
    <row r="1060" spans="1:7">
      <c r="A1060" t="s">
        <v>0</v>
      </c>
      <c r="B1060" s="1">
        <v>40565.916678240741</v>
      </c>
      <c r="C1060" s="2">
        <f t="shared" si="32"/>
        <v>40565.916678240741</v>
      </c>
      <c r="D1060" s="2">
        <f t="shared" si="33"/>
        <v>22.916678240741021</v>
      </c>
      <c r="E1060">
        <v>8.5477000000000007</v>
      </c>
      <c r="F1060">
        <v>3.0886900000000002</v>
      </c>
      <c r="G1060">
        <v>28.886399999999998</v>
      </c>
    </row>
    <row r="1061" spans="1:7">
      <c r="A1061" t="s">
        <v>0</v>
      </c>
      <c r="B1061" s="1">
        <v>40565.927094907405</v>
      </c>
      <c r="C1061" s="2">
        <f t="shared" si="32"/>
        <v>40565.927094907405</v>
      </c>
      <c r="D1061" s="2">
        <f t="shared" si="33"/>
        <v>22.927094907405262</v>
      </c>
      <c r="E1061">
        <v>8.5337999999999994</v>
      </c>
      <c r="F1061">
        <v>3.08771</v>
      </c>
      <c r="G1061">
        <v>28.887599999999999</v>
      </c>
    </row>
    <row r="1062" spans="1:7">
      <c r="A1062" t="s">
        <v>0</v>
      </c>
      <c r="B1062" s="1">
        <v>40565.937511574077</v>
      </c>
      <c r="C1062" s="2">
        <f t="shared" si="32"/>
        <v>40565.937511574077</v>
      </c>
      <c r="D1062" s="2">
        <f t="shared" si="33"/>
        <v>22.93751157407678</v>
      </c>
      <c r="E1062">
        <v>8.532</v>
      </c>
      <c r="F1062">
        <v>3.08704</v>
      </c>
      <c r="G1062">
        <v>28.882100000000001</v>
      </c>
    </row>
    <row r="1063" spans="1:7">
      <c r="A1063" t="s">
        <v>0</v>
      </c>
      <c r="B1063" s="1">
        <v>40565.947928240741</v>
      </c>
      <c r="C1063" s="2">
        <f t="shared" si="32"/>
        <v>40565.947928240741</v>
      </c>
      <c r="D1063" s="2">
        <f t="shared" si="33"/>
        <v>22.947928240741021</v>
      </c>
      <c r="E1063">
        <v>8.5335000000000001</v>
      </c>
      <c r="F1063">
        <v>3.0873900000000001</v>
      </c>
      <c r="G1063">
        <v>28.884499999999999</v>
      </c>
    </row>
    <row r="1064" spans="1:7">
      <c r="A1064" t="s">
        <v>0</v>
      </c>
      <c r="B1064" s="1">
        <v>40565.958344907405</v>
      </c>
      <c r="C1064" s="2">
        <f t="shared" si="32"/>
        <v>40565.958344907405</v>
      </c>
      <c r="D1064" s="2">
        <f t="shared" si="33"/>
        <v>22.958344907405262</v>
      </c>
      <c r="E1064">
        <v>8.5373000000000001</v>
      </c>
      <c r="F1064">
        <v>3.0878000000000001</v>
      </c>
      <c r="G1064">
        <v>28.8857</v>
      </c>
    </row>
    <row r="1065" spans="1:7">
      <c r="A1065" t="s">
        <v>0</v>
      </c>
      <c r="B1065" s="1">
        <v>40565.968761574077</v>
      </c>
      <c r="C1065" s="2">
        <f t="shared" si="32"/>
        <v>40565.968761574077</v>
      </c>
      <c r="D1065" s="2">
        <f t="shared" si="33"/>
        <v>22.96876157407678</v>
      </c>
      <c r="E1065">
        <v>8.5413999999999994</v>
      </c>
      <c r="F1065">
        <v>3.0882000000000001</v>
      </c>
      <c r="G1065">
        <v>28.886500000000002</v>
      </c>
    </row>
    <row r="1066" spans="1:7">
      <c r="A1066" t="s">
        <v>0</v>
      </c>
      <c r="B1066" s="1">
        <v>40565.979178240741</v>
      </c>
      <c r="C1066" s="2">
        <f t="shared" si="32"/>
        <v>40565.979178240741</v>
      </c>
      <c r="D1066" s="2">
        <f t="shared" si="33"/>
        <v>22.979178240741021</v>
      </c>
      <c r="E1066">
        <v>8.5398999999999994</v>
      </c>
      <c r="F1066">
        <v>3.0872199999999999</v>
      </c>
      <c r="G1066">
        <v>28.877500000000001</v>
      </c>
    </row>
    <row r="1067" spans="1:7">
      <c r="A1067" t="s">
        <v>0</v>
      </c>
      <c r="B1067" s="1">
        <v>40565.989594907405</v>
      </c>
      <c r="C1067" s="2">
        <f t="shared" si="32"/>
        <v>40565.989594907405</v>
      </c>
      <c r="D1067" s="2">
        <f t="shared" si="33"/>
        <v>22.989594907405262</v>
      </c>
      <c r="E1067">
        <v>8.5455000000000005</v>
      </c>
      <c r="F1067">
        <v>3.0875400000000002</v>
      </c>
      <c r="G1067">
        <v>28.876300000000001</v>
      </c>
    </row>
    <row r="1068" spans="1:7">
      <c r="A1068" t="s">
        <v>0</v>
      </c>
      <c r="B1068" s="1">
        <v>40566.000011574077</v>
      </c>
      <c r="C1068" s="2">
        <f t="shared" si="32"/>
        <v>40566.000011574077</v>
      </c>
      <c r="D1068" s="2">
        <f t="shared" si="33"/>
        <v>23.00001157407678</v>
      </c>
      <c r="E1068">
        <v>8.5424000000000007</v>
      </c>
      <c r="F1068">
        <v>3.0876299999999999</v>
      </c>
      <c r="G1068">
        <v>28.8797</v>
      </c>
    </row>
    <row r="1069" spans="1:7">
      <c r="A1069" t="s">
        <v>0</v>
      </c>
      <c r="B1069" s="1">
        <v>40566.010428240741</v>
      </c>
      <c r="C1069" s="2">
        <f t="shared" si="32"/>
        <v>40566.010428240741</v>
      </c>
      <c r="D1069" s="2">
        <f t="shared" si="33"/>
        <v>23.010428240741021</v>
      </c>
      <c r="E1069">
        <v>8.5419999999999998</v>
      </c>
      <c r="F1069">
        <v>3.0874199999999998</v>
      </c>
      <c r="G1069">
        <v>28.8779</v>
      </c>
    </row>
    <row r="1070" spans="1:7">
      <c r="A1070" t="s">
        <v>0</v>
      </c>
      <c r="B1070" s="1">
        <v>40566.020844907405</v>
      </c>
      <c r="C1070" s="2">
        <f t="shared" si="32"/>
        <v>40566.020844907405</v>
      </c>
      <c r="D1070" s="2">
        <f t="shared" si="33"/>
        <v>23.020844907405262</v>
      </c>
      <c r="E1070">
        <v>8.5441000000000003</v>
      </c>
      <c r="F1070">
        <v>3.0887699999999998</v>
      </c>
      <c r="G1070">
        <v>28.8901</v>
      </c>
    </row>
    <row r="1071" spans="1:7">
      <c r="A1071" t="s">
        <v>0</v>
      </c>
      <c r="B1071" s="1">
        <v>40566.031261574077</v>
      </c>
      <c r="C1071" s="2">
        <f t="shared" si="32"/>
        <v>40566.031261574077</v>
      </c>
      <c r="D1071" s="2">
        <f t="shared" si="33"/>
        <v>23.03126157407678</v>
      </c>
      <c r="E1071">
        <v>8.5473999999999997</v>
      </c>
      <c r="F1071">
        <v>3.0893199999999998</v>
      </c>
      <c r="G1071">
        <v>28.8931</v>
      </c>
    </row>
    <row r="1072" spans="1:7">
      <c r="A1072" t="s">
        <v>0</v>
      </c>
      <c r="B1072" s="1">
        <v>40566.041678240741</v>
      </c>
      <c r="C1072" s="2">
        <f t="shared" si="32"/>
        <v>40566.041678240741</v>
      </c>
      <c r="D1072" s="2">
        <f t="shared" si="33"/>
        <v>23.041678240741021</v>
      </c>
      <c r="E1072">
        <v>8.5983000000000001</v>
      </c>
      <c r="F1072">
        <v>3.0989100000000001</v>
      </c>
      <c r="G1072">
        <v>28.950600000000001</v>
      </c>
    </row>
    <row r="1073" spans="1:7">
      <c r="A1073" t="s">
        <v>0</v>
      </c>
      <c r="B1073" s="1">
        <v>40566.052094907405</v>
      </c>
      <c r="C1073" s="2">
        <f t="shared" si="32"/>
        <v>40566.052094907405</v>
      </c>
      <c r="D1073" s="2">
        <f t="shared" si="33"/>
        <v>23.052094907405262</v>
      </c>
      <c r="E1073">
        <v>8.6740999999999993</v>
      </c>
      <c r="F1073">
        <v>3.1158899999999998</v>
      </c>
      <c r="G1073">
        <v>29.063600000000001</v>
      </c>
    </row>
    <row r="1074" spans="1:7">
      <c r="A1074" t="s">
        <v>0</v>
      </c>
      <c r="B1074" s="1">
        <v>40566.062511574077</v>
      </c>
      <c r="C1074" s="2">
        <f t="shared" si="32"/>
        <v>40566.062511574077</v>
      </c>
      <c r="D1074" s="2">
        <f t="shared" si="33"/>
        <v>23.06251157407678</v>
      </c>
      <c r="E1074">
        <v>8.6637000000000004</v>
      </c>
      <c r="F1074">
        <v>3.1129199999999999</v>
      </c>
      <c r="G1074">
        <v>29.041499999999999</v>
      </c>
    </row>
    <row r="1075" spans="1:7">
      <c r="A1075" t="s">
        <v>0</v>
      </c>
      <c r="B1075" s="1">
        <v>40566.072928240741</v>
      </c>
      <c r="C1075" s="2">
        <f t="shared" si="32"/>
        <v>40566.072928240741</v>
      </c>
      <c r="D1075" s="2">
        <f t="shared" si="33"/>
        <v>23.072928240741021</v>
      </c>
      <c r="E1075">
        <v>8.6617999999999995</v>
      </c>
      <c r="F1075">
        <v>3.1138400000000002</v>
      </c>
      <c r="G1075">
        <v>29.052600000000002</v>
      </c>
    </row>
    <row r="1076" spans="1:7">
      <c r="A1076" t="s">
        <v>0</v>
      </c>
      <c r="B1076" s="1">
        <v>40566.083344907405</v>
      </c>
      <c r="C1076" s="2">
        <f t="shared" si="32"/>
        <v>40566.083344907405</v>
      </c>
      <c r="D1076" s="2">
        <f t="shared" si="33"/>
        <v>23.083344907405262</v>
      </c>
      <c r="E1076">
        <v>8.6603999999999992</v>
      </c>
      <c r="F1076">
        <v>3.1135299999999999</v>
      </c>
      <c r="G1076">
        <v>29.0505</v>
      </c>
    </row>
    <row r="1077" spans="1:7">
      <c r="A1077" t="s">
        <v>0</v>
      </c>
      <c r="B1077" s="1">
        <v>40566.093761574077</v>
      </c>
      <c r="C1077" s="2">
        <f t="shared" si="32"/>
        <v>40566.093761574077</v>
      </c>
      <c r="D1077" s="2">
        <f t="shared" si="33"/>
        <v>23.09376157407678</v>
      </c>
      <c r="E1077">
        <v>8.6693999999999996</v>
      </c>
      <c r="F1077">
        <v>3.1164299999999998</v>
      </c>
      <c r="G1077">
        <v>29.073</v>
      </c>
    </row>
    <row r="1078" spans="1:7">
      <c r="A1078" t="s">
        <v>0</v>
      </c>
      <c r="B1078" s="1">
        <v>40566.104178240741</v>
      </c>
      <c r="C1078" s="2">
        <f t="shared" si="32"/>
        <v>40566.104178240741</v>
      </c>
      <c r="D1078" s="2">
        <f t="shared" si="33"/>
        <v>23.104178240741021</v>
      </c>
      <c r="E1078">
        <v>8.6737000000000002</v>
      </c>
      <c r="F1078">
        <v>3.1169500000000001</v>
      </c>
      <c r="G1078">
        <v>29.0749</v>
      </c>
    </row>
    <row r="1079" spans="1:7">
      <c r="A1079" t="s">
        <v>0</v>
      </c>
      <c r="B1079" s="1">
        <v>40566.114594907405</v>
      </c>
      <c r="C1079" s="2">
        <f t="shared" si="32"/>
        <v>40566.114594907405</v>
      </c>
      <c r="D1079" s="2">
        <f t="shared" si="33"/>
        <v>23.114594907405262</v>
      </c>
      <c r="E1079">
        <v>8.6670999999999996</v>
      </c>
      <c r="F1079">
        <v>3.1159500000000002</v>
      </c>
      <c r="G1079">
        <v>29.07</v>
      </c>
    </row>
    <row r="1080" spans="1:7">
      <c r="A1080" t="s">
        <v>0</v>
      </c>
      <c r="B1080" s="1">
        <v>40566.125011574077</v>
      </c>
      <c r="C1080" s="2">
        <f t="shared" si="32"/>
        <v>40566.125011574077</v>
      </c>
      <c r="D1080" s="2">
        <f t="shared" si="33"/>
        <v>23.12501157407678</v>
      </c>
      <c r="E1080">
        <v>8.6702999999999992</v>
      </c>
      <c r="F1080">
        <v>3.1173500000000001</v>
      </c>
      <c r="G1080">
        <v>29.081800000000001</v>
      </c>
    </row>
    <row r="1081" spans="1:7">
      <c r="A1081" t="s">
        <v>0</v>
      </c>
      <c r="B1081" s="1">
        <v>40566.135428240741</v>
      </c>
      <c r="C1081" s="2">
        <f t="shared" si="32"/>
        <v>40566.135428240741</v>
      </c>
      <c r="D1081" s="2">
        <f t="shared" si="33"/>
        <v>23.135428240741021</v>
      </c>
      <c r="E1081">
        <v>8.6625999999999994</v>
      </c>
      <c r="F1081">
        <v>3.1142400000000001</v>
      </c>
      <c r="G1081">
        <v>29.056000000000001</v>
      </c>
    </row>
    <row r="1082" spans="1:7">
      <c r="A1082" t="s">
        <v>0</v>
      </c>
      <c r="B1082" s="1">
        <v>40566.145844907405</v>
      </c>
      <c r="C1082" s="2">
        <f t="shared" si="32"/>
        <v>40566.145844907405</v>
      </c>
      <c r="D1082" s="2">
        <f t="shared" si="33"/>
        <v>23.145844907405262</v>
      </c>
      <c r="E1082">
        <v>8.6189</v>
      </c>
      <c r="F1082">
        <v>3.1054599999999999</v>
      </c>
      <c r="G1082">
        <v>29.001300000000001</v>
      </c>
    </row>
    <row r="1083" spans="1:7">
      <c r="A1083" t="s">
        <v>0</v>
      </c>
      <c r="B1083" s="1">
        <v>40566.156261574077</v>
      </c>
      <c r="C1083" s="2">
        <f t="shared" si="32"/>
        <v>40566.156261574077</v>
      </c>
      <c r="D1083" s="2">
        <f t="shared" si="33"/>
        <v>23.15626157407678</v>
      </c>
      <c r="E1083">
        <v>8.6244999999999994</v>
      </c>
      <c r="F1083">
        <v>3.10622</v>
      </c>
      <c r="G1083">
        <v>29.0045</v>
      </c>
    </row>
    <row r="1084" spans="1:7">
      <c r="A1084" t="s">
        <v>0</v>
      </c>
      <c r="B1084" s="1">
        <v>40566.166678240741</v>
      </c>
      <c r="C1084" s="2">
        <f t="shared" si="32"/>
        <v>40566.166678240741</v>
      </c>
      <c r="D1084" s="2">
        <f t="shared" si="33"/>
        <v>23.166678240741021</v>
      </c>
      <c r="E1084">
        <v>8.6146999999999991</v>
      </c>
      <c r="F1084">
        <v>3.1060400000000001</v>
      </c>
      <c r="G1084">
        <v>29.0107</v>
      </c>
    </row>
    <row r="1085" spans="1:7">
      <c r="A1085" t="s">
        <v>0</v>
      </c>
      <c r="B1085" s="1">
        <v>40566.177094907405</v>
      </c>
      <c r="C1085" s="2">
        <f t="shared" si="32"/>
        <v>40566.177094907405</v>
      </c>
      <c r="D1085" s="2">
        <f t="shared" si="33"/>
        <v>23.177094907405262</v>
      </c>
      <c r="E1085">
        <v>8.6257999999999999</v>
      </c>
      <c r="F1085">
        <v>3.1083799999999999</v>
      </c>
      <c r="G1085">
        <v>29.0258</v>
      </c>
    </row>
    <row r="1086" spans="1:7">
      <c r="A1086" t="s">
        <v>0</v>
      </c>
      <c r="B1086" s="1">
        <v>40566.187511574077</v>
      </c>
      <c r="C1086" s="2">
        <f t="shared" si="32"/>
        <v>40566.187511574077</v>
      </c>
      <c r="D1086" s="2">
        <f t="shared" si="33"/>
        <v>23.18751157407678</v>
      </c>
      <c r="E1086">
        <v>8.64</v>
      </c>
      <c r="F1086">
        <v>3.11049</v>
      </c>
      <c r="G1086">
        <v>29.035900000000002</v>
      </c>
    </row>
    <row r="1087" spans="1:7">
      <c r="A1087" t="s">
        <v>0</v>
      </c>
      <c r="B1087" s="1">
        <v>40566.197928240741</v>
      </c>
      <c r="C1087" s="2">
        <f t="shared" si="32"/>
        <v>40566.197928240741</v>
      </c>
      <c r="D1087" s="2">
        <f t="shared" si="33"/>
        <v>23.197928240741021</v>
      </c>
      <c r="E1087">
        <v>8.6440999999999999</v>
      </c>
      <c r="F1087">
        <v>3.1118399999999999</v>
      </c>
      <c r="G1087">
        <v>29.046500000000002</v>
      </c>
    </row>
    <row r="1088" spans="1:7">
      <c r="A1088" t="s">
        <v>0</v>
      </c>
      <c r="B1088" s="1">
        <v>40566.208344907405</v>
      </c>
      <c r="C1088" s="2">
        <f t="shared" si="32"/>
        <v>40566.208344907405</v>
      </c>
      <c r="D1088" s="2">
        <f t="shared" si="33"/>
        <v>23.208344907405262</v>
      </c>
      <c r="E1088">
        <v>8.6464999999999996</v>
      </c>
      <c r="F1088">
        <v>3.1122700000000001</v>
      </c>
      <c r="G1088">
        <v>29.0489</v>
      </c>
    </row>
    <row r="1089" spans="1:7">
      <c r="A1089" t="s">
        <v>0</v>
      </c>
      <c r="B1089" s="1">
        <v>40566.218761574077</v>
      </c>
      <c r="C1089" s="2">
        <f t="shared" si="32"/>
        <v>40566.218761574077</v>
      </c>
      <c r="D1089" s="2">
        <f t="shared" si="33"/>
        <v>23.21876157407678</v>
      </c>
      <c r="E1089">
        <v>8.6423000000000005</v>
      </c>
      <c r="F1089">
        <v>3.1115499999999998</v>
      </c>
      <c r="G1089">
        <v>29.045000000000002</v>
      </c>
    </row>
    <row r="1090" spans="1:7">
      <c r="A1090" t="s">
        <v>0</v>
      </c>
      <c r="B1090" s="1">
        <v>40566.229178240741</v>
      </c>
      <c r="C1090" s="2">
        <f t="shared" si="32"/>
        <v>40566.229178240741</v>
      </c>
      <c r="D1090" s="2">
        <f t="shared" si="33"/>
        <v>23.229178240741021</v>
      </c>
      <c r="E1090">
        <v>8.6275999999999993</v>
      </c>
      <c r="F1090">
        <v>3.1092</v>
      </c>
      <c r="G1090">
        <v>29.032800000000002</v>
      </c>
    </row>
    <row r="1091" spans="1:7">
      <c r="A1091" t="s">
        <v>0</v>
      </c>
      <c r="B1091" s="1">
        <v>40566.239583333336</v>
      </c>
      <c r="C1091" s="2">
        <f t="shared" ref="C1091:C1154" si="34">B1091</f>
        <v>40566.239583333336</v>
      </c>
      <c r="D1091" s="2">
        <f t="shared" ref="D1091:D1154" si="35">C1091-40543</f>
        <v>23.239583333335759</v>
      </c>
      <c r="E1091">
        <v>8.6324000000000005</v>
      </c>
      <c r="F1091">
        <v>3.10989</v>
      </c>
      <c r="G1091">
        <v>29.036000000000001</v>
      </c>
    </row>
    <row r="1092" spans="1:7">
      <c r="A1092" t="s">
        <v>0</v>
      </c>
      <c r="B1092" s="1">
        <v>40566.25</v>
      </c>
      <c r="C1092" s="2">
        <f t="shared" si="34"/>
        <v>40566.25</v>
      </c>
      <c r="D1092" s="2">
        <f t="shared" si="35"/>
        <v>23.25</v>
      </c>
      <c r="E1092">
        <v>8.6501999999999999</v>
      </c>
      <c r="F1092">
        <v>3.1128300000000002</v>
      </c>
      <c r="G1092">
        <v>29.0517</v>
      </c>
    </row>
    <row r="1093" spans="1:7">
      <c r="A1093" t="s">
        <v>0</v>
      </c>
      <c r="B1093" s="1">
        <v>40566.260416666664</v>
      </c>
      <c r="C1093" s="2">
        <f t="shared" si="34"/>
        <v>40566.260416666664</v>
      </c>
      <c r="D1093" s="2">
        <f t="shared" si="35"/>
        <v>23.260416666664241</v>
      </c>
      <c r="E1093">
        <v>8.6256000000000004</v>
      </c>
      <c r="F1093">
        <v>3.1083799999999999</v>
      </c>
      <c r="G1093">
        <v>29.0259</v>
      </c>
    </row>
    <row r="1094" spans="1:7">
      <c r="A1094" t="s">
        <v>0</v>
      </c>
      <c r="B1094" s="1">
        <v>40566.270833333336</v>
      </c>
      <c r="C1094" s="2">
        <f t="shared" si="34"/>
        <v>40566.270833333336</v>
      </c>
      <c r="D1094" s="2">
        <f t="shared" si="35"/>
        <v>23.270833333335759</v>
      </c>
      <c r="E1094">
        <v>8.5938999999999997</v>
      </c>
      <c r="F1094">
        <v>3.1048800000000001</v>
      </c>
      <c r="G1094">
        <v>29.015799999999999</v>
      </c>
    </row>
    <row r="1095" spans="1:7">
      <c r="A1095" t="s">
        <v>0</v>
      </c>
      <c r="B1095" s="1">
        <v>40566.28125</v>
      </c>
      <c r="C1095" s="2">
        <f t="shared" si="34"/>
        <v>40566.28125</v>
      </c>
      <c r="D1095" s="2">
        <f t="shared" si="35"/>
        <v>23.28125</v>
      </c>
      <c r="E1095">
        <v>8.6136999999999997</v>
      </c>
      <c r="F1095">
        <v>3.1063399999999999</v>
      </c>
      <c r="G1095">
        <v>29.014600000000002</v>
      </c>
    </row>
    <row r="1096" spans="1:7">
      <c r="A1096" t="s">
        <v>0</v>
      </c>
      <c r="B1096" s="1">
        <v>40566.291666666664</v>
      </c>
      <c r="C1096" s="2">
        <f t="shared" si="34"/>
        <v>40566.291666666664</v>
      </c>
      <c r="D1096" s="2">
        <f t="shared" si="35"/>
        <v>23.291666666664241</v>
      </c>
      <c r="E1096">
        <v>8.4957999999999991</v>
      </c>
      <c r="F1096">
        <v>3.0839799999999999</v>
      </c>
      <c r="G1096">
        <v>28.880099999999999</v>
      </c>
    </row>
    <row r="1097" spans="1:7">
      <c r="A1097" t="s">
        <v>0</v>
      </c>
      <c r="B1097" s="1">
        <v>40566.302083333336</v>
      </c>
      <c r="C1097" s="2">
        <f t="shared" si="34"/>
        <v>40566.302083333336</v>
      </c>
      <c r="D1097" s="2">
        <f t="shared" si="35"/>
        <v>23.302083333335759</v>
      </c>
      <c r="E1097">
        <v>8.4785000000000004</v>
      </c>
      <c r="F1097">
        <v>3.0813100000000002</v>
      </c>
      <c r="G1097">
        <v>28.866599999999998</v>
      </c>
    </row>
    <row r="1098" spans="1:7">
      <c r="A1098" t="s">
        <v>0</v>
      </c>
      <c r="B1098" s="1">
        <v>40566.3125</v>
      </c>
      <c r="C1098" s="2">
        <f t="shared" si="34"/>
        <v>40566.3125</v>
      </c>
      <c r="D1098" s="2">
        <f t="shared" si="35"/>
        <v>23.3125</v>
      </c>
      <c r="E1098">
        <v>8.5277999999999992</v>
      </c>
      <c r="F1098">
        <v>3.0884</v>
      </c>
      <c r="G1098">
        <v>28.8996</v>
      </c>
    </row>
    <row r="1099" spans="1:7">
      <c r="A1099" t="s">
        <v>0</v>
      </c>
      <c r="B1099" s="1">
        <v>40566.322916666664</v>
      </c>
      <c r="C1099" s="2">
        <f t="shared" si="34"/>
        <v>40566.322916666664</v>
      </c>
      <c r="D1099" s="2">
        <f t="shared" si="35"/>
        <v>23.322916666664241</v>
      </c>
      <c r="E1099">
        <v>8.4998000000000005</v>
      </c>
      <c r="F1099">
        <v>3.0836199999999998</v>
      </c>
      <c r="G1099">
        <v>28.873100000000001</v>
      </c>
    </row>
    <row r="1100" spans="1:7">
      <c r="A1100" t="s">
        <v>0</v>
      </c>
      <c r="B1100" s="1">
        <v>40566.333333333336</v>
      </c>
      <c r="C1100" s="2">
        <f t="shared" si="34"/>
        <v>40566.333333333336</v>
      </c>
      <c r="D1100" s="2">
        <f t="shared" si="35"/>
        <v>23.333333333335759</v>
      </c>
      <c r="E1100">
        <v>8.4739000000000004</v>
      </c>
      <c r="F1100">
        <v>3.07748</v>
      </c>
      <c r="G1100">
        <v>28.8307</v>
      </c>
    </row>
    <row r="1101" spans="1:7">
      <c r="A1101" t="s">
        <v>0</v>
      </c>
      <c r="B1101" s="1">
        <v>40566.34375</v>
      </c>
      <c r="C1101" s="2">
        <f t="shared" si="34"/>
        <v>40566.34375</v>
      </c>
      <c r="D1101" s="2">
        <f t="shared" si="35"/>
        <v>23.34375</v>
      </c>
      <c r="E1101">
        <v>8.4504999999999999</v>
      </c>
      <c r="F1101">
        <v>3.0739800000000002</v>
      </c>
      <c r="G1101">
        <v>28.813600000000001</v>
      </c>
    </row>
    <row r="1102" spans="1:7">
      <c r="A1102" t="s">
        <v>0</v>
      </c>
      <c r="B1102" s="1">
        <v>40566.354166666664</v>
      </c>
      <c r="C1102" s="2">
        <f t="shared" si="34"/>
        <v>40566.354166666664</v>
      </c>
      <c r="D1102" s="2">
        <f t="shared" si="35"/>
        <v>23.354166666664241</v>
      </c>
      <c r="E1102">
        <v>8.4506999999999994</v>
      </c>
      <c r="F1102">
        <v>3.0728800000000001</v>
      </c>
      <c r="G1102">
        <v>28.802</v>
      </c>
    </row>
    <row r="1103" spans="1:7">
      <c r="A1103" t="s">
        <v>0</v>
      </c>
      <c r="B1103" s="1">
        <v>40566.364583333336</v>
      </c>
      <c r="C1103" s="2">
        <f t="shared" si="34"/>
        <v>40566.364583333336</v>
      </c>
      <c r="D1103" s="2">
        <f t="shared" si="35"/>
        <v>23.364583333335759</v>
      </c>
      <c r="E1103">
        <v>8.4628999999999994</v>
      </c>
      <c r="F1103">
        <v>3.07517</v>
      </c>
      <c r="G1103">
        <v>28.815799999999999</v>
      </c>
    </row>
    <row r="1104" spans="1:7">
      <c r="A1104" t="s">
        <v>0</v>
      </c>
      <c r="B1104" s="1">
        <v>40566.375</v>
      </c>
      <c r="C1104" s="2">
        <f t="shared" si="34"/>
        <v>40566.375</v>
      </c>
      <c r="D1104" s="2">
        <f t="shared" si="35"/>
        <v>23.375</v>
      </c>
      <c r="E1104">
        <v>8.4707000000000008</v>
      </c>
      <c r="F1104">
        <v>3.07741</v>
      </c>
      <c r="G1104">
        <v>28.832599999999999</v>
      </c>
    </row>
    <row r="1105" spans="1:7">
      <c r="A1105" t="s">
        <v>0</v>
      </c>
      <c r="B1105" s="1">
        <v>40566.385416666664</v>
      </c>
      <c r="C1105" s="2">
        <f t="shared" si="34"/>
        <v>40566.385416666664</v>
      </c>
      <c r="D1105" s="2">
        <f t="shared" si="35"/>
        <v>23.385416666664241</v>
      </c>
      <c r="E1105">
        <v>8.4245000000000001</v>
      </c>
      <c r="F1105">
        <v>3.0685199999999999</v>
      </c>
      <c r="G1105">
        <v>28.778300000000002</v>
      </c>
    </row>
    <row r="1106" spans="1:7">
      <c r="A1106" t="s">
        <v>0</v>
      </c>
      <c r="B1106" s="1">
        <v>40566.395833333336</v>
      </c>
      <c r="C1106" s="2">
        <f t="shared" si="34"/>
        <v>40566.395833333336</v>
      </c>
      <c r="D1106" s="2">
        <f t="shared" si="35"/>
        <v>23.395833333335759</v>
      </c>
      <c r="E1106">
        <v>8.4202999999999992</v>
      </c>
      <c r="F1106">
        <v>3.0679500000000002</v>
      </c>
      <c r="G1106">
        <v>28.7758</v>
      </c>
    </row>
    <row r="1107" spans="1:7">
      <c r="A1107" t="s">
        <v>0</v>
      </c>
      <c r="B1107" s="1">
        <v>40566.40625</v>
      </c>
      <c r="C1107" s="2">
        <f t="shared" si="34"/>
        <v>40566.40625</v>
      </c>
      <c r="D1107" s="2">
        <f t="shared" si="35"/>
        <v>23.40625</v>
      </c>
      <c r="E1107">
        <v>8.4210999999999991</v>
      </c>
      <c r="F1107">
        <v>3.0680000000000001</v>
      </c>
      <c r="G1107">
        <v>28.775700000000001</v>
      </c>
    </row>
    <row r="1108" spans="1:7">
      <c r="A1108" t="s">
        <v>0</v>
      </c>
      <c r="B1108" s="1">
        <v>40566.416666666664</v>
      </c>
      <c r="C1108" s="2">
        <f t="shared" si="34"/>
        <v>40566.416666666664</v>
      </c>
      <c r="D1108" s="2">
        <f t="shared" si="35"/>
        <v>23.416666666664241</v>
      </c>
      <c r="E1108">
        <v>8.4262999999999995</v>
      </c>
      <c r="F1108">
        <v>3.0684499999999999</v>
      </c>
      <c r="G1108">
        <v>28.7761</v>
      </c>
    </row>
    <row r="1109" spans="1:7">
      <c r="A1109" t="s">
        <v>0</v>
      </c>
      <c r="B1109" s="1">
        <v>40566.427083333336</v>
      </c>
      <c r="C1109" s="2">
        <f t="shared" si="34"/>
        <v>40566.427083333336</v>
      </c>
      <c r="D1109" s="2">
        <f t="shared" si="35"/>
        <v>23.427083333335759</v>
      </c>
      <c r="E1109">
        <v>8.4238999999999997</v>
      </c>
      <c r="F1109">
        <v>3.0685199999999999</v>
      </c>
      <c r="G1109">
        <v>28.7788</v>
      </c>
    </row>
    <row r="1110" spans="1:7">
      <c r="A1110" t="s">
        <v>0</v>
      </c>
      <c r="B1110" s="1">
        <v>40566.4375</v>
      </c>
      <c r="C1110" s="2">
        <f t="shared" si="34"/>
        <v>40566.4375</v>
      </c>
      <c r="D1110" s="2">
        <f t="shared" si="35"/>
        <v>23.4375</v>
      </c>
      <c r="E1110">
        <v>8.4132999999999996</v>
      </c>
      <c r="F1110">
        <v>3.0670700000000002</v>
      </c>
      <c r="G1110">
        <v>28.772400000000001</v>
      </c>
    </row>
    <row r="1111" spans="1:7">
      <c r="A1111" t="s">
        <v>0</v>
      </c>
      <c r="B1111" s="1">
        <v>40566.447916666664</v>
      </c>
      <c r="C1111" s="2">
        <f t="shared" si="34"/>
        <v>40566.447916666664</v>
      </c>
      <c r="D1111" s="2">
        <f t="shared" si="35"/>
        <v>23.447916666664241</v>
      </c>
      <c r="E1111">
        <v>8.4135000000000009</v>
      </c>
      <c r="F1111">
        <v>3.0665</v>
      </c>
      <c r="G1111">
        <v>28.766300000000001</v>
      </c>
    </row>
    <row r="1112" spans="1:7">
      <c r="A1112" t="s">
        <v>0</v>
      </c>
      <c r="B1112" s="1">
        <v>40566.458333333336</v>
      </c>
      <c r="C1112" s="2">
        <f t="shared" si="34"/>
        <v>40566.458333333336</v>
      </c>
      <c r="D1112" s="2">
        <f t="shared" si="35"/>
        <v>23.458333333335759</v>
      </c>
      <c r="E1112">
        <v>8.4210999999999991</v>
      </c>
      <c r="F1112">
        <v>3.0678700000000001</v>
      </c>
      <c r="G1112">
        <v>28.7743</v>
      </c>
    </row>
    <row r="1113" spans="1:7">
      <c r="A1113" t="s">
        <v>0</v>
      </c>
      <c r="B1113" s="1">
        <v>40566.46875</v>
      </c>
      <c r="C1113" s="2">
        <f t="shared" si="34"/>
        <v>40566.46875</v>
      </c>
      <c r="D1113" s="2">
        <f t="shared" si="35"/>
        <v>23.46875</v>
      </c>
      <c r="E1113">
        <v>8.4549000000000003</v>
      </c>
      <c r="F1113">
        <v>3.07402</v>
      </c>
      <c r="G1113">
        <v>28.810400000000001</v>
      </c>
    </row>
    <row r="1114" spans="1:7">
      <c r="A1114" t="s">
        <v>0</v>
      </c>
      <c r="B1114" s="1">
        <v>40566.479166666664</v>
      </c>
      <c r="C1114" s="2">
        <f t="shared" si="34"/>
        <v>40566.479166666664</v>
      </c>
      <c r="D1114" s="2">
        <f t="shared" si="35"/>
        <v>23.479166666664241</v>
      </c>
      <c r="E1114">
        <v>8.4495000000000005</v>
      </c>
      <c r="F1114">
        <v>3.0744500000000001</v>
      </c>
      <c r="G1114">
        <v>28.819299999999998</v>
      </c>
    </row>
    <row r="1115" spans="1:7">
      <c r="A1115" t="s">
        <v>0</v>
      </c>
      <c r="B1115" s="1">
        <v>40566.489583333336</v>
      </c>
      <c r="C1115" s="2">
        <f t="shared" si="34"/>
        <v>40566.489583333336</v>
      </c>
      <c r="D1115" s="2">
        <f t="shared" si="35"/>
        <v>23.489583333335759</v>
      </c>
      <c r="E1115">
        <v>8.4601000000000006</v>
      </c>
      <c r="F1115">
        <v>3.0755699999999999</v>
      </c>
      <c r="G1115">
        <v>28.822199999999999</v>
      </c>
    </row>
    <row r="1116" spans="1:7">
      <c r="A1116" t="s">
        <v>0</v>
      </c>
      <c r="B1116" s="1">
        <v>40566.500011574077</v>
      </c>
      <c r="C1116" s="2">
        <f t="shared" si="34"/>
        <v>40566.500011574077</v>
      </c>
      <c r="D1116" s="2">
        <f t="shared" si="35"/>
        <v>23.50001157407678</v>
      </c>
      <c r="E1116">
        <v>8.5623000000000005</v>
      </c>
      <c r="F1116">
        <v>3.0950700000000002</v>
      </c>
      <c r="G1116">
        <v>28.9404</v>
      </c>
    </row>
    <row r="1117" spans="1:7">
      <c r="A1117" t="s">
        <v>0</v>
      </c>
      <c r="B1117" s="1">
        <v>40566.510428240741</v>
      </c>
      <c r="C1117" s="2">
        <f t="shared" si="34"/>
        <v>40566.510428240741</v>
      </c>
      <c r="D1117" s="2">
        <f t="shared" si="35"/>
        <v>23.510428240741021</v>
      </c>
      <c r="E1117">
        <v>8.5861999999999998</v>
      </c>
      <c r="F1117">
        <v>3.1002900000000002</v>
      </c>
      <c r="G1117">
        <v>28.974699999999999</v>
      </c>
    </row>
    <row r="1118" spans="1:7">
      <c r="A1118" t="s">
        <v>0</v>
      </c>
      <c r="B1118" s="1">
        <v>40566.520844907405</v>
      </c>
      <c r="C1118" s="2">
        <f t="shared" si="34"/>
        <v>40566.520844907405</v>
      </c>
      <c r="D1118" s="2">
        <f t="shared" si="35"/>
        <v>23.520844907405262</v>
      </c>
      <c r="E1118">
        <v>8.5821000000000005</v>
      </c>
      <c r="F1118">
        <v>3.1012</v>
      </c>
      <c r="G1118">
        <v>28.987500000000001</v>
      </c>
    </row>
    <row r="1119" spans="1:7">
      <c r="A1119" t="s">
        <v>0</v>
      </c>
      <c r="B1119" s="1">
        <v>40566.531261574077</v>
      </c>
      <c r="C1119" s="2">
        <f t="shared" si="34"/>
        <v>40566.531261574077</v>
      </c>
      <c r="D1119" s="2">
        <f t="shared" si="35"/>
        <v>23.53126157407678</v>
      </c>
      <c r="E1119">
        <v>8.5920000000000005</v>
      </c>
      <c r="F1119">
        <v>3.10141</v>
      </c>
      <c r="G1119">
        <v>28.9815</v>
      </c>
    </row>
    <row r="1120" spans="1:7">
      <c r="A1120" t="s">
        <v>0</v>
      </c>
      <c r="B1120" s="1">
        <v>40566.541678240741</v>
      </c>
      <c r="C1120" s="2">
        <f t="shared" si="34"/>
        <v>40566.541678240741</v>
      </c>
      <c r="D1120" s="2">
        <f t="shared" si="35"/>
        <v>23.541678240741021</v>
      </c>
      <c r="E1120">
        <v>8.6167999999999996</v>
      </c>
      <c r="F1120">
        <v>3.1059700000000001</v>
      </c>
      <c r="G1120">
        <v>29.008299999999998</v>
      </c>
    </row>
    <row r="1121" spans="1:7">
      <c r="A1121" t="s">
        <v>0</v>
      </c>
      <c r="B1121" s="1">
        <v>40566.552094907405</v>
      </c>
      <c r="C1121" s="2">
        <f t="shared" si="34"/>
        <v>40566.552094907405</v>
      </c>
      <c r="D1121" s="2">
        <f t="shared" si="35"/>
        <v>23.552094907405262</v>
      </c>
      <c r="E1121">
        <v>8.5989000000000004</v>
      </c>
      <c r="F1121">
        <v>3.1030700000000002</v>
      </c>
      <c r="G1121">
        <v>28.992999999999999</v>
      </c>
    </row>
    <row r="1122" spans="1:7">
      <c r="A1122" t="s">
        <v>0</v>
      </c>
      <c r="B1122" s="1">
        <v>40566.562511574077</v>
      </c>
      <c r="C1122" s="2">
        <f t="shared" si="34"/>
        <v>40566.562511574077</v>
      </c>
      <c r="D1122" s="2">
        <f t="shared" si="35"/>
        <v>23.56251157407678</v>
      </c>
      <c r="E1122">
        <v>8.6234000000000002</v>
      </c>
      <c r="F1122">
        <v>3.1077400000000002</v>
      </c>
      <c r="G1122">
        <v>29.021100000000001</v>
      </c>
    </row>
    <row r="1123" spans="1:7">
      <c r="A1123" t="s">
        <v>0</v>
      </c>
      <c r="B1123" s="1">
        <v>40566.572928240741</v>
      </c>
      <c r="C1123" s="2">
        <f t="shared" si="34"/>
        <v>40566.572928240741</v>
      </c>
      <c r="D1123" s="2">
        <f t="shared" si="35"/>
        <v>23.572928240741021</v>
      </c>
      <c r="E1123">
        <v>8.6283999999999992</v>
      </c>
      <c r="F1123">
        <v>3.1089000000000002</v>
      </c>
      <c r="G1123">
        <v>29.029</v>
      </c>
    </row>
    <row r="1124" spans="1:7">
      <c r="A1124" t="s">
        <v>0</v>
      </c>
      <c r="B1124" s="1">
        <v>40566.583344907405</v>
      </c>
      <c r="C1124" s="2">
        <f t="shared" si="34"/>
        <v>40566.583344907405</v>
      </c>
      <c r="D1124" s="2">
        <f t="shared" si="35"/>
        <v>23.583344907405262</v>
      </c>
      <c r="E1124">
        <v>8.6233000000000004</v>
      </c>
      <c r="F1124">
        <v>3.1078999999999999</v>
      </c>
      <c r="G1124">
        <v>29.0229</v>
      </c>
    </row>
    <row r="1125" spans="1:7">
      <c r="A1125" t="s">
        <v>0</v>
      </c>
      <c r="B1125" s="1">
        <v>40566.593761574077</v>
      </c>
      <c r="C1125" s="2">
        <f t="shared" si="34"/>
        <v>40566.593761574077</v>
      </c>
      <c r="D1125" s="2">
        <f t="shared" si="35"/>
        <v>23.59376157407678</v>
      </c>
      <c r="E1125">
        <v>8.6236999999999995</v>
      </c>
      <c r="F1125">
        <v>3.10826</v>
      </c>
      <c r="G1125">
        <v>29.026299999999999</v>
      </c>
    </row>
    <row r="1126" spans="1:7">
      <c r="A1126" t="s">
        <v>0</v>
      </c>
      <c r="B1126" s="1">
        <v>40566.604178240741</v>
      </c>
      <c r="C1126" s="2">
        <f t="shared" si="34"/>
        <v>40566.604178240741</v>
      </c>
      <c r="D1126" s="2">
        <f t="shared" si="35"/>
        <v>23.604178240741021</v>
      </c>
      <c r="E1126">
        <v>8.6234999999999999</v>
      </c>
      <c r="F1126">
        <v>3.1082399999999999</v>
      </c>
      <c r="G1126">
        <v>29.026199999999999</v>
      </c>
    </row>
    <row r="1127" spans="1:7">
      <c r="A1127" t="s">
        <v>0</v>
      </c>
      <c r="B1127" s="1">
        <v>40566.614594907405</v>
      </c>
      <c r="C1127" s="2">
        <f t="shared" si="34"/>
        <v>40566.614594907405</v>
      </c>
      <c r="D1127" s="2">
        <f t="shared" si="35"/>
        <v>23.614594907405262</v>
      </c>
      <c r="E1127">
        <v>8.6341999999999999</v>
      </c>
      <c r="F1127">
        <v>3.1099899999999998</v>
      </c>
      <c r="G1127">
        <v>29.035499999999999</v>
      </c>
    </row>
    <row r="1128" spans="1:7">
      <c r="A1128" t="s">
        <v>0</v>
      </c>
      <c r="B1128" s="1">
        <v>40566.625011574077</v>
      </c>
      <c r="C1128" s="2">
        <f t="shared" si="34"/>
        <v>40566.625011574077</v>
      </c>
      <c r="D1128" s="2">
        <f t="shared" si="35"/>
        <v>23.62501157407678</v>
      </c>
      <c r="E1128">
        <v>8.6455000000000002</v>
      </c>
      <c r="F1128">
        <v>3.1128200000000001</v>
      </c>
      <c r="G1128">
        <v>29.055399999999999</v>
      </c>
    </row>
    <row r="1129" spans="1:7">
      <c r="A1129" t="s">
        <v>0</v>
      </c>
      <c r="B1129" s="1">
        <v>40566.635428240741</v>
      </c>
      <c r="C1129" s="2">
        <f t="shared" si="34"/>
        <v>40566.635428240741</v>
      </c>
      <c r="D1129" s="2">
        <f t="shared" si="35"/>
        <v>23.635428240741021</v>
      </c>
      <c r="E1129">
        <v>8.6425999999999998</v>
      </c>
      <c r="F1129">
        <v>3.1120800000000002</v>
      </c>
      <c r="G1129">
        <v>29.0502</v>
      </c>
    </row>
    <row r="1130" spans="1:7">
      <c r="A1130" t="s">
        <v>0</v>
      </c>
      <c r="B1130" s="1">
        <v>40566.645844907405</v>
      </c>
      <c r="C1130" s="2">
        <f t="shared" si="34"/>
        <v>40566.645844907405</v>
      </c>
      <c r="D1130" s="2">
        <f t="shared" si="35"/>
        <v>23.645844907405262</v>
      </c>
      <c r="E1130">
        <v>8.6526999999999994</v>
      </c>
      <c r="F1130">
        <v>3.1137999999999999</v>
      </c>
      <c r="G1130">
        <v>29.0596</v>
      </c>
    </row>
    <row r="1131" spans="1:7">
      <c r="A1131" t="s">
        <v>0</v>
      </c>
      <c r="B1131" s="1">
        <v>40566.656261574077</v>
      </c>
      <c r="C1131" s="2">
        <f t="shared" si="34"/>
        <v>40566.656261574077</v>
      </c>
      <c r="D1131" s="2">
        <f t="shared" si="35"/>
        <v>23.65626157407678</v>
      </c>
      <c r="E1131">
        <v>8.6509999999999998</v>
      </c>
      <c r="F1131">
        <v>3.1134200000000001</v>
      </c>
      <c r="G1131">
        <v>29.057099999999998</v>
      </c>
    </row>
    <row r="1132" spans="1:7">
      <c r="A1132" t="s">
        <v>0</v>
      </c>
      <c r="B1132" s="1">
        <v>40566.666678240741</v>
      </c>
      <c r="C1132" s="2">
        <f t="shared" si="34"/>
        <v>40566.666678240741</v>
      </c>
      <c r="D1132" s="2">
        <f t="shared" si="35"/>
        <v>23.666678240741021</v>
      </c>
      <c r="E1132">
        <v>8.6624999999999996</v>
      </c>
      <c r="F1132">
        <v>3.11605</v>
      </c>
      <c r="G1132">
        <v>29.0748</v>
      </c>
    </row>
    <row r="1133" spans="1:7">
      <c r="A1133" t="s">
        <v>0</v>
      </c>
      <c r="B1133" s="1">
        <v>40566.677094907405</v>
      </c>
      <c r="C1133" s="2">
        <f t="shared" si="34"/>
        <v>40566.677094907405</v>
      </c>
      <c r="D1133" s="2">
        <f t="shared" si="35"/>
        <v>23.677094907405262</v>
      </c>
      <c r="E1133">
        <v>8.6594999999999995</v>
      </c>
      <c r="F1133">
        <v>3.11591</v>
      </c>
      <c r="G1133">
        <v>29.075800000000001</v>
      </c>
    </row>
    <row r="1134" spans="1:7">
      <c r="A1134" t="s">
        <v>0</v>
      </c>
      <c r="B1134" s="1">
        <v>40566.687511574077</v>
      </c>
      <c r="C1134" s="2">
        <f t="shared" si="34"/>
        <v>40566.687511574077</v>
      </c>
      <c r="D1134" s="2">
        <f t="shared" si="35"/>
        <v>23.68751157407678</v>
      </c>
      <c r="E1134">
        <v>8.6584000000000003</v>
      </c>
      <c r="F1134">
        <v>3.1156100000000002</v>
      </c>
      <c r="G1134">
        <v>29.073599999999999</v>
      </c>
    </row>
    <row r="1135" spans="1:7">
      <c r="A1135" t="s">
        <v>0</v>
      </c>
      <c r="B1135" s="1">
        <v>40566.697928240741</v>
      </c>
      <c r="C1135" s="2">
        <f t="shared" si="34"/>
        <v>40566.697928240741</v>
      </c>
      <c r="D1135" s="2">
        <f t="shared" si="35"/>
        <v>23.697928240741021</v>
      </c>
      <c r="E1135">
        <v>8.6518999999999995</v>
      </c>
      <c r="F1135">
        <v>3.1153900000000001</v>
      </c>
      <c r="G1135">
        <v>29.076699999999999</v>
      </c>
    </row>
    <row r="1136" spans="1:7">
      <c r="A1136" t="s">
        <v>0</v>
      </c>
      <c r="B1136" s="1">
        <v>40566.708344907405</v>
      </c>
      <c r="C1136" s="2">
        <f t="shared" si="34"/>
        <v>40566.708344907405</v>
      </c>
      <c r="D1136" s="2">
        <f t="shared" si="35"/>
        <v>23.708344907405262</v>
      </c>
      <c r="E1136">
        <v>8.6464999999999996</v>
      </c>
      <c r="F1136">
        <v>3.11348</v>
      </c>
      <c r="G1136">
        <v>29.061399999999999</v>
      </c>
    </row>
    <row r="1137" spans="1:7">
      <c r="A1137" t="s">
        <v>0</v>
      </c>
      <c r="B1137" s="1">
        <v>40566.718761574077</v>
      </c>
      <c r="C1137" s="2">
        <f t="shared" si="34"/>
        <v>40566.718761574077</v>
      </c>
      <c r="D1137" s="2">
        <f t="shared" si="35"/>
        <v>23.71876157407678</v>
      </c>
      <c r="E1137">
        <v>8.6300000000000008</v>
      </c>
      <c r="F1137">
        <v>3.1091299999999999</v>
      </c>
      <c r="G1137">
        <v>29.030100000000001</v>
      </c>
    </row>
    <row r="1138" spans="1:7">
      <c r="A1138" t="s">
        <v>0</v>
      </c>
      <c r="B1138" s="1">
        <v>40566.729178240741</v>
      </c>
      <c r="C1138" s="2">
        <f t="shared" si="34"/>
        <v>40566.729178240741</v>
      </c>
      <c r="D1138" s="2">
        <f t="shared" si="35"/>
        <v>23.729178240741021</v>
      </c>
      <c r="E1138">
        <v>8.6303999999999998</v>
      </c>
      <c r="F1138">
        <v>3.1084399999999999</v>
      </c>
      <c r="G1138">
        <v>29.022600000000001</v>
      </c>
    </row>
    <row r="1139" spans="1:7">
      <c r="A1139" t="s">
        <v>0</v>
      </c>
      <c r="B1139" s="1">
        <v>40566.739594907405</v>
      </c>
      <c r="C1139" s="2">
        <f t="shared" si="34"/>
        <v>40566.739594907405</v>
      </c>
      <c r="D1139" s="2">
        <f t="shared" si="35"/>
        <v>23.739594907405262</v>
      </c>
      <c r="E1139">
        <v>8.6346000000000007</v>
      </c>
      <c r="F1139">
        <v>3.10981</v>
      </c>
      <c r="G1139">
        <v>29.033300000000001</v>
      </c>
    </row>
    <row r="1140" spans="1:7">
      <c r="A1140" t="s">
        <v>0</v>
      </c>
      <c r="B1140" s="1">
        <v>40566.750011574077</v>
      </c>
      <c r="C1140" s="2">
        <f t="shared" si="34"/>
        <v>40566.750011574077</v>
      </c>
      <c r="D1140" s="2">
        <f t="shared" si="35"/>
        <v>23.75001157407678</v>
      </c>
      <c r="E1140">
        <v>8.6371000000000002</v>
      </c>
      <c r="F1140">
        <v>3.1102799999999999</v>
      </c>
      <c r="G1140">
        <v>29.036100000000001</v>
      </c>
    </row>
    <row r="1141" spans="1:7">
      <c r="A1141" t="s">
        <v>0</v>
      </c>
      <c r="B1141" s="1">
        <v>40566.760428240741</v>
      </c>
      <c r="C1141" s="2">
        <f t="shared" si="34"/>
        <v>40566.760428240741</v>
      </c>
      <c r="D1141" s="2">
        <f t="shared" si="35"/>
        <v>23.760428240741021</v>
      </c>
      <c r="E1141">
        <v>8.6408000000000005</v>
      </c>
      <c r="F1141">
        <v>3.1108899999999999</v>
      </c>
      <c r="G1141">
        <v>29.039400000000001</v>
      </c>
    </row>
    <row r="1142" spans="1:7">
      <c r="A1142" t="s">
        <v>0</v>
      </c>
      <c r="B1142" s="1">
        <v>40566.770844907405</v>
      </c>
      <c r="C1142" s="2">
        <f t="shared" si="34"/>
        <v>40566.770844907405</v>
      </c>
      <c r="D1142" s="2">
        <f t="shared" si="35"/>
        <v>23.770844907405262</v>
      </c>
      <c r="E1142">
        <v>8.6470000000000002</v>
      </c>
      <c r="F1142">
        <v>3.1121400000000001</v>
      </c>
      <c r="G1142">
        <v>29.0472</v>
      </c>
    </row>
    <row r="1143" spans="1:7">
      <c r="A1143" t="s">
        <v>0</v>
      </c>
      <c r="B1143" s="1">
        <v>40566.781261574077</v>
      </c>
      <c r="C1143" s="2">
        <f t="shared" si="34"/>
        <v>40566.781261574077</v>
      </c>
      <c r="D1143" s="2">
        <f t="shared" si="35"/>
        <v>23.78126157407678</v>
      </c>
      <c r="E1143">
        <v>8.6492000000000004</v>
      </c>
      <c r="F1143">
        <v>3.1126900000000002</v>
      </c>
      <c r="G1143">
        <v>29.050999999999998</v>
      </c>
    </row>
    <row r="1144" spans="1:7">
      <c r="A1144" t="s">
        <v>0</v>
      </c>
      <c r="B1144" s="1">
        <v>40566.791678240741</v>
      </c>
      <c r="C1144" s="2">
        <f t="shared" si="34"/>
        <v>40566.791678240741</v>
      </c>
      <c r="D1144" s="2">
        <f t="shared" si="35"/>
        <v>23.791678240741021</v>
      </c>
      <c r="E1144">
        <v>8.6486999999999998</v>
      </c>
      <c r="F1144">
        <v>3.1116100000000002</v>
      </c>
      <c r="G1144">
        <v>29.040299999999998</v>
      </c>
    </row>
    <row r="1145" spans="1:7">
      <c r="A1145" t="s">
        <v>0</v>
      </c>
      <c r="B1145" s="1">
        <v>40566.802094907405</v>
      </c>
      <c r="C1145" s="2">
        <f t="shared" si="34"/>
        <v>40566.802094907405</v>
      </c>
      <c r="D1145" s="2">
        <f t="shared" si="35"/>
        <v>23.802094907405262</v>
      </c>
      <c r="E1145">
        <v>8.6477000000000004</v>
      </c>
      <c r="F1145">
        <v>3.1113200000000001</v>
      </c>
      <c r="G1145">
        <v>29.0381</v>
      </c>
    </row>
    <row r="1146" spans="1:7">
      <c r="A1146" t="s">
        <v>0</v>
      </c>
      <c r="B1146" s="1">
        <v>40566.812511574077</v>
      </c>
      <c r="C1146" s="2">
        <f t="shared" si="34"/>
        <v>40566.812511574077</v>
      </c>
      <c r="D1146" s="2">
        <f t="shared" si="35"/>
        <v>23.81251157407678</v>
      </c>
      <c r="E1146">
        <v>8.6422000000000008</v>
      </c>
      <c r="F1146">
        <v>3.1106099999999999</v>
      </c>
      <c r="G1146">
        <v>29.035299999999999</v>
      </c>
    </row>
    <row r="1147" spans="1:7">
      <c r="A1147" t="s">
        <v>0</v>
      </c>
      <c r="B1147" s="1">
        <v>40566.822928240741</v>
      </c>
      <c r="C1147" s="2">
        <f t="shared" si="34"/>
        <v>40566.822928240741</v>
      </c>
      <c r="D1147" s="2">
        <f t="shared" si="35"/>
        <v>23.822928240741021</v>
      </c>
      <c r="E1147">
        <v>8.5360999999999994</v>
      </c>
      <c r="F1147">
        <v>3.09029</v>
      </c>
      <c r="G1147">
        <v>28.912400000000002</v>
      </c>
    </row>
    <row r="1148" spans="1:7">
      <c r="A1148" t="s">
        <v>0</v>
      </c>
      <c r="B1148" s="1">
        <v>40566.833344907405</v>
      </c>
      <c r="C1148" s="2">
        <f t="shared" si="34"/>
        <v>40566.833344907405</v>
      </c>
      <c r="D1148" s="2">
        <f t="shared" si="35"/>
        <v>23.833344907405262</v>
      </c>
      <c r="E1148">
        <v>8.5253999999999994</v>
      </c>
      <c r="F1148">
        <v>3.0863900000000002</v>
      </c>
      <c r="G1148">
        <v>28.880800000000001</v>
      </c>
    </row>
    <row r="1149" spans="1:7">
      <c r="A1149" t="s">
        <v>0</v>
      </c>
      <c r="B1149" s="1">
        <v>40566.843761574077</v>
      </c>
      <c r="C1149" s="2">
        <f t="shared" si="34"/>
        <v>40566.843761574077</v>
      </c>
      <c r="D1149" s="2">
        <f t="shared" si="35"/>
        <v>23.84376157407678</v>
      </c>
      <c r="E1149">
        <v>8.5304000000000002</v>
      </c>
      <c r="F1149">
        <v>3.08826</v>
      </c>
      <c r="G1149">
        <v>28.896100000000001</v>
      </c>
    </row>
    <row r="1150" spans="1:7">
      <c r="A1150" t="s">
        <v>0</v>
      </c>
      <c r="B1150" s="1">
        <v>40566.854178240741</v>
      </c>
      <c r="C1150" s="2">
        <f t="shared" si="34"/>
        <v>40566.854178240741</v>
      </c>
      <c r="D1150" s="2">
        <f t="shared" si="35"/>
        <v>23.854178240741021</v>
      </c>
      <c r="E1150">
        <v>8.6133000000000006</v>
      </c>
      <c r="F1150">
        <v>3.1031300000000002</v>
      </c>
      <c r="G1150">
        <v>28.9818</v>
      </c>
    </row>
    <row r="1151" spans="1:7">
      <c r="A1151" t="s">
        <v>0</v>
      </c>
      <c r="B1151" s="1">
        <v>40566.864594907405</v>
      </c>
      <c r="C1151" s="2">
        <f t="shared" si="34"/>
        <v>40566.864594907405</v>
      </c>
      <c r="D1151" s="2">
        <f t="shared" si="35"/>
        <v>23.864594907405262</v>
      </c>
      <c r="E1151">
        <v>8.6494999999999997</v>
      </c>
      <c r="F1151">
        <v>3.1101299999999998</v>
      </c>
      <c r="G1151">
        <v>29.0244</v>
      </c>
    </row>
    <row r="1152" spans="1:7">
      <c r="A1152" t="s">
        <v>0</v>
      </c>
      <c r="B1152" s="1">
        <v>40566.875011574077</v>
      </c>
      <c r="C1152" s="2">
        <f t="shared" si="34"/>
        <v>40566.875011574077</v>
      </c>
      <c r="D1152" s="2">
        <f t="shared" si="35"/>
        <v>23.87501157407678</v>
      </c>
      <c r="E1152">
        <v>8.5670999999999999</v>
      </c>
      <c r="F1152">
        <v>3.0937000000000001</v>
      </c>
      <c r="G1152">
        <v>28.9223</v>
      </c>
    </row>
    <row r="1153" spans="1:7">
      <c r="A1153" t="s">
        <v>0</v>
      </c>
      <c r="B1153" s="1">
        <v>40566.885428240741</v>
      </c>
      <c r="C1153" s="2">
        <f t="shared" si="34"/>
        <v>40566.885428240741</v>
      </c>
      <c r="D1153" s="2">
        <f t="shared" si="35"/>
        <v>23.885428240741021</v>
      </c>
      <c r="E1153">
        <v>8.5312000000000001</v>
      </c>
      <c r="F1153">
        <v>3.0884299999999998</v>
      </c>
      <c r="G1153">
        <v>28.897200000000002</v>
      </c>
    </row>
    <row r="1154" spans="1:7">
      <c r="A1154" t="s">
        <v>0</v>
      </c>
      <c r="B1154" s="1">
        <v>40566.895844907405</v>
      </c>
      <c r="C1154" s="2">
        <f t="shared" si="34"/>
        <v>40566.895844907405</v>
      </c>
      <c r="D1154" s="2">
        <f t="shared" si="35"/>
        <v>23.895844907405262</v>
      </c>
      <c r="E1154">
        <v>8.5274000000000001</v>
      </c>
      <c r="F1154">
        <v>3.08778</v>
      </c>
      <c r="G1154">
        <v>28.893599999999999</v>
      </c>
    </row>
    <row r="1155" spans="1:7">
      <c r="A1155" t="s">
        <v>0</v>
      </c>
      <c r="B1155" s="1">
        <v>40566.906261574077</v>
      </c>
      <c r="C1155" s="2">
        <f t="shared" ref="C1155:C1218" si="36">B1155</f>
        <v>40566.906261574077</v>
      </c>
      <c r="D1155" s="2">
        <f t="shared" ref="D1155:D1218" si="37">C1155-40543</f>
        <v>23.90626157407678</v>
      </c>
      <c r="E1155">
        <v>8.5144000000000002</v>
      </c>
      <c r="F1155">
        <v>3.0851899999999999</v>
      </c>
      <c r="G1155">
        <v>28.877400000000002</v>
      </c>
    </row>
    <row r="1156" spans="1:7">
      <c r="A1156" t="s">
        <v>0</v>
      </c>
      <c r="B1156" s="1">
        <v>40566.916678240741</v>
      </c>
      <c r="C1156" s="2">
        <f t="shared" si="36"/>
        <v>40566.916678240741</v>
      </c>
      <c r="D1156" s="2">
        <f t="shared" si="37"/>
        <v>23.916678240741021</v>
      </c>
      <c r="E1156">
        <v>8.5189000000000004</v>
      </c>
      <c r="F1156">
        <v>3.0855000000000001</v>
      </c>
      <c r="G1156">
        <v>28.876899999999999</v>
      </c>
    </row>
    <row r="1157" spans="1:7">
      <c r="A1157" t="s">
        <v>0</v>
      </c>
      <c r="B1157" s="1">
        <v>40566.927094907405</v>
      </c>
      <c r="C1157" s="2">
        <f t="shared" si="36"/>
        <v>40566.927094907405</v>
      </c>
      <c r="D1157" s="2">
        <f t="shared" si="37"/>
        <v>23.927094907405262</v>
      </c>
      <c r="E1157">
        <v>8.5146999999999995</v>
      </c>
      <c r="F1157">
        <v>3.08541</v>
      </c>
      <c r="G1157">
        <v>28.8794</v>
      </c>
    </row>
    <row r="1158" spans="1:7">
      <c r="A1158" t="s">
        <v>0</v>
      </c>
      <c r="B1158" s="1">
        <v>40566.937511574077</v>
      </c>
      <c r="C1158" s="2">
        <f t="shared" si="36"/>
        <v>40566.937511574077</v>
      </c>
      <c r="D1158" s="2">
        <f t="shared" si="37"/>
        <v>23.93751157407678</v>
      </c>
      <c r="E1158">
        <v>8.5164000000000009</v>
      </c>
      <c r="F1158">
        <v>3.08561</v>
      </c>
      <c r="G1158">
        <v>28.880099999999999</v>
      </c>
    </row>
    <row r="1159" spans="1:7">
      <c r="A1159" t="s">
        <v>0</v>
      </c>
      <c r="B1159" s="1">
        <v>40566.947928240741</v>
      </c>
      <c r="C1159" s="2">
        <f t="shared" si="36"/>
        <v>40566.947928240741</v>
      </c>
      <c r="D1159" s="2">
        <f t="shared" si="37"/>
        <v>23.947928240741021</v>
      </c>
      <c r="E1159">
        <v>8.5030000000000001</v>
      </c>
      <c r="F1159">
        <v>3.0825900000000002</v>
      </c>
      <c r="G1159">
        <v>28.8598</v>
      </c>
    </row>
    <row r="1160" spans="1:7">
      <c r="A1160" t="s">
        <v>0</v>
      </c>
      <c r="B1160" s="1">
        <v>40566.958344907405</v>
      </c>
      <c r="C1160" s="2">
        <f t="shared" si="36"/>
        <v>40566.958344907405</v>
      </c>
      <c r="D1160" s="2">
        <f t="shared" si="37"/>
        <v>23.958344907405262</v>
      </c>
      <c r="E1160">
        <v>8.4957999999999991</v>
      </c>
      <c r="F1160">
        <v>3.0817399999999999</v>
      </c>
      <c r="G1160">
        <v>28.8569</v>
      </c>
    </row>
    <row r="1161" spans="1:7">
      <c r="A1161" t="s">
        <v>0</v>
      </c>
      <c r="B1161" s="1">
        <v>40566.968761574077</v>
      </c>
      <c r="C1161" s="2">
        <f t="shared" si="36"/>
        <v>40566.968761574077</v>
      </c>
      <c r="D1161" s="2">
        <f t="shared" si="37"/>
        <v>23.96876157407678</v>
      </c>
      <c r="E1161">
        <v>8.4953000000000003</v>
      </c>
      <c r="F1161">
        <v>3.08161</v>
      </c>
      <c r="G1161">
        <v>28.856000000000002</v>
      </c>
    </row>
    <row r="1162" spans="1:7">
      <c r="A1162" t="s">
        <v>0</v>
      </c>
      <c r="B1162" s="1">
        <v>40566.979178240741</v>
      </c>
      <c r="C1162" s="2">
        <f t="shared" si="36"/>
        <v>40566.979178240741</v>
      </c>
      <c r="D1162" s="2">
        <f t="shared" si="37"/>
        <v>23.979178240741021</v>
      </c>
      <c r="E1162">
        <v>8.4821000000000009</v>
      </c>
      <c r="F1162">
        <v>3.0790799999999998</v>
      </c>
      <c r="G1162">
        <v>28.840599999999998</v>
      </c>
    </row>
    <row r="1163" spans="1:7">
      <c r="A1163" t="s">
        <v>0</v>
      </c>
      <c r="B1163" s="1">
        <v>40566.989594907405</v>
      </c>
      <c r="C1163" s="2">
        <f t="shared" si="36"/>
        <v>40566.989594907405</v>
      </c>
      <c r="D1163" s="2">
        <f t="shared" si="37"/>
        <v>23.989594907405262</v>
      </c>
      <c r="E1163">
        <v>8.4772999999999996</v>
      </c>
      <c r="F1163">
        <v>3.0781000000000001</v>
      </c>
      <c r="G1163">
        <v>28.834399999999999</v>
      </c>
    </row>
    <row r="1164" spans="1:7">
      <c r="A1164" t="s">
        <v>0</v>
      </c>
      <c r="B1164" s="1">
        <v>40567.000011574077</v>
      </c>
      <c r="C1164" s="2">
        <f t="shared" si="36"/>
        <v>40567.000011574077</v>
      </c>
      <c r="D1164" s="2">
        <f t="shared" si="37"/>
        <v>24.00001157407678</v>
      </c>
      <c r="E1164">
        <v>8.4887999999999995</v>
      </c>
      <c r="F1164">
        <v>3.0801599999999998</v>
      </c>
      <c r="G1164">
        <v>28.846299999999999</v>
      </c>
    </row>
    <row r="1165" spans="1:7">
      <c r="A1165" t="s">
        <v>0</v>
      </c>
      <c r="B1165" s="1">
        <v>40567.010428240741</v>
      </c>
      <c r="C1165" s="2">
        <f t="shared" si="36"/>
        <v>40567.010428240741</v>
      </c>
      <c r="D1165" s="2">
        <f t="shared" si="37"/>
        <v>24.010428240741021</v>
      </c>
      <c r="E1165">
        <v>8.4978999999999996</v>
      </c>
      <c r="F1165">
        <v>3.0822600000000002</v>
      </c>
      <c r="G1165">
        <v>28.860600000000002</v>
      </c>
    </row>
    <row r="1166" spans="1:7">
      <c r="A1166" t="s">
        <v>0</v>
      </c>
      <c r="B1166" s="1">
        <v>40567.020844907405</v>
      </c>
      <c r="C1166" s="2">
        <f t="shared" si="36"/>
        <v>40567.020844907405</v>
      </c>
      <c r="D1166" s="2">
        <f t="shared" si="37"/>
        <v>24.020844907405262</v>
      </c>
      <c r="E1166">
        <v>8.5023999999999997</v>
      </c>
      <c r="F1166">
        <v>3.0831300000000001</v>
      </c>
      <c r="G1166">
        <v>28.8659</v>
      </c>
    </row>
    <row r="1167" spans="1:7">
      <c r="A1167" t="s">
        <v>0</v>
      </c>
      <c r="B1167" s="1">
        <v>40567.031261574077</v>
      </c>
      <c r="C1167" s="2">
        <f t="shared" si="36"/>
        <v>40567.031261574077</v>
      </c>
      <c r="D1167" s="2">
        <f t="shared" si="37"/>
        <v>24.03126157407678</v>
      </c>
      <c r="E1167">
        <v>8.5028000000000006</v>
      </c>
      <c r="F1167">
        <v>3.0831900000000001</v>
      </c>
      <c r="G1167">
        <v>28.866199999999999</v>
      </c>
    </row>
    <row r="1168" spans="1:7">
      <c r="A1168" t="s">
        <v>0</v>
      </c>
      <c r="B1168" s="1">
        <v>40567.041678240741</v>
      </c>
      <c r="C1168" s="2">
        <f t="shared" si="36"/>
        <v>40567.041678240741</v>
      </c>
      <c r="D1168" s="2">
        <f t="shared" si="37"/>
        <v>24.041678240741021</v>
      </c>
      <c r="E1168">
        <v>8.5831999999999997</v>
      </c>
      <c r="F1168">
        <v>3.0991</v>
      </c>
      <c r="G1168">
        <v>28.9649</v>
      </c>
    </row>
    <row r="1169" spans="1:7">
      <c r="A1169" t="s">
        <v>0</v>
      </c>
      <c r="B1169" s="1">
        <v>40567.052094907405</v>
      </c>
      <c r="C1169" s="2">
        <f t="shared" si="36"/>
        <v>40567.052094907405</v>
      </c>
      <c r="D1169" s="2">
        <f t="shared" si="37"/>
        <v>24.052094907405262</v>
      </c>
      <c r="E1169">
        <v>8.6417000000000002</v>
      </c>
      <c r="F1169">
        <v>3.1096499999999998</v>
      </c>
      <c r="G1169">
        <v>29.0258</v>
      </c>
    </row>
    <row r="1170" spans="1:7">
      <c r="A1170" t="s">
        <v>0</v>
      </c>
      <c r="B1170" s="1">
        <v>40567.062511574077</v>
      </c>
      <c r="C1170" s="2">
        <f t="shared" si="36"/>
        <v>40567.062511574077</v>
      </c>
      <c r="D1170" s="2">
        <f t="shared" si="37"/>
        <v>24.06251157407678</v>
      </c>
      <c r="E1170">
        <v>8.6067999999999998</v>
      </c>
      <c r="F1170">
        <v>3.1024600000000002</v>
      </c>
      <c r="G1170">
        <v>28.9802</v>
      </c>
    </row>
    <row r="1171" spans="1:7">
      <c r="A1171" t="s">
        <v>0</v>
      </c>
      <c r="B1171" s="1">
        <v>40567.072916666664</v>
      </c>
      <c r="C1171" s="2">
        <f t="shared" si="36"/>
        <v>40567.072916666664</v>
      </c>
      <c r="D1171" s="2">
        <f t="shared" si="37"/>
        <v>24.072916666664241</v>
      </c>
      <c r="E1171">
        <v>8.5437999999999992</v>
      </c>
      <c r="F1171">
        <v>3.09063</v>
      </c>
      <c r="G1171">
        <v>28.909600000000001</v>
      </c>
    </row>
    <row r="1172" spans="1:7">
      <c r="A1172" t="s">
        <v>0</v>
      </c>
      <c r="B1172" s="1">
        <v>40567.083333333336</v>
      </c>
      <c r="C1172" s="2">
        <f t="shared" si="36"/>
        <v>40567.083333333336</v>
      </c>
      <c r="D1172" s="2">
        <f t="shared" si="37"/>
        <v>24.083333333335759</v>
      </c>
      <c r="E1172">
        <v>8.5257000000000005</v>
      </c>
      <c r="F1172">
        <v>3.0863499999999999</v>
      </c>
      <c r="G1172">
        <v>28.880199999999999</v>
      </c>
    </row>
    <row r="1173" spans="1:7">
      <c r="A1173" t="s">
        <v>0</v>
      </c>
      <c r="B1173" s="1">
        <v>40567.09375</v>
      </c>
      <c r="C1173" s="2">
        <f t="shared" si="36"/>
        <v>40567.09375</v>
      </c>
      <c r="D1173" s="2">
        <f t="shared" si="37"/>
        <v>24.09375</v>
      </c>
      <c r="E1173">
        <v>8.5302000000000007</v>
      </c>
      <c r="F1173">
        <v>3.0870899999999999</v>
      </c>
      <c r="G1173">
        <v>28.8841</v>
      </c>
    </row>
    <row r="1174" spans="1:7">
      <c r="A1174" t="s">
        <v>0</v>
      </c>
      <c r="B1174" s="1">
        <v>40567.104166666664</v>
      </c>
      <c r="C1174" s="2">
        <f t="shared" si="36"/>
        <v>40567.104166666664</v>
      </c>
      <c r="D1174" s="2">
        <f t="shared" si="37"/>
        <v>24.104166666664241</v>
      </c>
      <c r="E1174">
        <v>8.6341000000000001</v>
      </c>
      <c r="F1174">
        <v>3.1074000000000002</v>
      </c>
      <c r="G1174">
        <v>29.008900000000001</v>
      </c>
    </row>
    <row r="1175" spans="1:7">
      <c r="A1175" t="s">
        <v>0</v>
      </c>
      <c r="B1175" s="1">
        <v>40567.114583333336</v>
      </c>
      <c r="C1175" s="2">
        <f t="shared" si="36"/>
        <v>40567.114583333336</v>
      </c>
      <c r="D1175" s="2">
        <f t="shared" si="37"/>
        <v>24.114583333335759</v>
      </c>
      <c r="E1175">
        <v>8.6228999999999996</v>
      </c>
      <c r="F1175">
        <v>3.1049500000000001</v>
      </c>
      <c r="G1175">
        <v>28.992799999999999</v>
      </c>
    </row>
    <row r="1176" spans="1:7">
      <c r="A1176" t="s">
        <v>0</v>
      </c>
      <c r="B1176" s="1">
        <v>40567.125</v>
      </c>
      <c r="C1176" s="2">
        <f t="shared" si="36"/>
        <v>40567.125</v>
      </c>
      <c r="D1176" s="2">
        <f t="shared" si="37"/>
        <v>24.125</v>
      </c>
      <c r="E1176">
        <v>8.6153999999999993</v>
      </c>
      <c r="F1176">
        <v>3.10256</v>
      </c>
      <c r="G1176">
        <v>28.9742</v>
      </c>
    </row>
    <row r="1177" spans="1:7">
      <c r="A1177" t="s">
        <v>0</v>
      </c>
      <c r="B1177" s="1">
        <v>40567.135416666664</v>
      </c>
      <c r="C1177" s="2">
        <f t="shared" si="36"/>
        <v>40567.135416666664</v>
      </c>
      <c r="D1177" s="2">
        <f t="shared" si="37"/>
        <v>24.135416666664241</v>
      </c>
      <c r="E1177">
        <v>8.6189999999999998</v>
      </c>
      <c r="F1177">
        <v>3.1029300000000002</v>
      </c>
      <c r="G1177">
        <v>28.975100000000001</v>
      </c>
    </row>
    <row r="1178" spans="1:7">
      <c r="A1178" t="s">
        <v>0</v>
      </c>
      <c r="B1178" s="1">
        <v>40567.145833333336</v>
      </c>
      <c r="C1178" s="2">
        <f t="shared" si="36"/>
        <v>40567.145833333336</v>
      </c>
      <c r="D1178" s="2">
        <f t="shared" si="37"/>
        <v>24.145833333335759</v>
      </c>
      <c r="E1178">
        <v>8.6065000000000005</v>
      </c>
      <c r="F1178">
        <v>3.1012400000000002</v>
      </c>
      <c r="G1178">
        <v>28.9679</v>
      </c>
    </row>
    <row r="1179" spans="1:7">
      <c r="A1179" t="s">
        <v>0</v>
      </c>
      <c r="B1179" s="1">
        <v>40567.15625</v>
      </c>
      <c r="C1179" s="2">
        <f t="shared" si="36"/>
        <v>40567.15625</v>
      </c>
      <c r="D1179" s="2">
        <f t="shared" si="37"/>
        <v>24.15625</v>
      </c>
      <c r="E1179">
        <v>8.6318999999999999</v>
      </c>
      <c r="F1179">
        <v>3.1057399999999999</v>
      </c>
      <c r="G1179">
        <v>28.993500000000001</v>
      </c>
    </row>
    <row r="1180" spans="1:7">
      <c r="A1180" t="s">
        <v>0</v>
      </c>
      <c r="B1180" s="1">
        <v>40567.166666666664</v>
      </c>
      <c r="C1180" s="2">
        <f t="shared" si="36"/>
        <v>40567.166666666664</v>
      </c>
      <c r="D1180" s="2">
        <f t="shared" si="37"/>
        <v>24.166666666664241</v>
      </c>
      <c r="E1180">
        <v>8.6402999999999999</v>
      </c>
      <c r="F1180">
        <v>3.1074099999999998</v>
      </c>
      <c r="G1180">
        <v>29.003900000000002</v>
      </c>
    </row>
    <row r="1181" spans="1:7">
      <c r="A1181" t="s">
        <v>0</v>
      </c>
      <c r="B1181" s="1">
        <v>40567.177083333336</v>
      </c>
      <c r="C1181" s="2">
        <f t="shared" si="36"/>
        <v>40567.177083333336</v>
      </c>
      <c r="D1181" s="2">
        <f t="shared" si="37"/>
        <v>24.177083333335759</v>
      </c>
      <c r="E1181">
        <v>8.6399000000000008</v>
      </c>
      <c r="F1181">
        <v>3.1070600000000002</v>
      </c>
      <c r="G1181">
        <v>29.000599999999999</v>
      </c>
    </row>
    <row r="1182" spans="1:7">
      <c r="A1182" t="s">
        <v>0</v>
      </c>
      <c r="B1182" s="1">
        <v>40567.1875</v>
      </c>
      <c r="C1182" s="2">
        <f t="shared" si="36"/>
        <v>40567.1875</v>
      </c>
      <c r="D1182" s="2">
        <f t="shared" si="37"/>
        <v>24.1875</v>
      </c>
      <c r="E1182">
        <v>8.6389999999999993</v>
      </c>
      <c r="F1182">
        <v>3.1072500000000001</v>
      </c>
      <c r="G1182">
        <v>29.003299999999999</v>
      </c>
    </row>
    <row r="1183" spans="1:7">
      <c r="A1183" t="s">
        <v>0</v>
      </c>
      <c r="B1183" s="1">
        <v>40567.197916666664</v>
      </c>
      <c r="C1183" s="2">
        <f t="shared" si="36"/>
        <v>40567.197916666664</v>
      </c>
      <c r="D1183" s="2">
        <f t="shared" si="37"/>
        <v>24.197916666664241</v>
      </c>
      <c r="E1183">
        <v>8.6234999999999999</v>
      </c>
      <c r="F1183">
        <v>3.1036700000000002</v>
      </c>
      <c r="G1183">
        <v>28.978999999999999</v>
      </c>
    </row>
    <row r="1184" spans="1:7">
      <c r="A1184" t="s">
        <v>0</v>
      </c>
      <c r="B1184" s="1">
        <v>40567.208333333336</v>
      </c>
      <c r="C1184" s="2">
        <f t="shared" si="36"/>
        <v>40567.208333333336</v>
      </c>
      <c r="D1184" s="2">
        <f t="shared" si="37"/>
        <v>24.208333333335759</v>
      </c>
      <c r="E1184">
        <v>8.6126000000000005</v>
      </c>
      <c r="F1184">
        <v>3.1031300000000002</v>
      </c>
      <c r="G1184">
        <v>28.982399999999998</v>
      </c>
    </row>
    <row r="1185" spans="1:7">
      <c r="A1185" t="s">
        <v>0</v>
      </c>
      <c r="B1185" s="1">
        <v>40567.21875</v>
      </c>
      <c r="C1185" s="2">
        <f t="shared" si="36"/>
        <v>40567.21875</v>
      </c>
      <c r="D1185" s="2">
        <f t="shared" si="37"/>
        <v>24.21875</v>
      </c>
      <c r="E1185">
        <v>8.6051000000000002</v>
      </c>
      <c r="F1185">
        <v>3.1015799999999998</v>
      </c>
      <c r="G1185">
        <v>28.9725</v>
      </c>
    </row>
    <row r="1186" spans="1:7">
      <c r="A1186" t="s">
        <v>0</v>
      </c>
      <c r="B1186" s="1">
        <v>40567.229166666664</v>
      </c>
      <c r="C1186" s="2">
        <f t="shared" si="36"/>
        <v>40567.229166666664</v>
      </c>
      <c r="D1186" s="2">
        <f t="shared" si="37"/>
        <v>24.229166666664241</v>
      </c>
      <c r="E1186">
        <v>8.6260999999999992</v>
      </c>
      <c r="F1186">
        <v>3.1050599999999999</v>
      </c>
      <c r="G1186">
        <v>28.991299999999999</v>
      </c>
    </row>
    <row r="1187" spans="1:7">
      <c r="A1187" t="s">
        <v>0</v>
      </c>
      <c r="B1187" s="1">
        <v>40567.239583333336</v>
      </c>
      <c r="C1187" s="2">
        <f t="shared" si="36"/>
        <v>40567.239583333336</v>
      </c>
      <c r="D1187" s="2">
        <f t="shared" si="37"/>
        <v>24.239583333335759</v>
      </c>
      <c r="E1187">
        <v>8.6214999999999993</v>
      </c>
      <c r="F1187">
        <v>3.1042800000000002</v>
      </c>
      <c r="G1187">
        <v>28.986999999999998</v>
      </c>
    </row>
    <row r="1188" spans="1:7">
      <c r="A1188" t="s">
        <v>0</v>
      </c>
      <c r="B1188" s="1">
        <v>40567.25</v>
      </c>
      <c r="C1188" s="2">
        <f t="shared" si="36"/>
        <v>40567.25</v>
      </c>
      <c r="D1188" s="2">
        <f t="shared" si="37"/>
        <v>24.25</v>
      </c>
      <c r="E1188">
        <v>8.6260999999999992</v>
      </c>
      <c r="F1188">
        <v>3.1049699999999998</v>
      </c>
      <c r="G1188">
        <v>28.990300000000001</v>
      </c>
    </row>
    <row r="1189" spans="1:7">
      <c r="A1189" t="s">
        <v>0</v>
      </c>
      <c r="B1189" s="1">
        <v>40567.260416666664</v>
      </c>
      <c r="C1189" s="2">
        <f t="shared" si="36"/>
        <v>40567.260416666664</v>
      </c>
      <c r="D1189" s="2">
        <f t="shared" si="37"/>
        <v>24.260416666664241</v>
      </c>
      <c r="E1189">
        <v>8.6242000000000001</v>
      </c>
      <c r="F1189">
        <v>3.1048900000000001</v>
      </c>
      <c r="G1189">
        <v>28.991099999999999</v>
      </c>
    </row>
    <row r="1190" spans="1:7">
      <c r="A1190" t="s">
        <v>0</v>
      </c>
      <c r="B1190" s="1">
        <v>40567.270833333336</v>
      </c>
      <c r="C1190" s="2">
        <f t="shared" si="36"/>
        <v>40567.270833333336</v>
      </c>
      <c r="D1190" s="2">
        <f t="shared" si="37"/>
        <v>24.270833333335759</v>
      </c>
      <c r="E1190">
        <v>8.6146999999999991</v>
      </c>
      <c r="F1190">
        <v>3.1031399999999998</v>
      </c>
      <c r="G1190">
        <v>28.980799999999999</v>
      </c>
    </row>
    <row r="1191" spans="1:7">
      <c r="A1191" t="s">
        <v>0</v>
      </c>
      <c r="B1191" s="1">
        <v>40567.28125</v>
      </c>
      <c r="C1191" s="2">
        <f t="shared" si="36"/>
        <v>40567.28125</v>
      </c>
      <c r="D1191" s="2">
        <f t="shared" si="37"/>
        <v>24.28125</v>
      </c>
      <c r="E1191">
        <v>8.6166999999999998</v>
      </c>
      <c r="F1191">
        <v>3.10405</v>
      </c>
      <c r="G1191">
        <v>28.988499999999998</v>
      </c>
    </row>
    <row r="1192" spans="1:7">
      <c r="A1192" t="s">
        <v>0</v>
      </c>
      <c r="B1192" s="1">
        <v>40567.291666666664</v>
      </c>
      <c r="C1192" s="2">
        <f t="shared" si="36"/>
        <v>40567.291666666664</v>
      </c>
      <c r="D1192" s="2">
        <f t="shared" si="37"/>
        <v>24.291666666664241</v>
      </c>
      <c r="E1192">
        <v>8.5940999999999992</v>
      </c>
      <c r="F1192">
        <v>3.0991399999999998</v>
      </c>
      <c r="G1192">
        <v>28.956399999999999</v>
      </c>
    </row>
    <row r="1193" spans="1:7">
      <c r="A1193" t="s">
        <v>0</v>
      </c>
      <c r="B1193" s="1">
        <v>40567.302083333336</v>
      </c>
      <c r="C1193" s="2">
        <f t="shared" si="36"/>
        <v>40567.302083333336</v>
      </c>
      <c r="D1193" s="2">
        <f t="shared" si="37"/>
        <v>24.302083333335759</v>
      </c>
      <c r="E1193">
        <v>8.4808000000000003</v>
      </c>
      <c r="F1193">
        <v>3.0778400000000001</v>
      </c>
      <c r="G1193">
        <v>28.828800000000001</v>
      </c>
    </row>
    <row r="1194" spans="1:7">
      <c r="A1194" t="s">
        <v>0</v>
      </c>
      <c r="B1194" s="1">
        <v>40567.3125</v>
      </c>
      <c r="C1194" s="2">
        <f t="shared" si="36"/>
        <v>40567.3125</v>
      </c>
      <c r="D1194" s="2">
        <f t="shared" si="37"/>
        <v>24.3125</v>
      </c>
      <c r="E1194">
        <v>8.4687999999999999</v>
      </c>
      <c r="F1194">
        <v>3.0762499999999999</v>
      </c>
      <c r="G1194">
        <v>28.822199999999999</v>
      </c>
    </row>
    <row r="1195" spans="1:7">
      <c r="A1195" t="s">
        <v>0</v>
      </c>
      <c r="B1195" s="1">
        <v>40567.322916666664</v>
      </c>
      <c r="C1195" s="2">
        <f t="shared" si="36"/>
        <v>40567.322916666664</v>
      </c>
      <c r="D1195" s="2">
        <f t="shared" si="37"/>
        <v>24.322916666664241</v>
      </c>
      <c r="E1195">
        <v>8.4474</v>
      </c>
      <c r="F1195">
        <v>3.0710700000000002</v>
      </c>
      <c r="G1195">
        <v>28.786000000000001</v>
      </c>
    </row>
    <row r="1196" spans="1:7">
      <c r="A1196" t="s">
        <v>0</v>
      </c>
      <c r="B1196" s="1">
        <v>40567.333344907405</v>
      </c>
      <c r="C1196" s="2">
        <f t="shared" si="36"/>
        <v>40567.333344907405</v>
      </c>
      <c r="D1196" s="2">
        <f t="shared" si="37"/>
        <v>24.333344907405262</v>
      </c>
      <c r="E1196">
        <v>8.4648000000000003</v>
      </c>
      <c r="F1196">
        <v>3.0751300000000001</v>
      </c>
      <c r="G1196">
        <v>28.813800000000001</v>
      </c>
    </row>
    <row r="1197" spans="1:7">
      <c r="A1197" t="s">
        <v>0</v>
      </c>
      <c r="B1197" s="1">
        <v>40567.343761574077</v>
      </c>
      <c r="C1197" s="2">
        <f t="shared" si="36"/>
        <v>40567.343761574077</v>
      </c>
      <c r="D1197" s="2">
        <f t="shared" si="37"/>
        <v>24.34376157407678</v>
      </c>
      <c r="E1197">
        <v>8.4877000000000002</v>
      </c>
      <c r="F1197">
        <v>3.08053</v>
      </c>
      <c r="G1197">
        <v>28.850999999999999</v>
      </c>
    </row>
    <row r="1198" spans="1:7">
      <c r="A1198" t="s">
        <v>0</v>
      </c>
      <c r="B1198" s="1">
        <v>40567.354178240741</v>
      </c>
      <c r="C1198" s="2">
        <f t="shared" si="36"/>
        <v>40567.354178240741</v>
      </c>
      <c r="D1198" s="2">
        <f t="shared" si="37"/>
        <v>24.354178240741021</v>
      </c>
      <c r="E1198">
        <v>8.4572000000000003</v>
      </c>
      <c r="F1198">
        <v>3.0724999999999998</v>
      </c>
      <c r="G1198">
        <v>28.7928</v>
      </c>
    </row>
    <row r="1199" spans="1:7">
      <c r="A1199" t="s">
        <v>0</v>
      </c>
      <c r="B1199" s="1">
        <v>40567.364594907405</v>
      </c>
      <c r="C1199" s="2">
        <f t="shared" si="36"/>
        <v>40567.364594907405</v>
      </c>
      <c r="D1199" s="2">
        <f t="shared" si="37"/>
        <v>24.364594907405262</v>
      </c>
      <c r="E1199">
        <v>8.4834999999999994</v>
      </c>
      <c r="F1199">
        <v>3.0775000000000001</v>
      </c>
      <c r="G1199">
        <v>28.8231</v>
      </c>
    </row>
    <row r="1200" spans="1:7">
      <c r="A1200" t="s">
        <v>0</v>
      </c>
      <c r="B1200" s="1">
        <v>40567.375011574077</v>
      </c>
      <c r="C1200" s="2">
        <f t="shared" si="36"/>
        <v>40567.375011574077</v>
      </c>
      <c r="D1200" s="2">
        <f t="shared" si="37"/>
        <v>24.37501157407678</v>
      </c>
      <c r="E1200">
        <v>8.4631000000000007</v>
      </c>
      <c r="F1200">
        <v>3.073</v>
      </c>
      <c r="G1200">
        <v>28.793199999999999</v>
      </c>
    </row>
    <row r="1201" spans="1:7">
      <c r="A1201" t="s">
        <v>0</v>
      </c>
      <c r="B1201" s="1">
        <v>40567.385428240741</v>
      </c>
      <c r="C1201" s="2">
        <f t="shared" si="36"/>
        <v>40567.385428240741</v>
      </c>
      <c r="D1201" s="2">
        <f t="shared" si="37"/>
        <v>24.385428240741021</v>
      </c>
      <c r="E1201">
        <v>8.4502000000000006</v>
      </c>
      <c r="F1201">
        <v>3.07165</v>
      </c>
      <c r="G1201">
        <v>28.7897</v>
      </c>
    </row>
    <row r="1202" spans="1:7">
      <c r="A1202" t="s">
        <v>0</v>
      </c>
      <c r="B1202" s="1">
        <v>40567.395844907405</v>
      </c>
      <c r="C1202" s="2">
        <f t="shared" si="36"/>
        <v>40567.395844907405</v>
      </c>
      <c r="D1202" s="2">
        <f t="shared" si="37"/>
        <v>24.395844907405262</v>
      </c>
      <c r="E1202">
        <v>8.4844000000000008</v>
      </c>
      <c r="F1202">
        <v>3.0773700000000002</v>
      </c>
      <c r="G1202">
        <v>28.821000000000002</v>
      </c>
    </row>
    <row r="1203" spans="1:7">
      <c r="A1203" t="s">
        <v>0</v>
      </c>
      <c r="B1203" s="1">
        <v>40567.406261574077</v>
      </c>
      <c r="C1203" s="2">
        <f t="shared" si="36"/>
        <v>40567.406261574077</v>
      </c>
      <c r="D1203" s="2">
        <f t="shared" si="37"/>
        <v>24.40626157407678</v>
      </c>
      <c r="E1203">
        <v>8.4848999999999997</v>
      </c>
      <c r="F1203">
        <v>3.0782799999999999</v>
      </c>
      <c r="G1203">
        <v>28.83</v>
      </c>
    </row>
    <row r="1204" spans="1:7">
      <c r="A1204" t="s">
        <v>0</v>
      </c>
      <c r="B1204" s="1">
        <v>40567.416678240741</v>
      </c>
      <c r="C1204" s="2">
        <f t="shared" si="36"/>
        <v>40567.416678240741</v>
      </c>
      <c r="D1204" s="2">
        <f t="shared" si="37"/>
        <v>24.416678240741021</v>
      </c>
      <c r="E1204">
        <v>8.4631000000000007</v>
      </c>
      <c r="F1204">
        <v>3.0739299999999998</v>
      </c>
      <c r="G1204">
        <v>28.802800000000001</v>
      </c>
    </row>
    <row r="1205" spans="1:7">
      <c r="A1205" t="s">
        <v>0</v>
      </c>
      <c r="B1205" s="1">
        <v>40567.427094907405</v>
      </c>
      <c r="C1205" s="2">
        <f t="shared" si="36"/>
        <v>40567.427094907405</v>
      </c>
      <c r="D1205" s="2">
        <f t="shared" si="37"/>
        <v>24.427094907405262</v>
      </c>
      <c r="E1205">
        <v>8.4686000000000003</v>
      </c>
      <c r="F1205">
        <v>3.0755400000000002</v>
      </c>
      <c r="G1205">
        <v>28.815000000000001</v>
      </c>
    </row>
    <row r="1206" spans="1:7">
      <c r="A1206" t="s">
        <v>0</v>
      </c>
      <c r="B1206" s="1">
        <v>40567.437511574077</v>
      </c>
      <c r="C1206" s="2">
        <f t="shared" si="36"/>
        <v>40567.437511574077</v>
      </c>
      <c r="D1206" s="2">
        <f t="shared" si="37"/>
        <v>24.43751157407678</v>
      </c>
      <c r="E1206">
        <v>8.4649999999999999</v>
      </c>
      <c r="F1206">
        <v>3.07464</v>
      </c>
      <c r="G1206">
        <v>28.808599999999998</v>
      </c>
    </row>
    <row r="1207" spans="1:7">
      <c r="A1207" t="s">
        <v>0</v>
      </c>
      <c r="B1207" s="1">
        <v>40567.447928240741</v>
      </c>
      <c r="C1207" s="2">
        <f t="shared" si="36"/>
        <v>40567.447928240741</v>
      </c>
      <c r="D1207" s="2">
        <f t="shared" si="37"/>
        <v>24.447928240741021</v>
      </c>
      <c r="E1207">
        <v>8.4563000000000006</v>
      </c>
      <c r="F1207">
        <v>3.073</v>
      </c>
      <c r="G1207">
        <v>28.7987</v>
      </c>
    </row>
    <row r="1208" spans="1:7">
      <c r="A1208" t="s">
        <v>0</v>
      </c>
      <c r="B1208" s="1">
        <v>40567.458344907405</v>
      </c>
      <c r="C1208" s="2">
        <f t="shared" si="36"/>
        <v>40567.458344907405</v>
      </c>
      <c r="D1208" s="2">
        <f t="shared" si="37"/>
        <v>24.458344907405262</v>
      </c>
      <c r="E1208">
        <v>8.4560999999999993</v>
      </c>
      <c r="F1208">
        <v>3.0731099999999998</v>
      </c>
      <c r="G1208">
        <v>28.8</v>
      </c>
    </row>
    <row r="1209" spans="1:7">
      <c r="A1209" t="s">
        <v>0</v>
      </c>
      <c r="B1209" s="1">
        <v>40567.468761574077</v>
      </c>
      <c r="C1209" s="2">
        <f t="shared" si="36"/>
        <v>40567.468761574077</v>
      </c>
      <c r="D1209" s="2">
        <f t="shared" si="37"/>
        <v>24.46876157407678</v>
      </c>
      <c r="E1209">
        <v>8.4543999999999997</v>
      </c>
      <c r="F1209">
        <v>3.0727799999999998</v>
      </c>
      <c r="G1209">
        <v>28.797999999999998</v>
      </c>
    </row>
    <row r="1210" spans="1:7">
      <c r="A1210" t="s">
        <v>0</v>
      </c>
      <c r="B1210" s="1">
        <v>40567.479178240741</v>
      </c>
      <c r="C1210" s="2">
        <f t="shared" si="36"/>
        <v>40567.479178240741</v>
      </c>
      <c r="D1210" s="2">
        <f t="shared" si="37"/>
        <v>24.479178240741021</v>
      </c>
      <c r="E1210">
        <v>8.4555000000000007</v>
      </c>
      <c r="F1210">
        <v>3.07273</v>
      </c>
      <c r="G1210">
        <v>28.796600000000002</v>
      </c>
    </row>
    <row r="1211" spans="1:7">
      <c r="A1211" t="s">
        <v>0</v>
      </c>
      <c r="B1211" s="1">
        <v>40567.489594907405</v>
      </c>
      <c r="C1211" s="2">
        <f t="shared" si="36"/>
        <v>40567.489594907405</v>
      </c>
      <c r="D1211" s="2">
        <f t="shared" si="37"/>
        <v>24.489594907405262</v>
      </c>
      <c r="E1211">
        <v>8.4589999999999996</v>
      </c>
      <c r="F1211">
        <v>3.0733700000000002</v>
      </c>
      <c r="G1211">
        <v>28.8003</v>
      </c>
    </row>
    <row r="1212" spans="1:7">
      <c r="A1212" t="s">
        <v>0</v>
      </c>
      <c r="B1212" s="1">
        <v>40567.500011574077</v>
      </c>
      <c r="C1212" s="2">
        <f t="shared" si="36"/>
        <v>40567.500011574077</v>
      </c>
      <c r="D1212" s="2">
        <f t="shared" si="37"/>
        <v>24.50001157407678</v>
      </c>
      <c r="E1212">
        <v>8.4621999999999993</v>
      </c>
      <c r="F1212">
        <v>3.07437</v>
      </c>
      <c r="G1212">
        <v>28.8081</v>
      </c>
    </row>
    <row r="1213" spans="1:7">
      <c r="A1213" t="s">
        <v>0</v>
      </c>
      <c r="B1213" s="1">
        <v>40567.510428240741</v>
      </c>
      <c r="C1213" s="2">
        <f t="shared" si="36"/>
        <v>40567.510428240741</v>
      </c>
      <c r="D1213" s="2">
        <f t="shared" si="37"/>
        <v>24.510428240741021</v>
      </c>
      <c r="E1213">
        <v>8.4572000000000003</v>
      </c>
      <c r="F1213">
        <v>3.0716999999999999</v>
      </c>
      <c r="G1213">
        <v>28.784500000000001</v>
      </c>
    </row>
    <row r="1214" spans="1:7">
      <c r="A1214" t="s">
        <v>0</v>
      </c>
      <c r="B1214" s="1">
        <v>40567.520844907405</v>
      </c>
      <c r="C1214" s="2">
        <f t="shared" si="36"/>
        <v>40567.520844907405</v>
      </c>
      <c r="D1214" s="2">
        <f t="shared" si="37"/>
        <v>24.520844907405262</v>
      </c>
      <c r="E1214">
        <v>8.4704999999999995</v>
      </c>
      <c r="F1214">
        <v>3.0754999999999999</v>
      </c>
      <c r="G1214">
        <v>28.812999999999999</v>
      </c>
    </row>
    <row r="1215" spans="1:7">
      <c r="A1215" t="s">
        <v>0</v>
      </c>
      <c r="B1215" s="1">
        <v>40567.531261574077</v>
      </c>
      <c r="C1215" s="2">
        <f t="shared" si="36"/>
        <v>40567.531261574077</v>
      </c>
      <c r="D1215" s="2">
        <f t="shared" si="37"/>
        <v>24.53126157407678</v>
      </c>
      <c r="E1215">
        <v>8.5100999999999996</v>
      </c>
      <c r="F1215">
        <v>3.08222</v>
      </c>
      <c r="G1215">
        <v>28.850200000000001</v>
      </c>
    </row>
    <row r="1216" spans="1:7">
      <c r="A1216" t="s">
        <v>0</v>
      </c>
      <c r="B1216" s="1">
        <v>40567.541678240741</v>
      </c>
      <c r="C1216" s="2">
        <f t="shared" si="36"/>
        <v>40567.541678240741</v>
      </c>
      <c r="D1216" s="2">
        <f t="shared" si="37"/>
        <v>24.541678240741021</v>
      </c>
      <c r="E1216">
        <v>8.5215999999999994</v>
      </c>
      <c r="F1216">
        <v>3.0847199999999999</v>
      </c>
      <c r="G1216">
        <v>28.866700000000002</v>
      </c>
    </row>
    <row r="1217" spans="1:7">
      <c r="A1217" t="s">
        <v>0</v>
      </c>
      <c r="B1217" s="1">
        <v>40567.552094907405</v>
      </c>
      <c r="C1217" s="2">
        <f t="shared" si="36"/>
        <v>40567.552094907405</v>
      </c>
      <c r="D1217" s="2">
        <f t="shared" si="37"/>
        <v>24.552094907405262</v>
      </c>
      <c r="E1217">
        <v>8.5877999999999997</v>
      </c>
      <c r="F1217">
        <v>3.0988099999999998</v>
      </c>
      <c r="G1217">
        <v>28.958100000000002</v>
      </c>
    </row>
    <row r="1218" spans="1:7">
      <c r="A1218" t="s">
        <v>0</v>
      </c>
      <c r="B1218" s="1">
        <v>40567.562511574077</v>
      </c>
      <c r="C1218" s="2">
        <f t="shared" si="36"/>
        <v>40567.562511574077</v>
      </c>
      <c r="D1218" s="2">
        <f t="shared" si="37"/>
        <v>24.56251157407678</v>
      </c>
      <c r="E1218">
        <v>8.6544000000000008</v>
      </c>
      <c r="F1218">
        <v>3.10928</v>
      </c>
      <c r="G1218">
        <v>29.011600000000001</v>
      </c>
    </row>
    <row r="1219" spans="1:7">
      <c r="A1219" t="s">
        <v>0</v>
      </c>
      <c r="B1219" s="1">
        <v>40567.572928240741</v>
      </c>
      <c r="C1219" s="2">
        <f t="shared" ref="C1219:C1282" si="38">B1219</f>
        <v>40567.572928240741</v>
      </c>
      <c r="D1219" s="2">
        <f t="shared" ref="D1219:D1282" si="39">C1219-40543</f>
        <v>24.572928240741021</v>
      </c>
      <c r="E1219">
        <v>8.6645000000000003</v>
      </c>
      <c r="F1219">
        <v>3.1115300000000001</v>
      </c>
      <c r="G1219">
        <v>29.026499999999999</v>
      </c>
    </row>
    <row r="1220" spans="1:7">
      <c r="A1220" t="s">
        <v>0</v>
      </c>
      <c r="B1220" s="1">
        <v>40567.583344907405</v>
      </c>
      <c r="C1220" s="2">
        <f t="shared" si="38"/>
        <v>40567.583344907405</v>
      </c>
      <c r="D1220" s="2">
        <f t="shared" si="39"/>
        <v>24.583344907405262</v>
      </c>
      <c r="E1220">
        <v>8.6684999999999999</v>
      </c>
      <c r="F1220">
        <v>3.1128</v>
      </c>
      <c r="G1220">
        <v>29.036300000000001</v>
      </c>
    </row>
    <row r="1221" spans="1:7">
      <c r="A1221" t="s">
        <v>0</v>
      </c>
      <c r="B1221" s="1">
        <v>40567.593761574077</v>
      </c>
      <c r="C1221" s="2">
        <f t="shared" si="38"/>
        <v>40567.593761574077</v>
      </c>
      <c r="D1221" s="2">
        <f t="shared" si="39"/>
        <v>24.59376157407678</v>
      </c>
      <c r="E1221">
        <v>8.6761999999999997</v>
      </c>
      <c r="F1221">
        <v>3.11416</v>
      </c>
      <c r="G1221">
        <v>29.0441</v>
      </c>
    </row>
    <row r="1222" spans="1:7">
      <c r="A1222" t="s">
        <v>0</v>
      </c>
      <c r="B1222" s="1">
        <v>40567.604178240741</v>
      </c>
      <c r="C1222" s="2">
        <f t="shared" si="38"/>
        <v>40567.604178240741</v>
      </c>
      <c r="D1222" s="2">
        <f t="shared" si="39"/>
        <v>24.604178240741021</v>
      </c>
      <c r="E1222">
        <v>8.6735000000000007</v>
      </c>
      <c r="F1222">
        <v>3.1133700000000002</v>
      </c>
      <c r="G1222">
        <v>29.0381</v>
      </c>
    </row>
    <row r="1223" spans="1:7">
      <c r="A1223" t="s">
        <v>0</v>
      </c>
      <c r="B1223" s="1">
        <v>40567.614594907405</v>
      </c>
      <c r="C1223" s="2">
        <f t="shared" si="38"/>
        <v>40567.614594907405</v>
      </c>
      <c r="D1223" s="2">
        <f t="shared" si="39"/>
        <v>24.614594907405262</v>
      </c>
      <c r="E1223">
        <v>8.6085999999999991</v>
      </c>
      <c r="F1223">
        <v>3.0910600000000001</v>
      </c>
      <c r="G1223">
        <v>28.8611</v>
      </c>
    </row>
    <row r="1224" spans="1:7">
      <c r="A1224" t="s">
        <v>0</v>
      </c>
      <c r="B1224" s="1">
        <v>40567.625011574077</v>
      </c>
      <c r="C1224" s="2">
        <f t="shared" si="38"/>
        <v>40567.625011574077</v>
      </c>
      <c r="D1224" s="2">
        <f t="shared" si="39"/>
        <v>24.62501157407678</v>
      </c>
      <c r="E1224">
        <v>8.6097000000000001</v>
      </c>
      <c r="F1224">
        <v>3.0916100000000002</v>
      </c>
      <c r="G1224">
        <v>28.8659</v>
      </c>
    </row>
    <row r="1225" spans="1:7">
      <c r="A1225" t="s">
        <v>0</v>
      </c>
      <c r="B1225" s="1">
        <v>40567.635428240741</v>
      </c>
      <c r="C1225" s="2">
        <f t="shared" si="38"/>
        <v>40567.635428240741</v>
      </c>
      <c r="D1225" s="2">
        <f t="shared" si="39"/>
        <v>24.635428240741021</v>
      </c>
      <c r="E1225">
        <v>8.6087000000000007</v>
      </c>
      <c r="F1225">
        <v>3.09152</v>
      </c>
      <c r="G1225">
        <v>28.8658</v>
      </c>
    </row>
    <row r="1226" spans="1:7">
      <c r="A1226" t="s">
        <v>0</v>
      </c>
      <c r="B1226" s="1">
        <v>40567.645844907405</v>
      </c>
      <c r="C1226" s="2">
        <f t="shared" si="38"/>
        <v>40567.645844907405</v>
      </c>
      <c r="D1226" s="2">
        <f t="shared" si="39"/>
        <v>24.645844907405262</v>
      </c>
      <c r="E1226">
        <v>8.6082999999999998</v>
      </c>
      <c r="F1226">
        <v>3.0914799999999998</v>
      </c>
      <c r="G1226">
        <v>28.8657</v>
      </c>
    </row>
    <row r="1227" spans="1:7">
      <c r="A1227" t="s">
        <v>0</v>
      </c>
      <c r="B1227" s="1">
        <v>40567.656261574077</v>
      </c>
      <c r="C1227" s="2">
        <f t="shared" si="38"/>
        <v>40567.656261574077</v>
      </c>
      <c r="D1227" s="2">
        <f t="shared" si="39"/>
        <v>24.65626157407678</v>
      </c>
      <c r="E1227">
        <v>8.6132000000000009</v>
      </c>
      <c r="F1227">
        <v>3.0938500000000002</v>
      </c>
      <c r="G1227">
        <v>28.886099999999999</v>
      </c>
    </row>
    <row r="1228" spans="1:7">
      <c r="A1228" t="s">
        <v>0</v>
      </c>
      <c r="B1228" s="1">
        <v>40567.666678240741</v>
      </c>
      <c r="C1228" s="2">
        <f t="shared" si="38"/>
        <v>40567.666678240741</v>
      </c>
      <c r="D1228" s="2">
        <f t="shared" si="39"/>
        <v>24.666678240741021</v>
      </c>
      <c r="E1228">
        <v>8.6286000000000005</v>
      </c>
      <c r="F1228">
        <v>3.0998000000000001</v>
      </c>
      <c r="G1228">
        <v>28.934899999999999</v>
      </c>
    </row>
    <row r="1229" spans="1:7">
      <c r="A1229" t="s">
        <v>0</v>
      </c>
      <c r="B1229" s="1">
        <v>40567.677094907405</v>
      </c>
      <c r="C1229" s="2">
        <f t="shared" si="38"/>
        <v>40567.677094907405</v>
      </c>
      <c r="D1229" s="2">
        <f t="shared" si="39"/>
        <v>24.677094907405262</v>
      </c>
      <c r="E1229">
        <v>8.6308000000000007</v>
      </c>
      <c r="F1229">
        <v>3.1002800000000001</v>
      </c>
      <c r="G1229">
        <v>28.938099999999999</v>
      </c>
    </row>
    <row r="1230" spans="1:7">
      <c r="A1230" t="s">
        <v>0</v>
      </c>
      <c r="B1230" s="1">
        <v>40567.687511574077</v>
      </c>
      <c r="C1230" s="2">
        <f t="shared" si="38"/>
        <v>40567.687511574077</v>
      </c>
      <c r="D1230" s="2">
        <f t="shared" si="39"/>
        <v>24.68751157407678</v>
      </c>
      <c r="E1230">
        <v>8.6207999999999991</v>
      </c>
      <c r="F1230">
        <v>3.09606</v>
      </c>
      <c r="G1230">
        <v>28.902699999999999</v>
      </c>
    </row>
    <row r="1231" spans="1:7">
      <c r="A1231" t="s">
        <v>0</v>
      </c>
      <c r="B1231" s="1">
        <v>40567.697928240741</v>
      </c>
      <c r="C1231" s="2">
        <f t="shared" si="38"/>
        <v>40567.697928240741</v>
      </c>
      <c r="D1231" s="2">
        <f t="shared" si="39"/>
        <v>24.697928240741021</v>
      </c>
      <c r="E1231">
        <v>8.6128</v>
      </c>
      <c r="F1231">
        <v>3.0922200000000002</v>
      </c>
      <c r="G1231">
        <v>28.869599999999998</v>
      </c>
    </row>
    <row r="1232" spans="1:7">
      <c r="A1232" t="s">
        <v>0</v>
      </c>
      <c r="B1232" s="1">
        <v>40567.708344907405</v>
      </c>
      <c r="C1232" s="2">
        <f t="shared" si="38"/>
        <v>40567.708344907405</v>
      </c>
      <c r="D1232" s="2">
        <f t="shared" si="39"/>
        <v>24.708344907405262</v>
      </c>
      <c r="E1232">
        <v>8.6058000000000003</v>
      </c>
      <c r="F1232">
        <v>3.0895600000000001</v>
      </c>
      <c r="G1232">
        <v>28.847899999999999</v>
      </c>
    </row>
    <row r="1233" spans="1:7">
      <c r="A1233" t="s">
        <v>0</v>
      </c>
      <c r="B1233" s="1">
        <v>40567.718761574077</v>
      </c>
      <c r="C1233" s="2">
        <f t="shared" si="38"/>
        <v>40567.718761574077</v>
      </c>
      <c r="D1233" s="2">
        <f t="shared" si="39"/>
        <v>24.71876157407678</v>
      </c>
      <c r="E1233">
        <v>8.5947999999999993</v>
      </c>
      <c r="F1233">
        <v>3.0851099999999998</v>
      </c>
      <c r="G1233">
        <v>28.8109</v>
      </c>
    </row>
    <row r="1234" spans="1:7">
      <c r="A1234" t="s">
        <v>0</v>
      </c>
      <c r="B1234" s="1">
        <v>40567.729178240741</v>
      </c>
      <c r="C1234" s="2">
        <f t="shared" si="38"/>
        <v>40567.729178240741</v>
      </c>
      <c r="D1234" s="2">
        <f t="shared" si="39"/>
        <v>24.729178240741021</v>
      </c>
      <c r="E1234">
        <v>8.5967000000000002</v>
      </c>
      <c r="F1234">
        <v>3.08562</v>
      </c>
      <c r="G1234">
        <v>28.814699999999998</v>
      </c>
    </row>
    <row r="1235" spans="1:7">
      <c r="A1235" t="s">
        <v>0</v>
      </c>
      <c r="B1235" s="1">
        <v>40567.739594907405</v>
      </c>
      <c r="C1235" s="2">
        <f t="shared" si="38"/>
        <v>40567.739594907405</v>
      </c>
      <c r="D1235" s="2">
        <f t="shared" si="39"/>
        <v>24.739594907405262</v>
      </c>
      <c r="E1235">
        <v>8.5969999999999995</v>
      </c>
      <c r="F1235">
        <v>3.0855600000000001</v>
      </c>
      <c r="G1235">
        <v>28.813800000000001</v>
      </c>
    </row>
    <row r="1236" spans="1:7">
      <c r="A1236" t="s">
        <v>0</v>
      </c>
      <c r="B1236" s="1">
        <v>40567.750011574077</v>
      </c>
      <c r="C1236" s="2">
        <f t="shared" si="38"/>
        <v>40567.750011574077</v>
      </c>
      <c r="D1236" s="2">
        <f t="shared" si="39"/>
        <v>24.75001157407678</v>
      </c>
      <c r="E1236">
        <v>8.6068999999999996</v>
      </c>
      <c r="F1236">
        <v>3.0897000000000001</v>
      </c>
      <c r="G1236">
        <v>28.848500000000001</v>
      </c>
    </row>
    <row r="1237" spans="1:7">
      <c r="A1237" t="s">
        <v>0</v>
      </c>
      <c r="B1237" s="1">
        <v>40567.760428240741</v>
      </c>
      <c r="C1237" s="2">
        <f t="shared" si="38"/>
        <v>40567.760428240741</v>
      </c>
      <c r="D1237" s="2">
        <f t="shared" si="39"/>
        <v>24.760428240741021</v>
      </c>
      <c r="E1237">
        <v>8.6112000000000002</v>
      </c>
      <c r="F1237">
        <v>3.09137</v>
      </c>
      <c r="G1237">
        <v>28.862200000000001</v>
      </c>
    </row>
    <row r="1238" spans="1:7">
      <c r="A1238" t="s">
        <v>0</v>
      </c>
      <c r="B1238" s="1">
        <v>40567.770844907405</v>
      </c>
      <c r="C1238" s="2">
        <f t="shared" si="38"/>
        <v>40567.770844907405</v>
      </c>
      <c r="D1238" s="2">
        <f t="shared" si="39"/>
        <v>24.770844907405262</v>
      </c>
      <c r="E1238">
        <v>8.6024999999999991</v>
      </c>
      <c r="F1238">
        <v>3.0880700000000001</v>
      </c>
      <c r="G1238">
        <v>28.8352</v>
      </c>
    </row>
    <row r="1239" spans="1:7">
      <c r="A1239" t="s">
        <v>0</v>
      </c>
      <c r="B1239" s="1">
        <v>40567.781261574077</v>
      </c>
      <c r="C1239" s="2">
        <f t="shared" si="38"/>
        <v>40567.781261574077</v>
      </c>
      <c r="D1239" s="2">
        <f t="shared" si="39"/>
        <v>24.78126157407678</v>
      </c>
      <c r="E1239">
        <v>8.6052</v>
      </c>
      <c r="F1239">
        <v>3.0891099999999998</v>
      </c>
      <c r="G1239">
        <v>28.843699999999998</v>
      </c>
    </row>
    <row r="1240" spans="1:7">
      <c r="A1240" t="s">
        <v>0</v>
      </c>
      <c r="B1240" s="1">
        <v>40567.791678240741</v>
      </c>
      <c r="C1240" s="2">
        <f t="shared" si="38"/>
        <v>40567.791678240741</v>
      </c>
      <c r="D1240" s="2">
        <f t="shared" si="39"/>
        <v>24.791678240741021</v>
      </c>
      <c r="E1240">
        <v>8.6128</v>
      </c>
      <c r="F1240">
        <v>3.0903</v>
      </c>
      <c r="G1240">
        <v>28.849799999999998</v>
      </c>
    </row>
    <row r="1241" spans="1:7">
      <c r="A1241" t="s">
        <v>0</v>
      </c>
      <c r="B1241" s="1">
        <v>40567.802094907405</v>
      </c>
      <c r="C1241" s="2">
        <f t="shared" si="38"/>
        <v>40567.802094907405</v>
      </c>
      <c r="D1241" s="2">
        <f t="shared" si="39"/>
        <v>24.802094907405262</v>
      </c>
      <c r="E1241">
        <v>8.6104000000000003</v>
      </c>
      <c r="F1241">
        <v>3.0899800000000002</v>
      </c>
      <c r="G1241">
        <v>28.848500000000001</v>
      </c>
    </row>
    <row r="1242" spans="1:7">
      <c r="A1242" t="s">
        <v>0</v>
      </c>
      <c r="B1242" s="1">
        <v>40567.812511574077</v>
      </c>
      <c r="C1242" s="2">
        <f t="shared" si="38"/>
        <v>40567.812511574077</v>
      </c>
      <c r="D1242" s="2">
        <f t="shared" si="39"/>
        <v>24.81251157407678</v>
      </c>
      <c r="E1242">
        <v>8.6096000000000004</v>
      </c>
      <c r="F1242">
        <v>3.0895899999999998</v>
      </c>
      <c r="G1242">
        <v>28.845099999999999</v>
      </c>
    </row>
    <row r="1243" spans="1:7">
      <c r="A1243" t="s">
        <v>0</v>
      </c>
      <c r="B1243" s="1">
        <v>40567.822928240741</v>
      </c>
      <c r="C1243" s="2">
        <f t="shared" si="38"/>
        <v>40567.822928240741</v>
      </c>
      <c r="D1243" s="2">
        <f t="shared" si="39"/>
        <v>24.822928240741021</v>
      </c>
      <c r="E1243">
        <v>8.6081000000000003</v>
      </c>
      <c r="F1243">
        <v>3.0888499999999999</v>
      </c>
      <c r="G1243">
        <v>28.838699999999999</v>
      </c>
    </row>
    <row r="1244" spans="1:7">
      <c r="A1244" t="s">
        <v>0</v>
      </c>
      <c r="B1244" s="1">
        <v>40567.833344907405</v>
      </c>
      <c r="C1244" s="2">
        <f t="shared" si="38"/>
        <v>40567.833344907405</v>
      </c>
      <c r="D1244" s="2">
        <f t="shared" si="39"/>
        <v>24.833344907405262</v>
      </c>
      <c r="E1244">
        <v>8.6105</v>
      </c>
      <c r="F1244">
        <v>3.09022</v>
      </c>
      <c r="G1244">
        <v>28.850899999999999</v>
      </c>
    </row>
    <row r="1245" spans="1:7">
      <c r="A1245" t="s">
        <v>0</v>
      </c>
      <c r="B1245" s="1">
        <v>40567.843761574077</v>
      </c>
      <c r="C1245" s="2">
        <f t="shared" si="38"/>
        <v>40567.843761574077</v>
      </c>
      <c r="D1245" s="2">
        <f t="shared" si="39"/>
        <v>24.84376157407678</v>
      </c>
      <c r="E1245">
        <v>8.6152999999999995</v>
      </c>
      <c r="F1245">
        <v>3.09307</v>
      </c>
      <c r="G1245">
        <v>28.8764</v>
      </c>
    </row>
    <row r="1246" spans="1:7">
      <c r="A1246" t="s">
        <v>0</v>
      </c>
      <c r="B1246" s="1">
        <v>40567.854178240741</v>
      </c>
      <c r="C1246" s="2">
        <f t="shared" si="38"/>
        <v>40567.854178240741</v>
      </c>
      <c r="D1246" s="2">
        <f t="shared" si="39"/>
        <v>24.854178240741021</v>
      </c>
      <c r="E1246">
        <v>8.6225000000000005</v>
      </c>
      <c r="F1246">
        <v>3.0949399999999998</v>
      </c>
      <c r="G1246">
        <v>28.889800000000001</v>
      </c>
    </row>
    <row r="1247" spans="1:7">
      <c r="A1247" t="s">
        <v>0</v>
      </c>
      <c r="B1247" s="1">
        <v>40567.864594907405</v>
      </c>
      <c r="C1247" s="2">
        <f t="shared" si="38"/>
        <v>40567.864594907405</v>
      </c>
      <c r="D1247" s="2">
        <f t="shared" si="39"/>
        <v>24.864594907405262</v>
      </c>
      <c r="E1247">
        <v>8.6210000000000004</v>
      </c>
      <c r="F1247">
        <v>3.0943800000000001</v>
      </c>
      <c r="G1247">
        <v>28.885200000000001</v>
      </c>
    </row>
    <row r="1248" spans="1:7">
      <c r="A1248" t="s">
        <v>0</v>
      </c>
      <c r="B1248" s="1">
        <v>40567.875011574077</v>
      </c>
      <c r="C1248" s="2">
        <f t="shared" si="38"/>
        <v>40567.875011574077</v>
      </c>
      <c r="D1248" s="2">
        <f t="shared" si="39"/>
        <v>24.87501157407678</v>
      </c>
      <c r="E1248">
        <v>8.6203000000000003</v>
      </c>
      <c r="F1248">
        <v>3.09388</v>
      </c>
      <c r="G1248">
        <v>28.880600000000001</v>
      </c>
    </row>
    <row r="1249" spans="1:7">
      <c r="A1249" t="s">
        <v>0</v>
      </c>
      <c r="B1249" s="1">
        <v>40567.885428240741</v>
      </c>
      <c r="C1249" s="2">
        <f t="shared" si="38"/>
        <v>40567.885428240741</v>
      </c>
      <c r="D1249" s="2">
        <f t="shared" si="39"/>
        <v>24.885428240741021</v>
      </c>
      <c r="E1249">
        <v>8.6280999999999999</v>
      </c>
      <c r="F1249">
        <v>3.0958199999999998</v>
      </c>
      <c r="G1249">
        <v>28.894300000000001</v>
      </c>
    </row>
    <row r="1250" spans="1:7">
      <c r="A1250" t="s">
        <v>0</v>
      </c>
      <c r="B1250" s="1">
        <v>40567.895844907405</v>
      </c>
      <c r="C1250" s="2">
        <f t="shared" si="38"/>
        <v>40567.895844907405</v>
      </c>
      <c r="D1250" s="2">
        <f t="shared" si="39"/>
        <v>24.895844907405262</v>
      </c>
      <c r="E1250">
        <v>8.6305999999999994</v>
      </c>
      <c r="F1250">
        <v>3.0954999999999999</v>
      </c>
      <c r="G1250">
        <v>28.888999999999999</v>
      </c>
    </row>
    <row r="1251" spans="1:7">
      <c r="A1251" t="s">
        <v>0</v>
      </c>
      <c r="B1251" s="1">
        <v>40567.90625</v>
      </c>
      <c r="C1251" s="2">
        <f t="shared" si="38"/>
        <v>40567.90625</v>
      </c>
      <c r="D1251" s="2">
        <f t="shared" si="39"/>
        <v>24.90625</v>
      </c>
      <c r="E1251">
        <v>8.5913000000000004</v>
      </c>
      <c r="F1251">
        <v>3.08996</v>
      </c>
      <c r="G1251">
        <v>28.863900000000001</v>
      </c>
    </row>
    <row r="1252" spans="1:7">
      <c r="A1252" t="s">
        <v>0</v>
      </c>
      <c r="B1252" s="1">
        <v>40567.916666666664</v>
      </c>
      <c r="C1252" s="2">
        <f t="shared" si="38"/>
        <v>40567.916666666664</v>
      </c>
      <c r="D1252" s="2">
        <f t="shared" si="39"/>
        <v>24.916666666664241</v>
      </c>
      <c r="E1252">
        <v>8.5107999999999997</v>
      </c>
      <c r="F1252">
        <v>3.0804900000000002</v>
      </c>
      <c r="G1252">
        <v>28.831700000000001</v>
      </c>
    </row>
    <row r="1253" spans="1:7">
      <c r="A1253" t="s">
        <v>0</v>
      </c>
      <c r="B1253" s="1">
        <v>40567.927083333336</v>
      </c>
      <c r="C1253" s="2">
        <f t="shared" si="38"/>
        <v>40567.927083333336</v>
      </c>
      <c r="D1253" s="2">
        <f t="shared" si="39"/>
        <v>24.927083333335759</v>
      </c>
      <c r="E1253">
        <v>8.5211000000000006</v>
      </c>
      <c r="F1253">
        <v>3.0816599999999998</v>
      </c>
      <c r="G1253">
        <v>28.8354</v>
      </c>
    </row>
    <row r="1254" spans="1:7">
      <c r="A1254" t="s">
        <v>0</v>
      </c>
      <c r="B1254" s="1">
        <v>40567.9375</v>
      </c>
      <c r="C1254" s="2">
        <f t="shared" si="38"/>
        <v>40567.9375</v>
      </c>
      <c r="D1254" s="2">
        <f t="shared" si="39"/>
        <v>24.9375</v>
      </c>
      <c r="E1254">
        <v>8.5266999999999999</v>
      </c>
      <c r="F1254">
        <v>3.0820500000000002</v>
      </c>
      <c r="G1254">
        <v>28.834900000000001</v>
      </c>
    </row>
    <row r="1255" spans="1:7">
      <c r="A1255" t="s">
        <v>0</v>
      </c>
      <c r="B1255" s="1">
        <v>40567.947916666664</v>
      </c>
      <c r="C1255" s="2">
        <f t="shared" si="38"/>
        <v>40567.947916666664</v>
      </c>
      <c r="D1255" s="2">
        <f t="shared" si="39"/>
        <v>24.947916666664241</v>
      </c>
      <c r="E1255">
        <v>8.5299999999999994</v>
      </c>
      <c r="F1255">
        <v>3.0826099999999999</v>
      </c>
      <c r="G1255">
        <v>28.838000000000001</v>
      </c>
    </row>
    <row r="1256" spans="1:7">
      <c r="A1256" t="s">
        <v>0</v>
      </c>
      <c r="B1256" s="1">
        <v>40567.958333333336</v>
      </c>
      <c r="C1256" s="2">
        <f t="shared" si="38"/>
        <v>40567.958333333336</v>
      </c>
      <c r="D1256" s="2">
        <f t="shared" si="39"/>
        <v>24.958333333335759</v>
      </c>
      <c r="E1256">
        <v>8.5043000000000006</v>
      </c>
      <c r="F1256">
        <v>3.0779200000000002</v>
      </c>
      <c r="G1256">
        <v>28.810500000000001</v>
      </c>
    </row>
    <row r="1257" spans="1:7">
      <c r="A1257" t="s">
        <v>0</v>
      </c>
      <c r="B1257" s="1">
        <v>40567.96875</v>
      </c>
      <c r="C1257" s="2">
        <f t="shared" si="38"/>
        <v>40567.96875</v>
      </c>
      <c r="D1257" s="2">
        <f t="shared" si="39"/>
        <v>24.96875</v>
      </c>
      <c r="E1257">
        <v>8.5403000000000002</v>
      </c>
      <c r="F1257">
        <v>3.0829399999999998</v>
      </c>
      <c r="G1257">
        <v>28.832999999999998</v>
      </c>
    </row>
    <row r="1258" spans="1:7">
      <c r="A1258" t="s">
        <v>0</v>
      </c>
      <c r="B1258" s="1">
        <v>40567.979166666664</v>
      </c>
      <c r="C1258" s="2">
        <f t="shared" si="38"/>
        <v>40567.979166666664</v>
      </c>
      <c r="D1258" s="2">
        <f t="shared" si="39"/>
        <v>24.979166666664241</v>
      </c>
      <c r="E1258">
        <v>8.5332000000000008</v>
      </c>
      <c r="F1258">
        <v>3.0830799999999998</v>
      </c>
      <c r="G1258">
        <v>28.840199999999999</v>
      </c>
    </row>
    <row r="1259" spans="1:7">
      <c r="A1259" t="s">
        <v>0</v>
      </c>
      <c r="B1259" s="1">
        <v>40567.989583333336</v>
      </c>
      <c r="C1259" s="2">
        <f t="shared" si="38"/>
        <v>40567.989583333336</v>
      </c>
      <c r="D1259" s="2">
        <f t="shared" si="39"/>
        <v>24.989583333335759</v>
      </c>
      <c r="E1259">
        <v>8.5223999999999993</v>
      </c>
      <c r="F1259">
        <v>3.0810399999999998</v>
      </c>
      <c r="G1259">
        <v>28.827999999999999</v>
      </c>
    </row>
    <row r="1260" spans="1:7">
      <c r="A1260" t="s">
        <v>0</v>
      </c>
      <c r="B1260" s="1">
        <v>40568</v>
      </c>
      <c r="C1260" s="2">
        <f t="shared" si="38"/>
        <v>40568</v>
      </c>
      <c r="D1260" s="2">
        <f t="shared" si="39"/>
        <v>25</v>
      </c>
      <c r="E1260">
        <v>8.5146999999999995</v>
      </c>
      <c r="F1260">
        <v>3.0804200000000002</v>
      </c>
      <c r="G1260">
        <v>28.8278</v>
      </c>
    </row>
    <row r="1261" spans="1:7">
      <c r="A1261" t="s">
        <v>0</v>
      </c>
      <c r="B1261" s="1">
        <v>40568.010416666664</v>
      </c>
      <c r="C1261" s="2">
        <f t="shared" si="38"/>
        <v>40568.010416666664</v>
      </c>
      <c r="D1261" s="2">
        <f t="shared" si="39"/>
        <v>25.010416666664241</v>
      </c>
      <c r="E1261">
        <v>8.5152000000000001</v>
      </c>
      <c r="F1261">
        <v>3.0805799999999999</v>
      </c>
      <c r="G1261">
        <v>28.8291</v>
      </c>
    </row>
    <row r="1262" spans="1:7">
      <c r="A1262" t="s">
        <v>0</v>
      </c>
      <c r="B1262" s="1">
        <v>40568.020833333336</v>
      </c>
      <c r="C1262" s="2">
        <f t="shared" si="38"/>
        <v>40568.020833333336</v>
      </c>
      <c r="D1262" s="2">
        <f t="shared" si="39"/>
        <v>25.020833333335759</v>
      </c>
      <c r="E1262">
        <v>8.5206999999999997</v>
      </c>
      <c r="F1262">
        <v>3.08081</v>
      </c>
      <c r="G1262">
        <v>28.827000000000002</v>
      </c>
    </row>
    <row r="1263" spans="1:7">
      <c r="A1263" t="s">
        <v>0</v>
      </c>
      <c r="B1263" s="1">
        <v>40568.03125</v>
      </c>
      <c r="C1263" s="2">
        <f t="shared" si="38"/>
        <v>40568.03125</v>
      </c>
      <c r="D1263" s="2">
        <f t="shared" si="39"/>
        <v>25.03125</v>
      </c>
      <c r="E1263">
        <v>8.5258000000000003</v>
      </c>
      <c r="F1263">
        <v>3.0817399999999999</v>
      </c>
      <c r="G1263">
        <v>28.8324</v>
      </c>
    </row>
    <row r="1264" spans="1:7">
      <c r="A1264" t="s">
        <v>0</v>
      </c>
      <c r="B1264" s="1">
        <v>40568.041666666664</v>
      </c>
      <c r="C1264" s="2">
        <f t="shared" si="38"/>
        <v>40568.041666666664</v>
      </c>
      <c r="D1264" s="2">
        <f t="shared" si="39"/>
        <v>25.041666666664241</v>
      </c>
      <c r="E1264">
        <v>8.5305</v>
      </c>
      <c r="F1264">
        <v>3.0835300000000001</v>
      </c>
      <c r="G1264">
        <v>28.847100000000001</v>
      </c>
    </row>
    <row r="1265" spans="1:7">
      <c r="A1265" t="s">
        <v>0</v>
      </c>
      <c r="B1265" s="1">
        <v>40568.052083333336</v>
      </c>
      <c r="C1265" s="2">
        <f t="shared" si="38"/>
        <v>40568.052083333336</v>
      </c>
      <c r="D1265" s="2">
        <f t="shared" si="39"/>
        <v>25.052083333335759</v>
      </c>
      <c r="E1265">
        <v>8.5245999999999995</v>
      </c>
      <c r="F1265">
        <v>3.0826500000000001</v>
      </c>
      <c r="G1265">
        <v>28.8428</v>
      </c>
    </row>
    <row r="1266" spans="1:7">
      <c r="A1266" t="s">
        <v>0</v>
      </c>
      <c r="B1266" s="1">
        <v>40568.0625</v>
      </c>
      <c r="C1266" s="2">
        <f t="shared" si="38"/>
        <v>40568.0625</v>
      </c>
      <c r="D1266" s="2">
        <f t="shared" si="39"/>
        <v>25.0625</v>
      </c>
      <c r="E1266">
        <v>8.5233000000000008</v>
      </c>
      <c r="F1266">
        <v>3.0818400000000001</v>
      </c>
      <c r="G1266">
        <v>28.8355</v>
      </c>
    </row>
    <row r="1267" spans="1:7">
      <c r="A1267" t="s">
        <v>0</v>
      </c>
      <c r="B1267" s="1">
        <v>40568.072916666664</v>
      </c>
      <c r="C1267" s="2">
        <f t="shared" si="38"/>
        <v>40568.072916666664</v>
      </c>
      <c r="D1267" s="2">
        <f t="shared" si="39"/>
        <v>25.072916666664241</v>
      </c>
      <c r="E1267">
        <v>8.5286000000000008</v>
      </c>
      <c r="F1267">
        <v>3.0819299999999998</v>
      </c>
      <c r="G1267">
        <v>28.832100000000001</v>
      </c>
    </row>
    <row r="1268" spans="1:7">
      <c r="A1268" t="s">
        <v>0</v>
      </c>
      <c r="B1268" s="1">
        <v>40568.083333333336</v>
      </c>
      <c r="C1268" s="2">
        <f t="shared" si="38"/>
        <v>40568.083333333336</v>
      </c>
      <c r="D1268" s="2">
        <f t="shared" si="39"/>
        <v>25.083333333335759</v>
      </c>
      <c r="E1268">
        <v>8.5381999999999998</v>
      </c>
      <c r="F1268">
        <v>3.08527</v>
      </c>
      <c r="G1268">
        <v>28.858799999999999</v>
      </c>
    </row>
    <row r="1269" spans="1:7">
      <c r="A1269" t="s">
        <v>0</v>
      </c>
      <c r="B1269" s="1">
        <v>40568.09375</v>
      </c>
      <c r="C1269" s="2">
        <f t="shared" si="38"/>
        <v>40568.09375</v>
      </c>
      <c r="D1269" s="2">
        <f t="shared" si="39"/>
        <v>25.09375</v>
      </c>
      <c r="E1269">
        <v>8.5458999999999996</v>
      </c>
      <c r="F1269">
        <v>3.0869800000000001</v>
      </c>
      <c r="G1269">
        <v>28.870200000000001</v>
      </c>
    </row>
    <row r="1270" spans="1:7">
      <c r="A1270" t="s">
        <v>0</v>
      </c>
      <c r="B1270" s="1">
        <v>40568.104166666664</v>
      </c>
      <c r="C1270" s="2">
        <f t="shared" si="38"/>
        <v>40568.104166666664</v>
      </c>
      <c r="D1270" s="2">
        <f t="shared" si="39"/>
        <v>25.104166666664241</v>
      </c>
      <c r="E1270">
        <v>8.5375999999999994</v>
      </c>
      <c r="F1270">
        <v>3.0855299999999999</v>
      </c>
      <c r="G1270">
        <v>28.861999999999998</v>
      </c>
    </row>
    <row r="1271" spans="1:7">
      <c r="A1271" t="s">
        <v>0</v>
      </c>
      <c r="B1271" s="1">
        <v>40568.114583333336</v>
      </c>
      <c r="C1271" s="2">
        <f t="shared" si="38"/>
        <v>40568.114583333336</v>
      </c>
      <c r="D1271" s="2">
        <f t="shared" si="39"/>
        <v>25.114583333335759</v>
      </c>
      <c r="E1271">
        <v>8.5359999999999996</v>
      </c>
      <c r="F1271">
        <v>3.0849700000000002</v>
      </c>
      <c r="G1271">
        <v>28.857500000000002</v>
      </c>
    </row>
    <row r="1272" spans="1:7">
      <c r="A1272" t="s">
        <v>0</v>
      </c>
      <c r="B1272" s="1">
        <v>40568.125</v>
      </c>
      <c r="C1272" s="2">
        <f t="shared" si="38"/>
        <v>40568.125</v>
      </c>
      <c r="D1272" s="2">
        <f t="shared" si="39"/>
        <v>25.125</v>
      </c>
      <c r="E1272">
        <v>8.5530000000000008</v>
      </c>
      <c r="F1272">
        <v>3.08758</v>
      </c>
      <c r="G1272">
        <v>28.8706</v>
      </c>
    </row>
    <row r="1273" spans="1:7">
      <c r="A1273" t="s">
        <v>0</v>
      </c>
      <c r="B1273" s="1">
        <v>40568.135416666664</v>
      </c>
      <c r="C1273" s="2">
        <f t="shared" si="38"/>
        <v>40568.135416666664</v>
      </c>
      <c r="D1273" s="2">
        <f t="shared" si="39"/>
        <v>25.135416666664241</v>
      </c>
      <c r="E1273">
        <v>8.6180000000000003</v>
      </c>
      <c r="F1273">
        <v>3.0991900000000001</v>
      </c>
      <c r="G1273">
        <v>28.9373</v>
      </c>
    </row>
    <row r="1274" spans="1:7">
      <c r="A1274" t="s">
        <v>0</v>
      </c>
      <c r="B1274" s="1">
        <v>40568.145833333336</v>
      </c>
      <c r="C1274" s="2">
        <f t="shared" si="38"/>
        <v>40568.145833333336</v>
      </c>
      <c r="D1274" s="2">
        <f t="shared" si="39"/>
        <v>25.145833333335759</v>
      </c>
      <c r="E1274">
        <v>8.6020000000000003</v>
      </c>
      <c r="F1274">
        <v>3.0956399999999999</v>
      </c>
      <c r="G1274">
        <v>28.913799999999998</v>
      </c>
    </row>
    <row r="1275" spans="1:7">
      <c r="A1275" t="s">
        <v>0</v>
      </c>
      <c r="B1275" s="1">
        <v>40568.15625</v>
      </c>
      <c r="C1275" s="2">
        <f t="shared" si="38"/>
        <v>40568.15625</v>
      </c>
      <c r="D1275" s="2">
        <f t="shared" si="39"/>
        <v>25.15625</v>
      </c>
      <c r="E1275">
        <v>8.6365999999999996</v>
      </c>
      <c r="F1275">
        <v>3.1026199999999999</v>
      </c>
      <c r="G1275">
        <v>28.9575</v>
      </c>
    </row>
    <row r="1276" spans="1:7">
      <c r="A1276" t="s">
        <v>0</v>
      </c>
      <c r="B1276" s="1">
        <v>40568.166678240741</v>
      </c>
      <c r="C1276" s="2">
        <f t="shared" si="38"/>
        <v>40568.166678240741</v>
      </c>
      <c r="D1276" s="2">
        <f t="shared" si="39"/>
        <v>25.166678240741021</v>
      </c>
      <c r="E1276">
        <v>8.6683000000000003</v>
      </c>
      <c r="F1276">
        <v>3.1106500000000001</v>
      </c>
      <c r="G1276">
        <v>29.014299999999999</v>
      </c>
    </row>
    <row r="1277" spans="1:7">
      <c r="A1277" t="s">
        <v>0</v>
      </c>
      <c r="B1277" s="1">
        <v>40568.177094907405</v>
      </c>
      <c r="C1277" s="2">
        <f t="shared" si="38"/>
        <v>40568.177094907405</v>
      </c>
      <c r="D1277" s="2">
        <f t="shared" si="39"/>
        <v>25.177094907405262</v>
      </c>
      <c r="E1277">
        <v>8.6715</v>
      </c>
      <c r="F1277">
        <v>3.1124700000000001</v>
      </c>
      <c r="G1277">
        <v>29.0305</v>
      </c>
    </row>
    <row r="1278" spans="1:7">
      <c r="A1278" t="s">
        <v>0</v>
      </c>
      <c r="B1278" s="1">
        <v>40568.187511574077</v>
      </c>
      <c r="C1278" s="2">
        <f t="shared" si="38"/>
        <v>40568.187511574077</v>
      </c>
      <c r="D1278" s="2">
        <f t="shared" si="39"/>
        <v>25.18751157407678</v>
      </c>
      <c r="E1278">
        <v>8.6722000000000001</v>
      </c>
      <c r="F1278">
        <v>3.1120999999999999</v>
      </c>
      <c r="G1278">
        <v>29.0261</v>
      </c>
    </row>
    <row r="1279" spans="1:7">
      <c r="A1279" t="s">
        <v>0</v>
      </c>
      <c r="B1279" s="1">
        <v>40568.197928240741</v>
      </c>
      <c r="C1279" s="2">
        <f t="shared" si="38"/>
        <v>40568.197928240741</v>
      </c>
      <c r="D1279" s="2">
        <f t="shared" si="39"/>
        <v>25.197928240741021</v>
      </c>
      <c r="E1279">
        <v>8.6471</v>
      </c>
      <c r="F1279">
        <v>3.1041300000000001</v>
      </c>
      <c r="G1279">
        <v>28.964500000000001</v>
      </c>
    </row>
    <row r="1280" spans="1:7">
      <c r="A1280" t="s">
        <v>0</v>
      </c>
      <c r="B1280" s="1">
        <v>40568.208344907405</v>
      </c>
      <c r="C1280" s="2">
        <f t="shared" si="38"/>
        <v>40568.208344907405</v>
      </c>
      <c r="D1280" s="2">
        <f t="shared" si="39"/>
        <v>25.208344907405262</v>
      </c>
      <c r="E1280">
        <v>8.6466999999999992</v>
      </c>
      <c r="F1280">
        <v>3.1019000000000001</v>
      </c>
      <c r="G1280">
        <v>28.941800000000001</v>
      </c>
    </row>
    <row r="1281" spans="1:7">
      <c r="A1281" t="s">
        <v>0</v>
      </c>
      <c r="B1281" s="1">
        <v>40568.218761574077</v>
      </c>
      <c r="C1281" s="2">
        <f t="shared" si="38"/>
        <v>40568.218761574077</v>
      </c>
      <c r="D1281" s="2">
        <f t="shared" si="39"/>
        <v>25.21876157407678</v>
      </c>
      <c r="E1281">
        <v>8.6418999999999997</v>
      </c>
      <c r="F1281">
        <v>3.1007600000000002</v>
      </c>
      <c r="G1281">
        <v>28.934000000000001</v>
      </c>
    </row>
    <row r="1282" spans="1:7">
      <c r="A1282" t="s">
        <v>0</v>
      </c>
      <c r="B1282" s="1">
        <v>40568.229178240741</v>
      </c>
      <c r="C1282" s="2">
        <f t="shared" si="38"/>
        <v>40568.229178240741</v>
      </c>
      <c r="D1282" s="2">
        <f t="shared" si="39"/>
        <v>25.229178240741021</v>
      </c>
      <c r="E1282">
        <v>8.6328999999999994</v>
      </c>
      <c r="F1282">
        <v>3.0981700000000001</v>
      </c>
      <c r="G1282">
        <v>28.9146</v>
      </c>
    </row>
    <row r="1283" spans="1:7">
      <c r="A1283" t="s">
        <v>0</v>
      </c>
      <c r="B1283" s="1">
        <v>40568.239594907405</v>
      </c>
      <c r="C1283" s="2">
        <f t="shared" ref="C1283:C1346" si="40">B1283</f>
        <v>40568.239594907405</v>
      </c>
      <c r="D1283" s="2">
        <f t="shared" ref="D1283:D1346" si="41">C1283-40543</f>
        <v>25.239594907405262</v>
      </c>
      <c r="E1283">
        <v>8.6304999999999996</v>
      </c>
      <c r="F1283">
        <v>3.0974499999999998</v>
      </c>
      <c r="G1283">
        <v>28.909099999999999</v>
      </c>
    </row>
    <row r="1284" spans="1:7">
      <c r="A1284" t="s">
        <v>0</v>
      </c>
      <c r="B1284" s="1">
        <v>40568.250011574077</v>
      </c>
      <c r="C1284" s="2">
        <f t="shared" si="40"/>
        <v>40568.250011574077</v>
      </c>
      <c r="D1284" s="2">
        <f t="shared" si="41"/>
        <v>25.25001157407678</v>
      </c>
      <c r="E1284">
        <v>8.6015999999999995</v>
      </c>
      <c r="F1284">
        <v>3.0867300000000002</v>
      </c>
      <c r="G1284">
        <v>28.822099999999999</v>
      </c>
    </row>
    <row r="1285" spans="1:7">
      <c r="A1285" t="s">
        <v>0</v>
      </c>
      <c r="B1285" s="1">
        <v>40568.260428240741</v>
      </c>
      <c r="C1285" s="2">
        <f t="shared" si="40"/>
        <v>40568.260428240741</v>
      </c>
      <c r="D1285" s="2">
        <f t="shared" si="41"/>
        <v>25.260428240741021</v>
      </c>
      <c r="E1285">
        <v>8.6170000000000009</v>
      </c>
      <c r="F1285">
        <v>3.0920800000000002</v>
      </c>
      <c r="G1285">
        <v>28.864799999999999</v>
      </c>
    </row>
    <row r="1286" spans="1:7">
      <c r="A1286" t="s">
        <v>0</v>
      </c>
      <c r="B1286" s="1">
        <v>40568.270844907405</v>
      </c>
      <c r="C1286" s="2">
        <f t="shared" si="40"/>
        <v>40568.270844907405</v>
      </c>
      <c r="D1286" s="2">
        <f t="shared" si="41"/>
        <v>25.270844907405262</v>
      </c>
      <c r="E1286">
        <v>8.6216000000000008</v>
      </c>
      <c r="F1286">
        <v>3.0936900000000001</v>
      </c>
      <c r="G1286">
        <v>28.877600000000001</v>
      </c>
    </row>
    <row r="1287" spans="1:7">
      <c r="A1287" t="s">
        <v>0</v>
      </c>
      <c r="B1287" s="1">
        <v>40568.281261574077</v>
      </c>
      <c r="C1287" s="2">
        <f t="shared" si="40"/>
        <v>40568.281261574077</v>
      </c>
      <c r="D1287" s="2">
        <f t="shared" si="41"/>
        <v>25.28126157407678</v>
      </c>
      <c r="E1287">
        <v>8.6151</v>
      </c>
      <c r="F1287">
        <v>3.0922999999999998</v>
      </c>
      <c r="G1287">
        <v>28.868600000000001</v>
      </c>
    </row>
    <row r="1288" spans="1:7">
      <c r="A1288" t="s">
        <v>0</v>
      </c>
      <c r="B1288" s="1">
        <v>40568.291678240741</v>
      </c>
      <c r="C1288" s="2">
        <f t="shared" si="40"/>
        <v>40568.291678240741</v>
      </c>
      <c r="D1288" s="2">
        <f t="shared" si="41"/>
        <v>25.291678240741021</v>
      </c>
      <c r="E1288">
        <v>8.6265000000000001</v>
      </c>
      <c r="F1288">
        <v>3.09592</v>
      </c>
      <c r="G1288">
        <v>28.896599999999999</v>
      </c>
    </row>
    <row r="1289" spans="1:7">
      <c r="A1289" t="s">
        <v>0</v>
      </c>
      <c r="B1289" s="1">
        <v>40568.302094907405</v>
      </c>
      <c r="C1289" s="2">
        <f t="shared" si="40"/>
        <v>40568.302094907405</v>
      </c>
      <c r="D1289" s="2">
        <f t="shared" si="41"/>
        <v>25.302094907405262</v>
      </c>
      <c r="E1289">
        <v>8.6236999999999995</v>
      </c>
      <c r="F1289">
        <v>3.0947100000000001</v>
      </c>
      <c r="G1289">
        <v>28.886399999999998</v>
      </c>
    </row>
    <row r="1290" spans="1:7">
      <c r="A1290" t="s">
        <v>0</v>
      </c>
      <c r="B1290" s="1">
        <v>40568.312511574077</v>
      </c>
      <c r="C1290" s="2">
        <f t="shared" si="40"/>
        <v>40568.312511574077</v>
      </c>
      <c r="D1290" s="2">
        <f t="shared" si="41"/>
        <v>25.31251157407678</v>
      </c>
      <c r="E1290">
        <v>8.6227999999999998</v>
      </c>
      <c r="F1290">
        <v>3.0941900000000002</v>
      </c>
      <c r="G1290">
        <v>28.881799999999998</v>
      </c>
    </row>
    <row r="1291" spans="1:7">
      <c r="A1291" t="s">
        <v>0</v>
      </c>
      <c r="B1291" s="1">
        <v>40568.322928240741</v>
      </c>
      <c r="C1291" s="2">
        <f t="shared" si="40"/>
        <v>40568.322928240741</v>
      </c>
      <c r="D1291" s="2">
        <f t="shared" si="41"/>
        <v>25.322928240741021</v>
      </c>
      <c r="E1291">
        <v>8.6233000000000004</v>
      </c>
      <c r="F1291">
        <v>3.0939800000000002</v>
      </c>
      <c r="G1291">
        <v>28.879200000000001</v>
      </c>
    </row>
    <row r="1292" spans="1:7">
      <c r="A1292" t="s">
        <v>0</v>
      </c>
      <c r="B1292" s="1">
        <v>40568.333344907405</v>
      </c>
      <c r="C1292" s="2">
        <f t="shared" si="40"/>
        <v>40568.333344907405</v>
      </c>
      <c r="D1292" s="2">
        <f t="shared" si="41"/>
        <v>25.333344907405262</v>
      </c>
      <c r="E1292">
        <v>8.6268999999999991</v>
      </c>
      <c r="F1292">
        <v>3.09524</v>
      </c>
      <c r="G1292">
        <v>28.889299999999999</v>
      </c>
    </row>
    <row r="1293" spans="1:7">
      <c r="A1293" t="s">
        <v>0</v>
      </c>
      <c r="B1293" s="1">
        <v>40568.343761574077</v>
      </c>
      <c r="C1293" s="2">
        <f t="shared" si="40"/>
        <v>40568.343761574077</v>
      </c>
      <c r="D1293" s="2">
        <f t="shared" si="41"/>
        <v>25.34376157407678</v>
      </c>
      <c r="E1293">
        <v>8.6275999999999993</v>
      </c>
      <c r="F1293">
        <v>3.09626</v>
      </c>
      <c r="G1293">
        <v>28.8992</v>
      </c>
    </row>
    <row r="1294" spans="1:7">
      <c r="A1294" t="s">
        <v>0</v>
      </c>
      <c r="B1294" s="1">
        <v>40568.354178240741</v>
      </c>
      <c r="C1294" s="2">
        <f t="shared" si="40"/>
        <v>40568.354178240741</v>
      </c>
      <c r="D1294" s="2">
        <f t="shared" si="41"/>
        <v>25.354178240741021</v>
      </c>
      <c r="E1294">
        <v>8.6188000000000002</v>
      </c>
      <c r="F1294">
        <v>3.0914199999999998</v>
      </c>
      <c r="G1294">
        <v>28.8565</v>
      </c>
    </row>
    <row r="1295" spans="1:7">
      <c r="A1295" t="s">
        <v>0</v>
      </c>
      <c r="B1295" s="1">
        <v>40568.364594907405</v>
      </c>
      <c r="C1295" s="2">
        <f t="shared" si="40"/>
        <v>40568.364594907405</v>
      </c>
      <c r="D1295" s="2">
        <f t="shared" si="41"/>
        <v>25.364594907405262</v>
      </c>
      <c r="E1295">
        <v>8.6353000000000009</v>
      </c>
      <c r="F1295">
        <v>3.0991399999999998</v>
      </c>
      <c r="G1295">
        <v>28.922699999999999</v>
      </c>
    </row>
    <row r="1296" spans="1:7">
      <c r="A1296" t="s">
        <v>0</v>
      </c>
      <c r="B1296" s="1">
        <v>40568.375011574077</v>
      </c>
      <c r="C1296" s="2">
        <f t="shared" si="40"/>
        <v>40568.375011574077</v>
      </c>
      <c r="D1296" s="2">
        <f t="shared" si="41"/>
        <v>25.37501157407678</v>
      </c>
      <c r="E1296">
        <v>8.6357999999999997</v>
      </c>
      <c r="F1296">
        <v>3.09924</v>
      </c>
      <c r="G1296">
        <v>28.923300000000001</v>
      </c>
    </row>
    <row r="1297" spans="1:7">
      <c r="A1297" t="s">
        <v>0</v>
      </c>
      <c r="B1297" s="1">
        <v>40568.385428240741</v>
      </c>
      <c r="C1297" s="2">
        <f t="shared" si="40"/>
        <v>40568.385428240741</v>
      </c>
      <c r="D1297" s="2">
        <f t="shared" si="41"/>
        <v>25.385428240741021</v>
      </c>
      <c r="E1297">
        <v>8.6342999999999996</v>
      </c>
      <c r="F1297">
        <v>3.0992500000000001</v>
      </c>
      <c r="G1297">
        <v>28.924600000000002</v>
      </c>
    </row>
    <row r="1298" spans="1:7">
      <c r="A1298" t="s">
        <v>0</v>
      </c>
      <c r="B1298" s="1">
        <v>40568.395844907405</v>
      </c>
      <c r="C1298" s="2">
        <f t="shared" si="40"/>
        <v>40568.395844907405</v>
      </c>
      <c r="D1298" s="2">
        <f t="shared" si="41"/>
        <v>25.395844907405262</v>
      </c>
      <c r="E1298">
        <v>8.5792000000000002</v>
      </c>
      <c r="F1298">
        <v>3.0876100000000002</v>
      </c>
      <c r="G1298">
        <v>28.849499999999999</v>
      </c>
    </row>
    <row r="1299" spans="1:7">
      <c r="A1299" t="s">
        <v>0</v>
      </c>
      <c r="B1299" s="1">
        <v>40568.406261574077</v>
      </c>
      <c r="C1299" s="2">
        <f t="shared" si="40"/>
        <v>40568.406261574077</v>
      </c>
      <c r="D1299" s="2">
        <f t="shared" si="41"/>
        <v>25.40626157407678</v>
      </c>
      <c r="E1299">
        <v>8.5411999999999999</v>
      </c>
      <c r="F1299">
        <v>3.0834100000000002</v>
      </c>
      <c r="G1299">
        <v>28.8371</v>
      </c>
    </row>
    <row r="1300" spans="1:7">
      <c r="A1300" t="s">
        <v>0</v>
      </c>
      <c r="B1300" s="1">
        <v>40568.416678240741</v>
      </c>
      <c r="C1300" s="2">
        <f t="shared" si="40"/>
        <v>40568.416678240741</v>
      </c>
      <c r="D1300" s="2">
        <f t="shared" si="41"/>
        <v>25.416678240741021</v>
      </c>
      <c r="E1300">
        <v>8.5526999999999997</v>
      </c>
      <c r="F1300">
        <v>3.0865900000000002</v>
      </c>
      <c r="G1300">
        <v>28.860600000000002</v>
      </c>
    </row>
    <row r="1301" spans="1:7">
      <c r="A1301" t="s">
        <v>0</v>
      </c>
      <c r="B1301" s="1">
        <v>40568.427094907405</v>
      </c>
      <c r="C1301" s="2">
        <f t="shared" si="40"/>
        <v>40568.427094907405</v>
      </c>
      <c r="D1301" s="2">
        <f t="shared" si="41"/>
        <v>25.427094907405262</v>
      </c>
      <c r="E1301">
        <v>8.6113</v>
      </c>
      <c r="F1301">
        <v>3.09497</v>
      </c>
      <c r="G1301">
        <v>28.8992</v>
      </c>
    </row>
    <row r="1302" spans="1:7">
      <c r="A1302" t="s">
        <v>0</v>
      </c>
      <c r="B1302" s="1">
        <v>40568.437511574077</v>
      </c>
      <c r="C1302" s="2">
        <f t="shared" si="40"/>
        <v>40568.437511574077</v>
      </c>
      <c r="D1302" s="2">
        <f t="shared" si="41"/>
        <v>25.43751157407678</v>
      </c>
      <c r="E1302">
        <v>8.5792999999999999</v>
      </c>
      <c r="F1302">
        <v>3.0904600000000002</v>
      </c>
      <c r="G1302">
        <v>28.878799999999998</v>
      </c>
    </row>
    <row r="1303" spans="1:7">
      <c r="A1303" t="s">
        <v>0</v>
      </c>
      <c r="B1303" s="1">
        <v>40568.447928240741</v>
      </c>
      <c r="C1303" s="2">
        <f t="shared" si="40"/>
        <v>40568.447928240741</v>
      </c>
      <c r="D1303" s="2">
        <f t="shared" si="41"/>
        <v>25.447928240741021</v>
      </c>
      <c r="E1303">
        <v>8.5378000000000007</v>
      </c>
      <c r="F1303">
        <v>3.0835900000000001</v>
      </c>
      <c r="G1303">
        <v>28.841699999999999</v>
      </c>
    </row>
    <row r="1304" spans="1:7">
      <c r="A1304" t="s">
        <v>0</v>
      </c>
      <c r="B1304" s="1">
        <v>40568.458344907405</v>
      </c>
      <c r="C1304" s="2">
        <f t="shared" si="40"/>
        <v>40568.458344907405</v>
      </c>
      <c r="D1304" s="2">
        <f t="shared" si="41"/>
        <v>25.458344907405262</v>
      </c>
      <c r="E1304">
        <v>8.5322999999999993</v>
      </c>
      <c r="F1304">
        <v>3.0828600000000002</v>
      </c>
      <c r="G1304">
        <v>28.838699999999999</v>
      </c>
    </row>
    <row r="1305" spans="1:7">
      <c r="A1305" t="s">
        <v>0</v>
      </c>
      <c r="B1305" s="1">
        <v>40568.468761574077</v>
      </c>
      <c r="C1305" s="2">
        <f t="shared" si="40"/>
        <v>40568.468761574077</v>
      </c>
      <c r="D1305" s="2">
        <f t="shared" si="41"/>
        <v>25.46876157407678</v>
      </c>
      <c r="E1305">
        <v>8.5383999999999993</v>
      </c>
      <c r="F1305">
        <v>3.0838700000000001</v>
      </c>
      <c r="G1305">
        <v>28.844100000000001</v>
      </c>
    </row>
    <row r="1306" spans="1:7">
      <c r="A1306" t="s">
        <v>0</v>
      </c>
      <c r="B1306" s="1">
        <v>40568.479178240741</v>
      </c>
      <c r="C1306" s="2">
        <f t="shared" si="40"/>
        <v>40568.479178240741</v>
      </c>
      <c r="D1306" s="2">
        <f t="shared" si="41"/>
        <v>25.479178240741021</v>
      </c>
      <c r="E1306">
        <v>8.5452999999999992</v>
      </c>
      <c r="F1306">
        <v>3.0843500000000001</v>
      </c>
      <c r="G1306">
        <v>28.843499999999999</v>
      </c>
    </row>
    <row r="1307" spans="1:7">
      <c r="A1307" t="s">
        <v>0</v>
      </c>
      <c r="B1307" s="1">
        <v>40568.489594907405</v>
      </c>
      <c r="C1307" s="2">
        <f t="shared" si="40"/>
        <v>40568.489594907405</v>
      </c>
      <c r="D1307" s="2">
        <f t="shared" si="41"/>
        <v>25.489594907405262</v>
      </c>
      <c r="E1307">
        <v>8.5371000000000006</v>
      </c>
      <c r="F1307">
        <v>3.0834899999999998</v>
      </c>
      <c r="G1307">
        <v>28.8413</v>
      </c>
    </row>
    <row r="1308" spans="1:7">
      <c r="A1308" t="s">
        <v>0</v>
      </c>
      <c r="B1308" s="1">
        <v>40568.500011574077</v>
      </c>
      <c r="C1308" s="2">
        <f t="shared" si="40"/>
        <v>40568.500011574077</v>
      </c>
      <c r="D1308" s="2">
        <f t="shared" si="41"/>
        <v>25.50001157407678</v>
      </c>
      <c r="E1308">
        <v>8.5153999999999996</v>
      </c>
      <c r="F1308">
        <v>3.07999</v>
      </c>
      <c r="G1308">
        <v>28.822800000000001</v>
      </c>
    </row>
    <row r="1309" spans="1:7">
      <c r="A1309" t="s">
        <v>0</v>
      </c>
      <c r="B1309" s="1">
        <v>40568.510428240741</v>
      </c>
      <c r="C1309" s="2">
        <f t="shared" si="40"/>
        <v>40568.510428240741</v>
      </c>
      <c r="D1309" s="2">
        <f t="shared" si="41"/>
        <v>25.510428240741021</v>
      </c>
      <c r="E1309">
        <v>8.5113000000000003</v>
      </c>
      <c r="F1309">
        <v>3.0792799999999998</v>
      </c>
      <c r="G1309">
        <v>28.8188</v>
      </c>
    </row>
    <row r="1310" spans="1:7">
      <c r="A1310" t="s">
        <v>0</v>
      </c>
      <c r="B1310" s="1">
        <v>40568.520844907405</v>
      </c>
      <c r="C1310" s="2">
        <f t="shared" si="40"/>
        <v>40568.520844907405</v>
      </c>
      <c r="D1310" s="2">
        <f t="shared" si="41"/>
        <v>25.520844907405262</v>
      </c>
      <c r="E1310">
        <v>8.5169999999999995</v>
      </c>
      <c r="F1310">
        <v>3.0804800000000001</v>
      </c>
      <c r="G1310">
        <v>28.826599999999999</v>
      </c>
    </row>
    <row r="1311" spans="1:7">
      <c r="A1311" t="s">
        <v>0</v>
      </c>
      <c r="B1311" s="1">
        <v>40568.531261574077</v>
      </c>
      <c r="C1311" s="2">
        <f t="shared" si="40"/>
        <v>40568.531261574077</v>
      </c>
      <c r="D1311" s="2">
        <f t="shared" si="41"/>
        <v>25.53126157407678</v>
      </c>
      <c r="E1311">
        <v>8.5213999999999999</v>
      </c>
      <c r="F1311">
        <v>3.0810200000000001</v>
      </c>
      <c r="G1311">
        <v>28.828600000000002</v>
      </c>
    </row>
    <row r="1312" spans="1:7">
      <c r="A1312" t="s">
        <v>0</v>
      </c>
      <c r="B1312" s="1">
        <v>40568.541678240741</v>
      </c>
      <c r="C1312" s="2">
        <f t="shared" si="40"/>
        <v>40568.541678240741</v>
      </c>
      <c r="D1312" s="2">
        <f t="shared" si="41"/>
        <v>25.541678240741021</v>
      </c>
      <c r="E1312">
        <v>8.5172000000000008</v>
      </c>
      <c r="F1312">
        <v>3.08081</v>
      </c>
      <c r="G1312">
        <v>28.829799999999999</v>
      </c>
    </row>
    <row r="1313" spans="1:7">
      <c r="A1313" t="s">
        <v>0</v>
      </c>
      <c r="B1313" s="1">
        <v>40568.552094907405</v>
      </c>
      <c r="C1313" s="2">
        <f t="shared" si="40"/>
        <v>40568.552094907405</v>
      </c>
      <c r="D1313" s="2">
        <f t="shared" si="41"/>
        <v>25.552094907405262</v>
      </c>
      <c r="E1313">
        <v>8.5261999999999993</v>
      </c>
      <c r="F1313">
        <v>3.0823200000000002</v>
      </c>
      <c r="G1313">
        <v>28.838100000000001</v>
      </c>
    </row>
    <row r="1314" spans="1:7">
      <c r="A1314" t="s">
        <v>0</v>
      </c>
      <c r="B1314" s="1">
        <v>40568.562511574077</v>
      </c>
      <c r="C1314" s="2">
        <f t="shared" si="40"/>
        <v>40568.562511574077</v>
      </c>
      <c r="D1314" s="2">
        <f t="shared" si="41"/>
        <v>25.56251157407678</v>
      </c>
      <c r="E1314">
        <v>8.5299999999999994</v>
      </c>
      <c r="F1314">
        <v>3.0827900000000001</v>
      </c>
      <c r="G1314">
        <v>28.8398</v>
      </c>
    </row>
    <row r="1315" spans="1:7">
      <c r="A1315" t="s">
        <v>0</v>
      </c>
      <c r="B1315" s="1">
        <v>40568.572928240741</v>
      </c>
      <c r="C1315" s="2">
        <f t="shared" si="40"/>
        <v>40568.572928240741</v>
      </c>
      <c r="D1315" s="2">
        <f t="shared" si="41"/>
        <v>25.572928240741021</v>
      </c>
      <c r="E1315">
        <v>8.5248000000000008</v>
      </c>
      <c r="F1315">
        <v>3.0820799999999999</v>
      </c>
      <c r="G1315">
        <v>28.8367</v>
      </c>
    </row>
    <row r="1316" spans="1:7">
      <c r="A1316" t="s">
        <v>0</v>
      </c>
      <c r="B1316" s="1">
        <v>40568.583344907405</v>
      </c>
      <c r="C1316" s="2">
        <f t="shared" si="40"/>
        <v>40568.583344907405</v>
      </c>
      <c r="D1316" s="2">
        <f t="shared" si="41"/>
        <v>25.583344907405262</v>
      </c>
      <c r="E1316">
        <v>8.5997000000000003</v>
      </c>
      <c r="F1316">
        <v>3.0956999999999999</v>
      </c>
      <c r="G1316">
        <v>28.9163</v>
      </c>
    </row>
    <row r="1317" spans="1:7">
      <c r="A1317" t="s">
        <v>0</v>
      </c>
      <c r="B1317" s="1">
        <v>40568.593761574077</v>
      </c>
      <c r="C1317" s="2">
        <f t="shared" si="40"/>
        <v>40568.593761574077</v>
      </c>
      <c r="D1317" s="2">
        <f t="shared" si="41"/>
        <v>25.59376157407678</v>
      </c>
      <c r="E1317">
        <v>8.6321999999999992</v>
      </c>
      <c r="F1317">
        <v>3.1023900000000002</v>
      </c>
      <c r="G1317">
        <v>28.9587</v>
      </c>
    </row>
    <row r="1318" spans="1:7">
      <c r="A1318" t="s">
        <v>0</v>
      </c>
      <c r="B1318" s="1">
        <v>40568.604178240741</v>
      </c>
      <c r="C1318" s="2">
        <f t="shared" si="40"/>
        <v>40568.604178240741</v>
      </c>
      <c r="D1318" s="2">
        <f t="shared" si="41"/>
        <v>25.604178240741021</v>
      </c>
      <c r="E1318">
        <v>8.6279000000000003</v>
      </c>
      <c r="F1318">
        <v>3.10195</v>
      </c>
      <c r="G1318">
        <v>28.957699999999999</v>
      </c>
    </row>
    <row r="1319" spans="1:7">
      <c r="A1319" t="s">
        <v>0</v>
      </c>
      <c r="B1319" s="1">
        <v>40568.614594907405</v>
      </c>
      <c r="C1319" s="2">
        <f t="shared" si="40"/>
        <v>40568.614594907405</v>
      </c>
      <c r="D1319" s="2">
        <f t="shared" si="41"/>
        <v>25.614594907405262</v>
      </c>
      <c r="E1319">
        <v>8.6303000000000001</v>
      </c>
      <c r="F1319">
        <v>3.1026899999999999</v>
      </c>
      <c r="G1319">
        <v>28.9634</v>
      </c>
    </row>
    <row r="1320" spans="1:7">
      <c r="A1320" t="s">
        <v>0</v>
      </c>
      <c r="B1320" s="1">
        <v>40568.625011574077</v>
      </c>
      <c r="C1320" s="2">
        <f t="shared" si="40"/>
        <v>40568.625011574077</v>
      </c>
      <c r="D1320" s="2">
        <f t="shared" si="41"/>
        <v>25.62501157407678</v>
      </c>
      <c r="E1320">
        <v>8.6524000000000001</v>
      </c>
      <c r="F1320">
        <v>3.1072000000000002</v>
      </c>
      <c r="G1320">
        <v>28.991800000000001</v>
      </c>
    </row>
    <row r="1321" spans="1:7">
      <c r="A1321" t="s">
        <v>0</v>
      </c>
      <c r="B1321" s="1">
        <v>40568.635428240741</v>
      </c>
      <c r="C1321" s="2">
        <f t="shared" si="40"/>
        <v>40568.635428240741</v>
      </c>
      <c r="D1321" s="2">
        <f t="shared" si="41"/>
        <v>25.635428240741021</v>
      </c>
      <c r="E1321">
        <v>8.6508000000000003</v>
      </c>
      <c r="F1321">
        <v>3.1070700000000002</v>
      </c>
      <c r="G1321">
        <v>28.991800000000001</v>
      </c>
    </row>
    <row r="1322" spans="1:7">
      <c r="A1322" t="s">
        <v>0</v>
      </c>
      <c r="B1322" s="1">
        <v>40568.645844907405</v>
      </c>
      <c r="C1322" s="2">
        <f t="shared" si="40"/>
        <v>40568.645844907405</v>
      </c>
      <c r="D1322" s="2">
        <f t="shared" si="41"/>
        <v>25.645844907405262</v>
      </c>
      <c r="E1322">
        <v>8.6637000000000004</v>
      </c>
      <c r="F1322">
        <v>3.1099299999999999</v>
      </c>
      <c r="G1322">
        <v>29.0107</v>
      </c>
    </row>
    <row r="1323" spans="1:7">
      <c r="A1323" t="s">
        <v>0</v>
      </c>
      <c r="B1323" s="1">
        <v>40568.656261574077</v>
      </c>
      <c r="C1323" s="2">
        <f t="shared" si="40"/>
        <v>40568.656261574077</v>
      </c>
      <c r="D1323" s="2">
        <f t="shared" si="41"/>
        <v>25.65626157407678</v>
      </c>
      <c r="E1323">
        <v>8.6576000000000004</v>
      </c>
      <c r="F1323">
        <v>3.1086100000000001</v>
      </c>
      <c r="G1323">
        <v>29.002099999999999</v>
      </c>
    </row>
    <row r="1324" spans="1:7">
      <c r="A1324" t="s">
        <v>0</v>
      </c>
      <c r="B1324" s="1">
        <v>40568.666678240741</v>
      </c>
      <c r="C1324" s="2">
        <f t="shared" si="40"/>
        <v>40568.666678240741</v>
      </c>
      <c r="D1324" s="2">
        <f t="shared" si="41"/>
        <v>25.666678240741021</v>
      </c>
      <c r="E1324">
        <v>8.6531000000000002</v>
      </c>
      <c r="F1324">
        <v>3.1070899999999999</v>
      </c>
      <c r="G1324">
        <v>28.990100000000002</v>
      </c>
    </row>
    <row r="1325" spans="1:7">
      <c r="A1325" t="s">
        <v>0</v>
      </c>
      <c r="B1325" s="1">
        <v>40568.677094907405</v>
      </c>
      <c r="C1325" s="2">
        <f t="shared" si="40"/>
        <v>40568.677094907405</v>
      </c>
      <c r="D1325" s="2">
        <f t="shared" si="41"/>
        <v>25.677094907405262</v>
      </c>
      <c r="E1325">
        <v>8.6533999999999995</v>
      </c>
      <c r="F1325">
        <v>3.1073200000000001</v>
      </c>
      <c r="G1325">
        <v>28.9922</v>
      </c>
    </row>
    <row r="1326" spans="1:7">
      <c r="A1326" t="s">
        <v>0</v>
      </c>
      <c r="B1326" s="1">
        <v>40568.687511574077</v>
      </c>
      <c r="C1326" s="2">
        <f t="shared" si="40"/>
        <v>40568.687511574077</v>
      </c>
      <c r="D1326" s="2">
        <f t="shared" si="41"/>
        <v>25.68751157407678</v>
      </c>
      <c r="E1326">
        <v>8.6536000000000008</v>
      </c>
      <c r="F1326">
        <v>3.1072299999999999</v>
      </c>
      <c r="G1326">
        <v>28.991099999999999</v>
      </c>
    </row>
    <row r="1327" spans="1:7">
      <c r="A1327" t="s">
        <v>0</v>
      </c>
      <c r="B1327" s="1">
        <v>40568.697928240741</v>
      </c>
      <c r="C1327" s="2">
        <f t="shared" si="40"/>
        <v>40568.697928240741</v>
      </c>
      <c r="D1327" s="2">
        <f t="shared" si="41"/>
        <v>25.697928240741021</v>
      </c>
      <c r="E1327">
        <v>8.6555</v>
      </c>
      <c r="F1327">
        <v>3.10744</v>
      </c>
      <c r="G1327">
        <v>28.991700000000002</v>
      </c>
    </row>
    <row r="1328" spans="1:7">
      <c r="A1328" t="s">
        <v>0</v>
      </c>
      <c r="B1328" s="1">
        <v>40568.708344907405</v>
      </c>
      <c r="C1328" s="2">
        <f t="shared" si="40"/>
        <v>40568.708344907405</v>
      </c>
      <c r="D1328" s="2">
        <f t="shared" si="41"/>
        <v>25.708344907405262</v>
      </c>
      <c r="E1328">
        <v>8.6568000000000005</v>
      </c>
      <c r="F1328">
        <v>3.1082700000000001</v>
      </c>
      <c r="G1328">
        <v>28.999199999999998</v>
      </c>
    </row>
    <row r="1329" spans="1:7">
      <c r="A1329" t="s">
        <v>0</v>
      </c>
      <c r="B1329" s="1">
        <v>40568.718761574077</v>
      </c>
      <c r="C1329" s="2">
        <f t="shared" si="40"/>
        <v>40568.718761574077</v>
      </c>
      <c r="D1329" s="2">
        <f t="shared" si="41"/>
        <v>25.71876157407678</v>
      </c>
      <c r="E1329">
        <v>8.6563999999999997</v>
      </c>
      <c r="F1329">
        <v>3.1078199999999998</v>
      </c>
      <c r="G1329">
        <v>28.994900000000001</v>
      </c>
    </row>
    <row r="1330" spans="1:7">
      <c r="A1330" t="s">
        <v>0</v>
      </c>
      <c r="B1330" s="1">
        <v>40568.729178240741</v>
      </c>
      <c r="C1330" s="2">
        <f t="shared" si="40"/>
        <v>40568.729178240741</v>
      </c>
      <c r="D1330" s="2">
        <f t="shared" si="41"/>
        <v>25.729178240741021</v>
      </c>
      <c r="E1330">
        <v>8.6479999999999997</v>
      </c>
      <c r="F1330">
        <v>3.1052300000000002</v>
      </c>
      <c r="G1330">
        <v>28.975100000000001</v>
      </c>
    </row>
    <row r="1331" spans="1:7">
      <c r="A1331" t="s">
        <v>0</v>
      </c>
      <c r="B1331" s="1">
        <v>40568.739583333336</v>
      </c>
      <c r="C1331" s="2">
        <f t="shared" si="40"/>
        <v>40568.739583333336</v>
      </c>
      <c r="D1331" s="2">
        <f t="shared" si="41"/>
        <v>25.739583333335759</v>
      </c>
      <c r="E1331">
        <v>8.6523000000000003</v>
      </c>
      <c r="F1331">
        <v>3.1057999999999999</v>
      </c>
      <c r="G1331">
        <v>28.977399999999999</v>
      </c>
    </row>
    <row r="1332" spans="1:7">
      <c r="A1332" t="s">
        <v>0</v>
      </c>
      <c r="B1332" s="1">
        <v>40568.75</v>
      </c>
      <c r="C1332" s="2">
        <f t="shared" si="40"/>
        <v>40568.75</v>
      </c>
      <c r="D1332" s="2">
        <f t="shared" si="41"/>
        <v>25.75</v>
      </c>
      <c r="E1332">
        <v>8.6469000000000005</v>
      </c>
      <c r="F1332">
        <v>3.1041500000000002</v>
      </c>
      <c r="G1332">
        <v>28.9648</v>
      </c>
    </row>
    <row r="1333" spans="1:7">
      <c r="A1333" t="s">
        <v>0</v>
      </c>
      <c r="B1333" s="1">
        <v>40568.760416666664</v>
      </c>
      <c r="C1333" s="2">
        <f t="shared" si="40"/>
        <v>40568.760416666664</v>
      </c>
      <c r="D1333" s="2">
        <f t="shared" si="41"/>
        <v>25.760416666664241</v>
      </c>
      <c r="E1333">
        <v>8.6456999999999997</v>
      </c>
      <c r="F1333">
        <v>3.09945</v>
      </c>
      <c r="G1333">
        <v>28.917400000000001</v>
      </c>
    </row>
    <row r="1334" spans="1:7">
      <c r="A1334" t="s">
        <v>0</v>
      </c>
      <c r="B1334" s="1">
        <v>40568.770833333336</v>
      </c>
      <c r="C1334" s="2">
        <f t="shared" si="40"/>
        <v>40568.770833333336</v>
      </c>
      <c r="D1334" s="2">
        <f t="shared" si="41"/>
        <v>25.770833333335759</v>
      </c>
      <c r="E1334">
        <v>8.6432000000000002</v>
      </c>
      <c r="F1334">
        <v>3.1011099999999998</v>
      </c>
      <c r="G1334">
        <v>28.936499999999999</v>
      </c>
    </row>
    <row r="1335" spans="1:7">
      <c r="A1335" t="s">
        <v>0</v>
      </c>
      <c r="B1335" s="1">
        <v>40568.78125</v>
      </c>
      <c r="C1335" s="2">
        <f t="shared" si="40"/>
        <v>40568.78125</v>
      </c>
      <c r="D1335" s="2">
        <f t="shared" si="41"/>
        <v>25.78125</v>
      </c>
      <c r="E1335">
        <v>8.6454000000000004</v>
      </c>
      <c r="F1335">
        <v>3.1013000000000002</v>
      </c>
      <c r="G1335">
        <v>28.936699999999998</v>
      </c>
    </row>
    <row r="1336" spans="1:7">
      <c r="A1336" t="s">
        <v>0</v>
      </c>
      <c r="B1336" s="1">
        <v>40568.791666666664</v>
      </c>
      <c r="C1336" s="2">
        <f t="shared" si="40"/>
        <v>40568.791666666664</v>
      </c>
      <c r="D1336" s="2">
        <f t="shared" si="41"/>
        <v>25.791666666664241</v>
      </c>
      <c r="E1336">
        <v>8.6533999999999995</v>
      </c>
      <c r="F1336">
        <v>3.1020099999999999</v>
      </c>
      <c r="G1336">
        <v>28.9375</v>
      </c>
    </row>
    <row r="1337" spans="1:7">
      <c r="A1337" t="s">
        <v>0</v>
      </c>
      <c r="B1337" s="1">
        <v>40568.802083333336</v>
      </c>
      <c r="C1337" s="2">
        <f t="shared" si="40"/>
        <v>40568.802083333336</v>
      </c>
      <c r="D1337" s="2">
        <f t="shared" si="41"/>
        <v>25.802083333335759</v>
      </c>
      <c r="E1337">
        <v>8.6447000000000003</v>
      </c>
      <c r="F1337">
        <v>3.1027300000000002</v>
      </c>
      <c r="G1337">
        <v>28.952000000000002</v>
      </c>
    </row>
    <row r="1338" spans="1:7">
      <c r="A1338" t="s">
        <v>0</v>
      </c>
      <c r="B1338" s="1">
        <v>40568.8125</v>
      </c>
      <c r="C1338" s="2">
        <f t="shared" si="40"/>
        <v>40568.8125</v>
      </c>
      <c r="D1338" s="2">
        <f t="shared" si="41"/>
        <v>25.8125</v>
      </c>
      <c r="E1338">
        <v>8.6457999999999995</v>
      </c>
      <c r="F1338">
        <v>3.10256</v>
      </c>
      <c r="G1338">
        <v>28.949300000000001</v>
      </c>
    </row>
    <row r="1339" spans="1:7">
      <c r="A1339" t="s">
        <v>0</v>
      </c>
      <c r="B1339" s="1">
        <v>40568.822916666664</v>
      </c>
      <c r="C1339" s="2">
        <f t="shared" si="40"/>
        <v>40568.822916666664</v>
      </c>
      <c r="D1339" s="2">
        <f t="shared" si="41"/>
        <v>25.822916666664241</v>
      </c>
      <c r="E1339">
        <v>8.6523000000000003</v>
      </c>
      <c r="F1339">
        <v>3.1029</v>
      </c>
      <c r="G1339">
        <v>28.947500000000002</v>
      </c>
    </row>
    <row r="1340" spans="1:7">
      <c r="A1340" t="s">
        <v>0</v>
      </c>
      <c r="B1340" s="1">
        <v>40568.833333333336</v>
      </c>
      <c r="C1340" s="2">
        <f t="shared" si="40"/>
        <v>40568.833333333336</v>
      </c>
      <c r="D1340" s="2">
        <f t="shared" si="41"/>
        <v>25.833333333335759</v>
      </c>
      <c r="E1340">
        <v>8.6541999999999994</v>
      </c>
      <c r="F1340">
        <v>3.1028799999999999</v>
      </c>
      <c r="G1340">
        <v>28.945799999999998</v>
      </c>
    </row>
    <row r="1341" spans="1:7">
      <c r="A1341" t="s">
        <v>0</v>
      </c>
      <c r="B1341" s="1">
        <v>40568.84375</v>
      </c>
      <c r="C1341" s="2">
        <f t="shared" si="40"/>
        <v>40568.84375</v>
      </c>
      <c r="D1341" s="2">
        <f t="shared" si="41"/>
        <v>25.84375</v>
      </c>
      <c r="E1341">
        <v>8.6534999999999993</v>
      </c>
      <c r="F1341">
        <v>3.1027399999999998</v>
      </c>
      <c r="G1341">
        <v>28.944900000000001</v>
      </c>
    </row>
    <row r="1342" spans="1:7">
      <c r="A1342" t="s">
        <v>0</v>
      </c>
      <c r="B1342" s="1">
        <v>40568.854166666664</v>
      </c>
      <c r="C1342" s="2">
        <f t="shared" si="40"/>
        <v>40568.854166666664</v>
      </c>
      <c r="D1342" s="2">
        <f t="shared" si="41"/>
        <v>25.854166666664241</v>
      </c>
      <c r="E1342">
        <v>8.6545000000000005</v>
      </c>
      <c r="F1342">
        <v>3.1031200000000001</v>
      </c>
      <c r="G1342">
        <v>28.948</v>
      </c>
    </row>
    <row r="1343" spans="1:7">
      <c r="A1343" t="s">
        <v>0</v>
      </c>
      <c r="B1343" s="1">
        <v>40568.864583333336</v>
      </c>
      <c r="C1343" s="2">
        <f t="shared" si="40"/>
        <v>40568.864583333336</v>
      </c>
      <c r="D1343" s="2">
        <f t="shared" si="41"/>
        <v>25.864583333335759</v>
      </c>
      <c r="E1343">
        <v>8.6568000000000005</v>
      </c>
      <c r="F1343">
        <v>3.1034099999999998</v>
      </c>
      <c r="G1343">
        <v>28.949100000000001</v>
      </c>
    </row>
    <row r="1344" spans="1:7">
      <c r="A1344" t="s">
        <v>0</v>
      </c>
      <c r="B1344" s="1">
        <v>40568.875</v>
      </c>
      <c r="C1344" s="2">
        <f t="shared" si="40"/>
        <v>40568.875</v>
      </c>
      <c r="D1344" s="2">
        <f t="shared" si="41"/>
        <v>25.875</v>
      </c>
      <c r="E1344">
        <v>8.6583000000000006</v>
      </c>
      <c r="F1344">
        <v>3.1036600000000001</v>
      </c>
      <c r="G1344">
        <v>28.950500000000002</v>
      </c>
    </row>
    <row r="1345" spans="1:7">
      <c r="A1345" t="s">
        <v>0</v>
      </c>
      <c r="B1345" s="1">
        <v>40568.885416666664</v>
      </c>
      <c r="C1345" s="2">
        <f t="shared" si="40"/>
        <v>40568.885416666664</v>
      </c>
      <c r="D1345" s="2">
        <f t="shared" si="41"/>
        <v>25.885416666664241</v>
      </c>
      <c r="E1345">
        <v>8.6633999999999993</v>
      </c>
      <c r="F1345">
        <v>3.1046999999999998</v>
      </c>
      <c r="G1345">
        <v>28.957000000000001</v>
      </c>
    </row>
    <row r="1346" spans="1:7">
      <c r="A1346" t="s">
        <v>0</v>
      </c>
      <c r="B1346" s="1">
        <v>40568.895833333336</v>
      </c>
      <c r="C1346" s="2">
        <f t="shared" si="40"/>
        <v>40568.895833333336</v>
      </c>
      <c r="D1346" s="2">
        <f t="shared" si="41"/>
        <v>25.895833333335759</v>
      </c>
      <c r="E1346">
        <v>8.6709999999999994</v>
      </c>
      <c r="F1346">
        <v>3.1057000000000001</v>
      </c>
      <c r="G1346">
        <v>28.961099999999998</v>
      </c>
    </row>
    <row r="1347" spans="1:7">
      <c r="A1347" t="s">
        <v>0</v>
      </c>
      <c r="B1347" s="1">
        <v>40568.90625</v>
      </c>
      <c r="C1347" s="2">
        <f t="shared" ref="C1347:C1410" si="42">B1347</f>
        <v>40568.90625</v>
      </c>
      <c r="D1347" s="2">
        <f t="shared" ref="D1347:D1410" si="43">C1347-40543</f>
        <v>25.90625</v>
      </c>
      <c r="E1347">
        <v>8.6917000000000009</v>
      </c>
      <c r="F1347">
        <v>3.1076999999999999</v>
      </c>
      <c r="G1347">
        <v>28.9648</v>
      </c>
    </row>
    <row r="1348" spans="1:7">
      <c r="A1348" t="s">
        <v>0</v>
      </c>
      <c r="B1348" s="1">
        <v>40568.916666666664</v>
      </c>
      <c r="C1348" s="2">
        <f t="shared" si="42"/>
        <v>40568.916666666664</v>
      </c>
      <c r="D1348" s="2">
        <f t="shared" si="43"/>
        <v>25.916666666664241</v>
      </c>
      <c r="E1348">
        <v>8.6966999999999999</v>
      </c>
      <c r="F1348">
        <v>3.1037699999999999</v>
      </c>
      <c r="G1348">
        <v>28.920200000000001</v>
      </c>
    </row>
    <row r="1349" spans="1:7">
      <c r="A1349" t="s">
        <v>0</v>
      </c>
      <c r="B1349" s="1">
        <v>40568.927083333336</v>
      </c>
      <c r="C1349" s="2">
        <f t="shared" si="42"/>
        <v>40568.927083333336</v>
      </c>
      <c r="D1349" s="2">
        <f t="shared" si="43"/>
        <v>25.927083333335759</v>
      </c>
      <c r="E1349">
        <v>8.6452000000000009</v>
      </c>
      <c r="F1349">
        <v>3.0988799999999999</v>
      </c>
      <c r="G1349">
        <v>28.911899999999999</v>
      </c>
    </row>
    <row r="1350" spans="1:7">
      <c r="A1350" t="s">
        <v>0</v>
      </c>
      <c r="B1350" s="1">
        <v>40568.9375</v>
      </c>
      <c r="C1350" s="2">
        <f t="shared" si="42"/>
        <v>40568.9375</v>
      </c>
      <c r="D1350" s="2">
        <f t="shared" si="43"/>
        <v>25.9375</v>
      </c>
      <c r="E1350">
        <v>8.5879999999999992</v>
      </c>
      <c r="F1350">
        <v>3.0904099999999999</v>
      </c>
      <c r="G1350">
        <v>28.871200000000002</v>
      </c>
    </row>
    <row r="1351" spans="1:7">
      <c r="A1351" t="s">
        <v>0</v>
      </c>
      <c r="B1351" s="1">
        <v>40568.947916666664</v>
      </c>
      <c r="C1351" s="2">
        <f t="shared" si="42"/>
        <v>40568.947916666664</v>
      </c>
      <c r="D1351" s="2">
        <f t="shared" si="43"/>
        <v>25.947916666664241</v>
      </c>
      <c r="E1351">
        <v>8.5572999999999997</v>
      </c>
      <c r="F1351">
        <v>3.08548</v>
      </c>
      <c r="G1351">
        <v>28.845400000000001</v>
      </c>
    </row>
    <row r="1352" spans="1:7">
      <c r="A1352" t="s">
        <v>0</v>
      </c>
      <c r="B1352" s="1">
        <v>40568.958333333336</v>
      </c>
      <c r="C1352" s="2">
        <f t="shared" si="42"/>
        <v>40568.958333333336</v>
      </c>
      <c r="D1352" s="2">
        <f t="shared" si="43"/>
        <v>25.958333333335759</v>
      </c>
      <c r="E1352">
        <v>8.5572999999999997</v>
      </c>
      <c r="F1352">
        <v>3.08562</v>
      </c>
      <c r="G1352">
        <v>28.846800000000002</v>
      </c>
    </row>
    <row r="1353" spans="1:7">
      <c r="A1353" t="s">
        <v>0</v>
      </c>
      <c r="B1353" s="1">
        <v>40568.96875</v>
      </c>
      <c r="C1353" s="2">
        <f t="shared" si="42"/>
        <v>40568.96875</v>
      </c>
      <c r="D1353" s="2">
        <f t="shared" si="43"/>
        <v>25.96875</v>
      </c>
      <c r="E1353">
        <v>8.5594000000000001</v>
      </c>
      <c r="F1353">
        <v>3.0851099999999998</v>
      </c>
      <c r="G1353">
        <v>28.8398</v>
      </c>
    </row>
    <row r="1354" spans="1:7">
      <c r="A1354" t="s">
        <v>0</v>
      </c>
      <c r="B1354" s="1">
        <v>40568.979166666664</v>
      </c>
      <c r="C1354" s="2">
        <f t="shared" si="42"/>
        <v>40568.979166666664</v>
      </c>
      <c r="D1354" s="2">
        <f t="shared" si="43"/>
        <v>25.979166666664241</v>
      </c>
      <c r="E1354">
        <v>8.5559999999999992</v>
      </c>
      <c r="F1354">
        <v>3.0843400000000001</v>
      </c>
      <c r="G1354">
        <v>28.834599999999998</v>
      </c>
    </row>
    <row r="1355" spans="1:7">
      <c r="A1355" t="s">
        <v>0</v>
      </c>
      <c r="B1355" s="1">
        <v>40568.989583333336</v>
      </c>
      <c r="C1355" s="2">
        <f t="shared" si="42"/>
        <v>40568.989583333336</v>
      </c>
      <c r="D1355" s="2">
        <f t="shared" si="43"/>
        <v>25.989583333335759</v>
      </c>
      <c r="E1355">
        <v>8.5769000000000002</v>
      </c>
      <c r="F1355">
        <v>3.0867100000000001</v>
      </c>
      <c r="G1355">
        <v>28.842099999999999</v>
      </c>
    </row>
    <row r="1356" spans="1:7">
      <c r="A1356" t="s">
        <v>0</v>
      </c>
      <c r="B1356" s="1">
        <v>40569.000011574077</v>
      </c>
      <c r="C1356" s="2">
        <f t="shared" si="42"/>
        <v>40569.000011574077</v>
      </c>
      <c r="D1356" s="2">
        <f t="shared" si="43"/>
        <v>26.00001157407678</v>
      </c>
      <c r="E1356">
        <v>8.6033000000000008</v>
      </c>
      <c r="F1356">
        <v>3.0915599999999999</v>
      </c>
      <c r="G1356">
        <v>28.8706</v>
      </c>
    </row>
    <row r="1357" spans="1:7">
      <c r="A1357" t="s">
        <v>0</v>
      </c>
      <c r="B1357" s="1">
        <v>40569.010428240741</v>
      </c>
      <c r="C1357" s="2">
        <f t="shared" si="42"/>
        <v>40569.010428240741</v>
      </c>
      <c r="D1357" s="2">
        <f t="shared" si="43"/>
        <v>26.010428240741021</v>
      </c>
      <c r="E1357">
        <v>8.5966000000000005</v>
      </c>
      <c r="F1357">
        <v>3.08684</v>
      </c>
      <c r="G1357">
        <v>28.827300000000001</v>
      </c>
    </row>
    <row r="1358" spans="1:7">
      <c r="A1358" t="s">
        <v>0</v>
      </c>
      <c r="B1358" s="1">
        <v>40569.020844907405</v>
      </c>
      <c r="C1358" s="2">
        <f t="shared" si="42"/>
        <v>40569.020844907405</v>
      </c>
      <c r="D1358" s="2">
        <f t="shared" si="43"/>
        <v>26.020844907405262</v>
      </c>
      <c r="E1358">
        <v>8.5655999999999999</v>
      </c>
      <c r="F1358">
        <v>3.0852200000000001</v>
      </c>
      <c r="G1358">
        <v>28.835899999999999</v>
      </c>
    </row>
    <row r="1359" spans="1:7">
      <c r="A1359" t="s">
        <v>0</v>
      </c>
      <c r="B1359" s="1">
        <v>40569.031261574077</v>
      </c>
      <c r="C1359" s="2">
        <f t="shared" si="42"/>
        <v>40569.031261574077</v>
      </c>
      <c r="D1359" s="2">
        <f t="shared" si="43"/>
        <v>26.03126157407678</v>
      </c>
      <c r="E1359">
        <v>8.5375999999999994</v>
      </c>
      <c r="F1359">
        <v>3.08067</v>
      </c>
      <c r="G1359">
        <v>28.811699999999998</v>
      </c>
    </row>
    <row r="1360" spans="1:7">
      <c r="A1360" t="s">
        <v>0</v>
      </c>
      <c r="B1360" s="1">
        <v>40569.041678240741</v>
      </c>
      <c r="C1360" s="2">
        <f t="shared" si="42"/>
        <v>40569.041678240741</v>
      </c>
      <c r="D1360" s="2">
        <f t="shared" si="43"/>
        <v>26.041678240741021</v>
      </c>
      <c r="E1360">
        <v>8.5370000000000008</v>
      </c>
      <c r="F1360">
        <v>3.0808399999999998</v>
      </c>
      <c r="G1360">
        <v>28.814</v>
      </c>
    </row>
    <row r="1361" spans="1:7">
      <c r="A1361" t="s">
        <v>0</v>
      </c>
      <c r="B1361" s="1">
        <v>40569.052094907405</v>
      </c>
      <c r="C1361" s="2">
        <f t="shared" si="42"/>
        <v>40569.052094907405</v>
      </c>
      <c r="D1361" s="2">
        <f t="shared" si="43"/>
        <v>26.052094907405262</v>
      </c>
      <c r="E1361">
        <v>8.5358999999999998</v>
      </c>
      <c r="F1361">
        <v>3.0805699999999998</v>
      </c>
      <c r="G1361">
        <v>28.812100000000001</v>
      </c>
    </row>
    <row r="1362" spans="1:7">
      <c r="A1362" t="s">
        <v>0</v>
      </c>
      <c r="B1362" s="1">
        <v>40569.062511574077</v>
      </c>
      <c r="C1362" s="2">
        <f t="shared" si="42"/>
        <v>40569.062511574077</v>
      </c>
      <c r="D1362" s="2">
        <f t="shared" si="43"/>
        <v>26.06251157407678</v>
      </c>
      <c r="E1362">
        <v>8.5432000000000006</v>
      </c>
      <c r="F1362">
        <v>3.0817399999999999</v>
      </c>
      <c r="G1362">
        <v>28.818200000000001</v>
      </c>
    </row>
    <row r="1363" spans="1:7">
      <c r="A1363" t="s">
        <v>0</v>
      </c>
      <c r="B1363" s="1">
        <v>40569.072928240741</v>
      </c>
      <c r="C1363" s="2">
        <f t="shared" si="42"/>
        <v>40569.072928240741</v>
      </c>
      <c r="D1363" s="2">
        <f t="shared" si="43"/>
        <v>26.072928240741021</v>
      </c>
      <c r="E1363">
        <v>8.5396000000000001</v>
      </c>
      <c r="F1363">
        <v>3.0812499999999998</v>
      </c>
      <c r="G1363">
        <v>28.816099999999999</v>
      </c>
    </row>
    <row r="1364" spans="1:7">
      <c r="A1364" t="s">
        <v>0</v>
      </c>
      <c r="B1364" s="1">
        <v>40569.083344907405</v>
      </c>
      <c r="C1364" s="2">
        <f t="shared" si="42"/>
        <v>40569.083344907405</v>
      </c>
      <c r="D1364" s="2">
        <f t="shared" si="43"/>
        <v>26.083344907405262</v>
      </c>
      <c r="E1364">
        <v>8.5290999999999997</v>
      </c>
      <c r="F1364">
        <v>3.0792700000000002</v>
      </c>
      <c r="G1364">
        <v>28.804200000000002</v>
      </c>
    </row>
    <row r="1365" spans="1:7">
      <c r="A1365" t="s">
        <v>0</v>
      </c>
      <c r="B1365" s="1">
        <v>40569.093761574077</v>
      </c>
      <c r="C1365" s="2">
        <f t="shared" si="42"/>
        <v>40569.093761574077</v>
      </c>
      <c r="D1365" s="2">
        <f t="shared" si="43"/>
        <v>26.09376157407678</v>
      </c>
      <c r="E1365">
        <v>8.5228999999999999</v>
      </c>
      <c r="F1365">
        <v>3.07823</v>
      </c>
      <c r="G1365">
        <v>28.798500000000001</v>
      </c>
    </row>
    <row r="1366" spans="1:7">
      <c r="A1366" t="s">
        <v>0</v>
      </c>
      <c r="B1366" s="1">
        <v>40569.104178240741</v>
      </c>
      <c r="C1366" s="2">
        <f t="shared" si="42"/>
        <v>40569.104178240741</v>
      </c>
      <c r="D1366" s="2">
        <f t="shared" si="43"/>
        <v>26.104178240741021</v>
      </c>
      <c r="E1366">
        <v>8.5213999999999999</v>
      </c>
      <c r="F1366">
        <v>3.0779999999999998</v>
      </c>
      <c r="G1366">
        <v>28.7973</v>
      </c>
    </row>
    <row r="1367" spans="1:7">
      <c r="A1367" t="s">
        <v>0</v>
      </c>
      <c r="B1367" s="1">
        <v>40569.114594907405</v>
      </c>
      <c r="C1367" s="2">
        <f t="shared" si="42"/>
        <v>40569.114594907405</v>
      </c>
      <c r="D1367" s="2">
        <f t="shared" si="43"/>
        <v>26.114594907405262</v>
      </c>
      <c r="E1367">
        <v>8.5652000000000008</v>
      </c>
      <c r="F1367">
        <v>3.0865499999999999</v>
      </c>
      <c r="G1367">
        <v>28.85</v>
      </c>
    </row>
    <row r="1368" spans="1:7">
      <c r="A1368" t="s">
        <v>0</v>
      </c>
      <c r="B1368" s="1">
        <v>40569.125011574077</v>
      </c>
      <c r="C1368" s="2">
        <f t="shared" si="42"/>
        <v>40569.125011574077</v>
      </c>
      <c r="D1368" s="2">
        <f t="shared" si="43"/>
        <v>26.12501157407678</v>
      </c>
      <c r="E1368">
        <v>8.5704999999999991</v>
      </c>
      <c r="F1368">
        <v>3.08786</v>
      </c>
      <c r="G1368">
        <v>28.859200000000001</v>
      </c>
    </row>
    <row r="1369" spans="1:7">
      <c r="A1369" t="s">
        <v>0</v>
      </c>
      <c r="B1369" s="1">
        <v>40569.135428240741</v>
      </c>
      <c r="C1369" s="2">
        <f t="shared" si="42"/>
        <v>40569.135428240741</v>
      </c>
      <c r="D1369" s="2">
        <f t="shared" si="43"/>
        <v>26.135428240741021</v>
      </c>
      <c r="E1369">
        <v>8.6109000000000009</v>
      </c>
      <c r="F1369">
        <v>3.0962800000000001</v>
      </c>
      <c r="G1369">
        <v>28.9131</v>
      </c>
    </row>
    <row r="1370" spans="1:7">
      <c r="A1370" t="s">
        <v>0</v>
      </c>
      <c r="B1370" s="1">
        <v>40569.145844907405</v>
      </c>
      <c r="C1370" s="2">
        <f t="shared" si="42"/>
        <v>40569.145844907405</v>
      </c>
      <c r="D1370" s="2">
        <f t="shared" si="43"/>
        <v>26.145844907405262</v>
      </c>
      <c r="E1370">
        <v>8.6348000000000003</v>
      </c>
      <c r="F1370">
        <v>3.1017399999999999</v>
      </c>
      <c r="G1370">
        <v>28.9499</v>
      </c>
    </row>
    <row r="1371" spans="1:7">
      <c r="A1371" t="s">
        <v>0</v>
      </c>
      <c r="B1371" s="1">
        <v>40569.156261574077</v>
      </c>
      <c r="C1371" s="2">
        <f t="shared" si="42"/>
        <v>40569.156261574077</v>
      </c>
      <c r="D1371" s="2">
        <f t="shared" si="43"/>
        <v>26.15626157407678</v>
      </c>
      <c r="E1371">
        <v>8.6402000000000001</v>
      </c>
      <c r="F1371">
        <v>3.10324</v>
      </c>
      <c r="G1371">
        <v>28.960899999999999</v>
      </c>
    </row>
    <row r="1372" spans="1:7">
      <c r="A1372" t="s">
        <v>0</v>
      </c>
      <c r="B1372" s="1">
        <v>40569.166678240741</v>
      </c>
      <c r="C1372" s="2">
        <f t="shared" si="42"/>
        <v>40569.166678240741</v>
      </c>
      <c r="D1372" s="2">
        <f t="shared" si="43"/>
        <v>26.166678240741021</v>
      </c>
      <c r="E1372">
        <v>8.6419999999999995</v>
      </c>
      <c r="F1372">
        <v>3.1034600000000001</v>
      </c>
      <c r="G1372">
        <v>28.9617</v>
      </c>
    </row>
    <row r="1373" spans="1:7">
      <c r="A1373" t="s">
        <v>0</v>
      </c>
      <c r="B1373" s="1">
        <v>40569.177094907405</v>
      </c>
      <c r="C1373" s="2">
        <f t="shared" si="42"/>
        <v>40569.177094907405</v>
      </c>
      <c r="D1373" s="2">
        <f t="shared" si="43"/>
        <v>26.177094907405262</v>
      </c>
      <c r="E1373">
        <v>8.6455000000000002</v>
      </c>
      <c r="F1373">
        <v>3.1043599999999998</v>
      </c>
      <c r="G1373">
        <v>28.9682</v>
      </c>
    </row>
    <row r="1374" spans="1:7">
      <c r="A1374" t="s">
        <v>0</v>
      </c>
      <c r="B1374" s="1">
        <v>40569.187511574077</v>
      </c>
      <c r="C1374" s="2">
        <f t="shared" si="42"/>
        <v>40569.187511574077</v>
      </c>
      <c r="D1374" s="2">
        <f t="shared" si="43"/>
        <v>26.18751157407678</v>
      </c>
      <c r="E1374">
        <v>8.6381999999999994</v>
      </c>
      <c r="F1374">
        <v>3.1022599999999998</v>
      </c>
      <c r="G1374">
        <v>28.952500000000001</v>
      </c>
    </row>
    <row r="1375" spans="1:7">
      <c r="A1375" t="s">
        <v>0</v>
      </c>
      <c r="B1375" s="1">
        <v>40569.197928240741</v>
      </c>
      <c r="C1375" s="2">
        <f t="shared" si="42"/>
        <v>40569.197928240741</v>
      </c>
      <c r="D1375" s="2">
        <f t="shared" si="43"/>
        <v>26.197928240741021</v>
      </c>
      <c r="E1375">
        <v>8.6469000000000005</v>
      </c>
      <c r="F1375">
        <v>3.10494</v>
      </c>
      <c r="G1375">
        <v>28.972999999999999</v>
      </c>
    </row>
    <row r="1376" spans="1:7">
      <c r="A1376" t="s">
        <v>0</v>
      </c>
      <c r="B1376" s="1">
        <v>40569.208344907405</v>
      </c>
      <c r="C1376" s="2">
        <f t="shared" si="42"/>
        <v>40569.208344907405</v>
      </c>
      <c r="D1376" s="2">
        <f t="shared" si="43"/>
        <v>26.208344907405262</v>
      </c>
      <c r="E1376">
        <v>8.6501000000000001</v>
      </c>
      <c r="F1376">
        <v>3.1051500000000001</v>
      </c>
      <c r="G1376">
        <v>28.9725</v>
      </c>
    </row>
    <row r="1377" spans="1:7">
      <c r="A1377" t="s">
        <v>0</v>
      </c>
      <c r="B1377" s="1">
        <v>40569.218761574077</v>
      </c>
      <c r="C1377" s="2">
        <f t="shared" si="42"/>
        <v>40569.218761574077</v>
      </c>
      <c r="D1377" s="2">
        <f t="shared" si="43"/>
        <v>26.21876157407678</v>
      </c>
      <c r="E1377">
        <v>8.6471</v>
      </c>
      <c r="F1377">
        <v>3.10459</v>
      </c>
      <c r="G1377">
        <v>28.969200000000001</v>
      </c>
    </row>
    <row r="1378" spans="1:7">
      <c r="A1378" t="s">
        <v>0</v>
      </c>
      <c r="B1378" s="1">
        <v>40569.229178240741</v>
      </c>
      <c r="C1378" s="2">
        <f t="shared" si="42"/>
        <v>40569.229178240741</v>
      </c>
      <c r="D1378" s="2">
        <f t="shared" si="43"/>
        <v>26.229178240741021</v>
      </c>
      <c r="E1378">
        <v>8.6522000000000006</v>
      </c>
      <c r="F1378">
        <v>3.1056300000000001</v>
      </c>
      <c r="G1378">
        <v>28.9758</v>
      </c>
    </row>
    <row r="1379" spans="1:7">
      <c r="A1379" t="s">
        <v>0</v>
      </c>
      <c r="B1379" s="1">
        <v>40569.239594907405</v>
      </c>
      <c r="C1379" s="2">
        <f t="shared" si="42"/>
        <v>40569.239594907405</v>
      </c>
      <c r="D1379" s="2">
        <f t="shared" si="43"/>
        <v>26.239594907405262</v>
      </c>
      <c r="E1379">
        <v>8.6525999999999996</v>
      </c>
      <c r="F1379">
        <v>3.1056699999999999</v>
      </c>
      <c r="G1379">
        <v>28.975899999999999</v>
      </c>
    </row>
    <row r="1380" spans="1:7">
      <c r="A1380" t="s">
        <v>0</v>
      </c>
      <c r="B1380" s="1">
        <v>40569.250011574077</v>
      </c>
      <c r="C1380" s="2">
        <f t="shared" si="42"/>
        <v>40569.250011574077</v>
      </c>
      <c r="D1380" s="2">
        <f t="shared" si="43"/>
        <v>26.25001157407678</v>
      </c>
      <c r="E1380">
        <v>8.6513000000000009</v>
      </c>
      <c r="F1380">
        <v>3.1055899999999999</v>
      </c>
      <c r="G1380">
        <v>28.976099999999999</v>
      </c>
    </row>
    <row r="1381" spans="1:7">
      <c r="A1381" t="s">
        <v>0</v>
      </c>
      <c r="B1381" s="1">
        <v>40569.260428240741</v>
      </c>
      <c r="C1381" s="2">
        <f t="shared" si="42"/>
        <v>40569.260428240741</v>
      </c>
      <c r="D1381" s="2">
        <f t="shared" si="43"/>
        <v>26.260428240741021</v>
      </c>
      <c r="E1381">
        <v>8.6563999999999997</v>
      </c>
      <c r="F1381">
        <v>3.1064400000000001</v>
      </c>
      <c r="G1381">
        <v>28.980699999999999</v>
      </c>
    </row>
    <row r="1382" spans="1:7">
      <c r="A1382" t="s">
        <v>0</v>
      </c>
      <c r="B1382" s="1">
        <v>40569.270844907405</v>
      </c>
      <c r="C1382" s="2">
        <f t="shared" si="42"/>
        <v>40569.270844907405</v>
      </c>
      <c r="D1382" s="2">
        <f t="shared" si="43"/>
        <v>26.270844907405262</v>
      </c>
      <c r="E1382">
        <v>8.6592000000000002</v>
      </c>
      <c r="F1382">
        <v>3.1071300000000002</v>
      </c>
      <c r="G1382">
        <v>28.985499999999998</v>
      </c>
    </row>
    <row r="1383" spans="1:7">
      <c r="A1383" t="s">
        <v>0</v>
      </c>
      <c r="B1383" s="1">
        <v>40569.281261574077</v>
      </c>
      <c r="C1383" s="2">
        <f t="shared" si="42"/>
        <v>40569.281261574077</v>
      </c>
      <c r="D1383" s="2">
        <f t="shared" si="43"/>
        <v>26.28126157407678</v>
      </c>
      <c r="E1383">
        <v>8.6611999999999991</v>
      </c>
      <c r="F1383">
        <v>3.1075400000000002</v>
      </c>
      <c r="G1383">
        <v>28.988099999999999</v>
      </c>
    </row>
    <row r="1384" spans="1:7">
      <c r="A1384" t="s">
        <v>0</v>
      </c>
      <c r="B1384" s="1">
        <v>40569.291678240741</v>
      </c>
      <c r="C1384" s="2">
        <f t="shared" si="42"/>
        <v>40569.291678240741</v>
      </c>
      <c r="D1384" s="2">
        <f t="shared" si="43"/>
        <v>26.291678240741021</v>
      </c>
      <c r="E1384">
        <v>8.6613000000000007</v>
      </c>
      <c r="F1384">
        <v>3.1074899999999999</v>
      </c>
      <c r="G1384">
        <v>28.987500000000001</v>
      </c>
    </row>
    <row r="1385" spans="1:7">
      <c r="A1385" t="s">
        <v>0</v>
      </c>
      <c r="B1385" s="1">
        <v>40569.302094907405</v>
      </c>
      <c r="C1385" s="2">
        <f t="shared" si="42"/>
        <v>40569.302094907405</v>
      </c>
      <c r="D1385" s="2">
        <f t="shared" si="43"/>
        <v>26.302094907405262</v>
      </c>
      <c r="E1385">
        <v>8.6637000000000004</v>
      </c>
      <c r="F1385">
        <v>3.1079400000000001</v>
      </c>
      <c r="G1385">
        <v>28.990200000000002</v>
      </c>
    </row>
    <row r="1386" spans="1:7">
      <c r="A1386" t="s">
        <v>0</v>
      </c>
      <c r="B1386" s="1">
        <v>40569.312511574077</v>
      </c>
      <c r="C1386" s="2">
        <f t="shared" si="42"/>
        <v>40569.312511574077</v>
      </c>
      <c r="D1386" s="2">
        <f t="shared" si="43"/>
        <v>26.31251157407678</v>
      </c>
      <c r="E1386">
        <v>8.6313999999999993</v>
      </c>
      <c r="F1386">
        <v>3.1029599999999999</v>
      </c>
      <c r="G1386">
        <v>28.965299999999999</v>
      </c>
    </row>
    <row r="1387" spans="1:7">
      <c r="A1387" t="s">
        <v>0</v>
      </c>
      <c r="B1387" s="1">
        <v>40569.322928240741</v>
      </c>
      <c r="C1387" s="2">
        <f t="shared" si="42"/>
        <v>40569.322928240741</v>
      </c>
      <c r="D1387" s="2">
        <f t="shared" si="43"/>
        <v>26.322928240741021</v>
      </c>
      <c r="E1387">
        <v>8.6257999999999999</v>
      </c>
      <c r="F1387">
        <v>3.10243</v>
      </c>
      <c r="G1387">
        <v>28.964400000000001</v>
      </c>
    </row>
    <row r="1388" spans="1:7">
      <c r="A1388" t="s">
        <v>0</v>
      </c>
      <c r="B1388" s="1">
        <v>40569.333344907405</v>
      </c>
      <c r="C1388" s="2">
        <f t="shared" si="42"/>
        <v>40569.333344907405</v>
      </c>
      <c r="D1388" s="2">
        <f t="shared" si="43"/>
        <v>26.333344907405262</v>
      </c>
      <c r="E1388">
        <v>8.6258999999999997</v>
      </c>
      <c r="F1388">
        <v>3.1027100000000001</v>
      </c>
      <c r="G1388">
        <v>28.967199999999998</v>
      </c>
    </row>
    <row r="1389" spans="1:7">
      <c r="A1389" t="s">
        <v>0</v>
      </c>
      <c r="B1389" s="1">
        <v>40569.343761574077</v>
      </c>
      <c r="C1389" s="2">
        <f t="shared" si="42"/>
        <v>40569.343761574077</v>
      </c>
      <c r="D1389" s="2">
        <f t="shared" si="43"/>
        <v>26.34376157407678</v>
      </c>
      <c r="E1389">
        <v>8.6334</v>
      </c>
      <c r="F1389">
        <v>3.1033499999999998</v>
      </c>
      <c r="G1389">
        <v>28.967600000000001</v>
      </c>
    </row>
    <row r="1390" spans="1:7">
      <c r="A1390" t="s">
        <v>0</v>
      </c>
      <c r="B1390" s="1">
        <v>40569.354178240741</v>
      </c>
      <c r="C1390" s="2">
        <f t="shared" si="42"/>
        <v>40569.354178240741</v>
      </c>
      <c r="D1390" s="2">
        <f t="shared" si="43"/>
        <v>26.354178240741021</v>
      </c>
      <c r="E1390">
        <v>8.6189</v>
      </c>
      <c r="F1390">
        <v>3.1033499999999998</v>
      </c>
      <c r="G1390">
        <v>28.979500000000002</v>
      </c>
    </row>
    <row r="1391" spans="1:7">
      <c r="A1391" t="s">
        <v>0</v>
      </c>
      <c r="B1391" s="1">
        <v>40569.364594907405</v>
      </c>
      <c r="C1391" s="2">
        <f t="shared" si="42"/>
        <v>40569.364594907405</v>
      </c>
      <c r="D1391" s="2">
        <f t="shared" si="43"/>
        <v>26.364594907405262</v>
      </c>
      <c r="E1391">
        <v>8.6265999999999998</v>
      </c>
      <c r="F1391">
        <v>3.1032999999999999</v>
      </c>
      <c r="G1391">
        <v>28.9727</v>
      </c>
    </row>
    <row r="1392" spans="1:7">
      <c r="A1392" t="s">
        <v>0</v>
      </c>
      <c r="B1392" s="1">
        <v>40569.375011574077</v>
      </c>
      <c r="C1392" s="2">
        <f t="shared" si="42"/>
        <v>40569.375011574077</v>
      </c>
      <c r="D1392" s="2">
        <f t="shared" si="43"/>
        <v>26.37501157407678</v>
      </c>
      <c r="E1392">
        <v>8.6523000000000003</v>
      </c>
      <c r="F1392">
        <v>3.1072000000000002</v>
      </c>
      <c r="G1392">
        <v>28.991900000000001</v>
      </c>
    </row>
    <row r="1393" spans="1:7">
      <c r="A1393" t="s">
        <v>0</v>
      </c>
      <c r="B1393" s="1">
        <v>40569.385428240741</v>
      </c>
      <c r="C1393" s="2">
        <f t="shared" si="42"/>
        <v>40569.385428240741</v>
      </c>
      <c r="D1393" s="2">
        <f t="shared" si="43"/>
        <v>26.385428240741021</v>
      </c>
      <c r="E1393">
        <v>8.6289999999999996</v>
      </c>
      <c r="F1393">
        <v>3.1032999999999999</v>
      </c>
      <c r="G1393">
        <v>28.970700000000001</v>
      </c>
    </row>
    <row r="1394" spans="1:7">
      <c r="A1394" t="s">
        <v>0</v>
      </c>
      <c r="B1394" s="1">
        <v>40569.395844907405</v>
      </c>
      <c r="C1394" s="2">
        <f t="shared" si="42"/>
        <v>40569.395844907405</v>
      </c>
      <c r="D1394" s="2">
        <f t="shared" si="43"/>
        <v>26.395844907405262</v>
      </c>
      <c r="E1394">
        <v>8.6449999999999996</v>
      </c>
      <c r="F1394">
        <v>3.10555</v>
      </c>
      <c r="G1394">
        <v>28.980799999999999</v>
      </c>
    </row>
    <row r="1395" spans="1:7">
      <c r="A1395" t="s">
        <v>0</v>
      </c>
      <c r="B1395" s="1">
        <v>40569.406261574077</v>
      </c>
      <c r="C1395" s="2">
        <f t="shared" si="42"/>
        <v>40569.406261574077</v>
      </c>
      <c r="D1395" s="2">
        <f t="shared" si="43"/>
        <v>26.40626157407678</v>
      </c>
      <c r="E1395">
        <v>8.6476000000000006</v>
      </c>
      <c r="F1395">
        <v>3.1056400000000002</v>
      </c>
      <c r="G1395">
        <v>28.979600000000001</v>
      </c>
    </row>
    <row r="1396" spans="1:7">
      <c r="A1396" t="s">
        <v>0</v>
      </c>
      <c r="B1396" s="1">
        <v>40569.416678240741</v>
      </c>
      <c r="C1396" s="2">
        <f t="shared" si="42"/>
        <v>40569.416678240741</v>
      </c>
      <c r="D1396" s="2">
        <f t="shared" si="43"/>
        <v>26.416678240741021</v>
      </c>
      <c r="E1396">
        <v>8.6402000000000001</v>
      </c>
      <c r="F1396">
        <v>3.1051700000000002</v>
      </c>
      <c r="G1396">
        <v>28.980799999999999</v>
      </c>
    </row>
    <row r="1397" spans="1:7">
      <c r="A1397" t="s">
        <v>0</v>
      </c>
      <c r="B1397" s="1">
        <v>40569.427094907405</v>
      </c>
      <c r="C1397" s="2">
        <f t="shared" si="42"/>
        <v>40569.427094907405</v>
      </c>
      <c r="D1397" s="2">
        <f t="shared" si="43"/>
        <v>26.427094907405262</v>
      </c>
      <c r="E1397">
        <v>8.6456</v>
      </c>
      <c r="F1397">
        <v>3.1058699999999999</v>
      </c>
      <c r="G1397">
        <v>28.983699999999999</v>
      </c>
    </row>
    <row r="1398" spans="1:7">
      <c r="A1398" t="s">
        <v>0</v>
      </c>
      <c r="B1398" s="1">
        <v>40569.437511574077</v>
      </c>
      <c r="C1398" s="2">
        <f t="shared" si="42"/>
        <v>40569.437511574077</v>
      </c>
      <c r="D1398" s="2">
        <f t="shared" si="43"/>
        <v>26.43751157407678</v>
      </c>
      <c r="E1398">
        <v>8.6454000000000004</v>
      </c>
      <c r="F1398">
        <v>3.1057399999999999</v>
      </c>
      <c r="G1398">
        <v>28.982500000000002</v>
      </c>
    </row>
    <row r="1399" spans="1:7">
      <c r="A1399" t="s">
        <v>0</v>
      </c>
      <c r="B1399" s="1">
        <v>40569.447928240741</v>
      </c>
      <c r="C1399" s="2">
        <f t="shared" si="42"/>
        <v>40569.447928240741</v>
      </c>
      <c r="D1399" s="2">
        <f t="shared" si="43"/>
        <v>26.447928240741021</v>
      </c>
      <c r="E1399">
        <v>8.6258999999999997</v>
      </c>
      <c r="F1399">
        <v>3.1029100000000001</v>
      </c>
      <c r="G1399">
        <v>28.969200000000001</v>
      </c>
    </row>
    <row r="1400" spans="1:7">
      <c r="A1400" t="s">
        <v>0</v>
      </c>
      <c r="B1400" s="1">
        <v>40569.458344907405</v>
      </c>
      <c r="C1400" s="2">
        <f t="shared" si="42"/>
        <v>40569.458344907405</v>
      </c>
      <c r="D1400" s="2">
        <f t="shared" si="43"/>
        <v>26.458344907405262</v>
      </c>
      <c r="E1400">
        <v>8.6037999999999997</v>
      </c>
      <c r="F1400">
        <v>3.0994700000000002</v>
      </c>
      <c r="G1400">
        <v>28.951799999999999</v>
      </c>
    </row>
    <row r="1401" spans="1:7">
      <c r="A1401" t="s">
        <v>0</v>
      </c>
      <c r="B1401" s="1">
        <v>40569.468761574077</v>
      </c>
      <c r="C1401" s="2">
        <f t="shared" si="42"/>
        <v>40569.468761574077</v>
      </c>
      <c r="D1401" s="2">
        <f t="shared" si="43"/>
        <v>26.46876157407678</v>
      </c>
      <c r="E1401">
        <v>8.5858000000000008</v>
      </c>
      <c r="F1401">
        <v>3.0974599999999999</v>
      </c>
      <c r="G1401">
        <v>28.945799999999998</v>
      </c>
    </row>
    <row r="1402" spans="1:7">
      <c r="A1402" t="s">
        <v>0</v>
      </c>
      <c r="B1402" s="1">
        <v>40569.479178240741</v>
      </c>
      <c r="C1402" s="2">
        <f t="shared" si="42"/>
        <v>40569.479178240741</v>
      </c>
      <c r="D1402" s="2">
        <f t="shared" si="43"/>
        <v>26.479178240741021</v>
      </c>
      <c r="E1402">
        <v>8.5942000000000007</v>
      </c>
      <c r="F1402">
        <v>3.0966300000000002</v>
      </c>
      <c r="G1402">
        <v>28.930399999999999</v>
      </c>
    </row>
    <row r="1403" spans="1:7">
      <c r="A1403" t="s">
        <v>0</v>
      </c>
      <c r="B1403" s="1">
        <v>40569.489594907405</v>
      </c>
      <c r="C1403" s="2">
        <f t="shared" si="42"/>
        <v>40569.489594907405</v>
      </c>
      <c r="D1403" s="2">
        <f t="shared" si="43"/>
        <v>26.489594907405262</v>
      </c>
      <c r="E1403">
        <v>8.5904000000000007</v>
      </c>
      <c r="F1403">
        <v>3.0958299999999999</v>
      </c>
      <c r="G1403">
        <v>28.9252</v>
      </c>
    </row>
    <row r="1404" spans="1:7">
      <c r="A1404" t="s">
        <v>0</v>
      </c>
      <c r="B1404" s="1">
        <v>40569.500011574077</v>
      </c>
      <c r="C1404" s="2">
        <f t="shared" si="42"/>
        <v>40569.500011574077</v>
      </c>
      <c r="D1404" s="2">
        <f t="shared" si="43"/>
        <v>26.50001157407678</v>
      </c>
      <c r="E1404">
        <v>8.5881000000000007</v>
      </c>
      <c r="F1404">
        <v>3.0954199999999998</v>
      </c>
      <c r="G1404">
        <v>28.922899999999998</v>
      </c>
    </row>
    <row r="1405" spans="1:7">
      <c r="A1405" t="s">
        <v>0</v>
      </c>
      <c r="B1405" s="1">
        <v>40569.510428240741</v>
      </c>
      <c r="C1405" s="2">
        <f t="shared" si="42"/>
        <v>40569.510428240741</v>
      </c>
      <c r="D1405" s="2">
        <f t="shared" si="43"/>
        <v>26.510428240741021</v>
      </c>
      <c r="E1405">
        <v>8.5017999999999994</v>
      </c>
      <c r="F1405">
        <v>3.0822799999999999</v>
      </c>
      <c r="G1405">
        <v>28.857600000000001</v>
      </c>
    </row>
    <row r="1406" spans="1:7">
      <c r="A1406" t="s">
        <v>0</v>
      </c>
      <c r="B1406" s="1">
        <v>40569.520844907405</v>
      </c>
      <c r="C1406" s="2">
        <f t="shared" si="42"/>
        <v>40569.520844907405</v>
      </c>
      <c r="D1406" s="2">
        <f t="shared" si="43"/>
        <v>26.520844907405262</v>
      </c>
      <c r="E1406">
        <v>8.5350000000000001</v>
      </c>
      <c r="F1406">
        <v>3.0867300000000002</v>
      </c>
      <c r="G1406">
        <v>28.8765</v>
      </c>
    </row>
    <row r="1407" spans="1:7">
      <c r="A1407" t="s">
        <v>0</v>
      </c>
      <c r="B1407" s="1">
        <v>40569.531261574077</v>
      </c>
      <c r="C1407" s="2">
        <f t="shared" si="42"/>
        <v>40569.531261574077</v>
      </c>
      <c r="D1407" s="2">
        <f t="shared" si="43"/>
        <v>26.53126157407678</v>
      </c>
      <c r="E1407">
        <v>8.4991000000000003</v>
      </c>
      <c r="F1407">
        <v>3.0828600000000002</v>
      </c>
      <c r="G1407">
        <v>28.8658</v>
      </c>
    </row>
    <row r="1408" spans="1:7">
      <c r="A1408" t="s">
        <v>0</v>
      </c>
      <c r="B1408" s="1">
        <v>40569.541678240741</v>
      </c>
      <c r="C1408" s="2">
        <f t="shared" si="42"/>
        <v>40569.541678240741</v>
      </c>
      <c r="D1408" s="2">
        <f t="shared" si="43"/>
        <v>26.541678240741021</v>
      </c>
      <c r="E1408">
        <v>8.5083000000000002</v>
      </c>
      <c r="F1408">
        <v>3.0853199999999998</v>
      </c>
      <c r="G1408">
        <v>28.883700000000001</v>
      </c>
    </row>
    <row r="1409" spans="1:7">
      <c r="A1409" t="s">
        <v>0</v>
      </c>
      <c r="B1409" s="1">
        <v>40569.552094907405</v>
      </c>
      <c r="C1409" s="2">
        <f t="shared" si="42"/>
        <v>40569.552094907405</v>
      </c>
      <c r="D1409" s="2">
        <f t="shared" si="43"/>
        <v>26.552094907405262</v>
      </c>
      <c r="E1409">
        <v>8.5390999999999995</v>
      </c>
      <c r="F1409">
        <v>3.0863200000000002</v>
      </c>
      <c r="G1409">
        <v>28.8689</v>
      </c>
    </row>
    <row r="1410" spans="1:7">
      <c r="A1410" t="s">
        <v>0</v>
      </c>
      <c r="B1410" s="1">
        <v>40569.562511574077</v>
      </c>
      <c r="C1410" s="2">
        <f t="shared" si="42"/>
        <v>40569.562511574077</v>
      </c>
      <c r="D1410" s="2">
        <f t="shared" si="43"/>
        <v>26.56251157407678</v>
      </c>
      <c r="E1410">
        <v>8.5129999999999999</v>
      </c>
      <c r="F1410">
        <v>3.0809000000000002</v>
      </c>
      <c r="G1410">
        <v>28.834199999999999</v>
      </c>
    </row>
    <row r="1411" spans="1:7">
      <c r="A1411" t="s">
        <v>0</v>
      </c>
      <c r="B1411" s="1">
        <v>40569.572928240741</v>
      </c>
      <c r="C1411" s="2">
        <f t="shared" ref="C1411:C1474" si="44">B1411</f>
        <v>40569.572928240741</v>
      </c>
      <c r="D1411" s="2">
        <f t="shared" ref="D1411:D1474" si="45">C1411-40543</f>
        <v>26.572928240741021</v>
      </c>
      <c r="E1411">
        <v>8.5370000000000008</v>
      </c>
      <c r="F1411">
        <v>3.0844200000000002</v>
      </c>
      <c r="G1411">
        <v>28.850999999999999</v>
      </c>
    </row>
    <row r="1412" spans="1:7">
      <c r="A1412" t="s">
        <v>0</v>
      </c>
      <c r="B1412" s="1">
        <v>40569.583333333336</v>
      </c>
      <c r="C1412" s="2">
        <f t="shared" si="44"/>
        <v>40569.583333333336</v>
      </c>
      <c r="D1412" s="2">
        <f t="shared" si="45"/>
        <v>26.583333333335759</v>
      </c>
      <c r="E1412">
        <v>8.5427</v>
      </c>
      <c r="F1412">
        <v>3.0855399999999999</v>
      </c>
      <c r="G1412">
        <v>28.857900000000001</v>
      </c>
    </row>
    <row r="1413" spans="1:7">
      <c r="A1413" t="s">
        <v>0</v>
      </c>
      <c r="B1413" s="1">
        <v>40569.59375</v>
      </c>
      <c r="C1413" s="2">
        <f t="shared" si="44"/>
        <v>40569.59375</v>
      </c>
      <c r="D1413" s="2">
        <f t="shared" si="45"/>
        <v>26.59375</v>
      </c>
      <c r="E1413">
        <v>8.5502000000000002</v>
      </c>
      <c r="F1413">
        <v>3.0871400000000002</v>
      </c>
      <c r="G1413">
        <v>28.868300000000001</v>
      </c>
    </row>
    <row r="1414" spans="1:7">
      <c r="A1414" t="s">
        <v>0</v>
      </c>
      <c r="B1414" s="1">
        <v>40569.604166666664</v>
      </c>
      <c r="C1414" s="2">
        <f t="shared" si="44"/>
        <v>40569.604166666664</v>
      </c>
      <c r="D1414" s="2">
        <f t="shared" si="45"/>
        <v>26.604166666664241</v>
      </c>
      <c r="E1414">
        <v>8.5669000000000004</v>
      </c>
      <c r="F1414">
        <v>3.0911400000000002</v>
      </c>
      <c r="G1414">
        <v>28.896000000000001</v>
      </c>
    </row>
    <row r="1415" spans="1:7">
      <c r="A1415" t="s">
        <v>0</v>
      </c>
      <c r="B1415" s="1">
        <v>40569.614583333336</v>
      </c>
      <c r="C1415" s="2">
        <f t="shared" si="44"/>
        <v>40569.614583333336</v>
      </c>
      <c r="D1415" s="2">
        <f t="shared" si="45"/>
        <v>26.614583333335759</v>
      </c>
      <c r="E1415">
        <v>8.5875000000000004</v>
      </c>
      <c r="F1415">
        <v>3.0952700000000002</v>
      </c>
      <c r="G1415">
        <v>28.921800000000001</v>
      </c>
    </row>
    <row r="1416" spans="1:7">
      <c r="A1416" t="s">
        <v>0</v>
      </c>
      <c r="B1416" s="1">
        <v>40569.625</v>
      </c>
      <c r="C1416" s="2">
        <f t="shared" si="44"/>
        <v>40569.625</v>
      </c>
      <c r="D1416" s="2">
        <f t="shared" si="45"/>
        <v>26.625</v>
      </c>
      <c r="E1416">
        <v>8.5908999999999995</v>
      </c>
      <c r="F1416">
        <v>3.0963799999999999</v>
      </c>
      <c r="G1416">
        <v>28.930499999999999</v>
      </c>
    </row>
    <row r="1417" spans="1:7">
      <c r="A1417" t="s">
        <v>0</v>
      </c>
      <c r="B1417" s="1">
        <v>40569.635416666664</v>
      </c>
      <c r="C1417" s="2">
        <f t="shared" si="44"/>
        <v>40569.635416666664</v>
      </c>
      <c r="D1417" s="2">
        <f t="shared" si="45"/>
        <v>26.635416666664241</v>
      </c>
      <c r="E1417">
        <v>8.6227999999999998</v>
      </c>
      <c r="F1417">
        <v>3.10318</v>
      </c>
      <c r="G1417">
        <v>28.974599999999999</v>
      </c>
    </row>
    <row r="1418" spans="1:7">
      <c r="A1418" t="s">
        <v>0</v>
      </c>
      <c r="B1418" s="1">
        <v>40569.645833333336</v>
      </c>
      <c r="C1418" s="2">
        <f t="shared" si="44"/>
        <v>40569.645833333336</v>
      </c>
      <c r="D1418" s="2">
        <f t="shared" si="45"/>
        <v>26.645833333335759</v>
      </c>
      <c r="E1418">
        <v>8.6480999999999995</v>
      </c>
      <c r="F1418">
        <v>3.10778</v>
      </c>
      <c r="G1418">
        <v>29.001300000000001</v>
      </c>
    </row>
    <row r="1419" spans="1:7">
      <c r="A1419" t="s">
        <v>0</v>
      </c>
      <c r="B1419" s="1">
        <v>40569.65625</v>
      </c>
      <c r="C1419" s="2">
        <f t="shared" si="44"/>
        <v>40569.65625</v>
      </c>
      <c r="D1419" s="2">
        <f t="shared" si="45"/>
        <v>26.65625</v>
      </c>
      <c r="E1419">
        <v>8.6405999999999992</v>
      </c>
      <c r="F1419">
        <v>3.10684</v>
      </c>
      <c r="G1419">
        <v>28.997699999999998</v>
      </c>
    </row>
    <row r="1420" spans="1:7">
      <c r="A1420" t="s">
        <v>0</v>
      </c>
      <c r="B1420" s="1">
        <v>40569.666666666664</v>
      </c>
      <c r="C1420" s="2">
        <f t="shared" si="44"/>
        <v>40569.666666666664</v>
      </c>
      <c r="D1420" s="2">
        <f t="shared" si="45"/>
        <v>26.666666666664241</v>
      </c>
      <c r="E1420">
        <v>8.6295000000000002</v>
      </c>
      <c r="F1420">
        <v>3.10439</v>
      </c>
      <c r="G1420">
        <v>28.9816</v>
      </c>
    </row>
    <row r="1421" spans="1:7">
      <c r="A1421" t="s">
        <v>0</v>
      </c>
      <c r="B1421" s="1">
        <v>40569.677083333336</v>
      </c>
      <c r="C1421" s="2">
        <f t="shared" si="44"/>
        <v>40569.677083333336</v>
      </c>
      <c r="D1421" s="2">
        <f t="shared" si="45"/>
        <v>26.677083333335759</v>
      </c>
      <c r="E1421">
        <v>8.6296999999999997</v>
      </c>
      <c r="F1421">
        <v>3.1049899999999999</v>
      </c>
      <c r="G1421">
        <v>28.9876</v>
      </c>
    </row>
    <row r="1422" spans="1:7">
      <c r="A1422" t="s">
        <v>0</v>
      </c>
      <c r="B1422" s="1">
        <v>40569.6875</v>
      </c>
      <c r="C1422" s="2">
        <f t="shared" si="44"/>
        <v>40569.6875</v>
      </c>
      <c r="D1422" s="2">
        <f t="shared" si="45"/>
        <v>26.6875</v>
      </c>
      <c r="E1422">
        <v>8.6010000000000009</v>
      </c>
      <c r="F1422">
        <v>3.0954000000000002</v>
      </c>
      <c r="G1422">
        <v>28.912099999999999</v>
      </c>
    </row>
    <row r="1423" spans="1:7">
      <c r="A1423" t="s">
        <v>0</v>
      </c>
      <c r="B1423" s="1">
        <v>40569.697916666664</v>
      </c>
      <c r="C1423" s="2">
        <f t="shared" si="44"/>
        <v>40569.697916666664</v>
      </c>
      <c r="D1423" s="2">
        <f t="shared" si="45"/>
        <v>26.697916666664241</v>
      </c>
      <c r="E1423">
        <v>8.5953999999999997</v>
      </c>
      <c r="F1423">
        <v>3.0948000000000002</v>
      </c>
      <c r="G1423">
        <v>28.910499999999999</v>
      </c>
    </row>
    <row r="1424" spans="1:7">
      <c r="A1424" t="s">
        <v>0</v>
      </c>
      <c r="B1424" s="1">
        <v>40569.708333333336</v>
      </c>
      <c r="C1424" s="2">
        <f t="shared" si="44"/>
        <v>40569.708333333336</v>
      </c>
      <c r="D1424" s="2">
        <f t="shared" si="45"/>
        <v>26.708333333335759</v>
      </c>
      <c r="E1424">
        <v>8.6012000000000004</v>
      </c>
      <c r="F1424">
        <v>3.0967899999999999</v>
      </c>
      <c r="G1424">
        <v>28.926300000000001</v>
      </c>
    </row>
    <row r="1425" spans="1:7">
      <c r="A1425" t="s">
        <v>0</v>
      </c>
      <c r="B1425" s="1">
        <v>40569.71875</v>
      </c>
      <c r="C1425" s="2">
        <f t="shared" si="44"/>
        <v>40569.71875</v>
      </c>
      <c r="D1425" s="2">
        <f t="shared" si="45"/>
        <v>26.71875</v>
      </c>
      <c r="E1425">
        <v>8.6044</v>
      </c>
      <c r="F1425">
        <v>3.0972900000000001</v>
      </c>
      <c r="G1425">
        <v>28.928799999999999</v>
      </c>
    </row>
    <row r="1426" spans="1:7">
      <c r="A1426" t="s">
        <v>0</v>
      </c>
      <c r="B1426" s="1">
        <v>40569.729166666664</v>
      </c>
      <c r="C1426" s="2">
        <f t="shared" si="44"/>
        <v>40569.729166666664</v>
      </c>
      <c r="D1426" s="2">
        <f t="shared" si="45"/>
        <v>26.729166666664241</v>
      </c>
      <c r="E1426">
        <v>8.6312999999999995</v>
      </c>
      <c r="F1426">
        <v>3.105</v>
      </c>
      <c r="G1426">
        <v>28.9864</v>
      </c>
    </row>
    <row r="1427" spans="1:7">
      <c r="A1427" t="s">
        <v>0</v>
      </c>
      <c r="B1427" s="1">
        <v>40569.739583333336</v>
      </c>
      <c r="C1427" s="2">
        <f t="shared" si="44"/>
        <v>40569.739583333336</v>
      </c>
      <c r="D1427" s="2">
        <f t="shared" si="45"/>
        <v>26.739583333335759</v>
      </c>
      <c r="E1427">
        <v>8.6232000000000006</v>
      </c>
      <c r="F1427">
        <v>3.1030199999999999</v>
      </c>
      <c r="G1427">
        <v>28.9726</v>
      </c>
    </row>
    <row r="1428" spans="1:7">
      <c r="A1428" t="s">
        <v>0</v>
      </c>
      <c r="B1428" s="1">
        <v>40569.75</v>
      </c>
      <c r="C1428" s="2">
        <f t="shared" si="44"/>
        <v>40569.75</v>
      </c>
      <c r="D1428" s="2">
        <f t="shared" si="45"/>
        <v>26.75</v>
      </c>
      <c r="E1428">
        <v>8.5991999999999997</v>
      </c>
      <c r="F1428">
        <v>3.0930900000000001</v>
      </c>
      <c r="G1428">
        <v>28.889700000000001</v>
      </c>
    </row>
    <row r="1429" spans="1:7">
      <c r="A1429" t="s">
        <v>0</v>
      </c>
      <c r="B1429" s="1">
        <v>40569.760416666664</v>
      </c>
      <c r="C1429" s="2">
        <f t="shared" si="44"/>
        <v>40569.760416666664</v>
      </c>
      <c r="D1429" s="2">
        <f t="shared" si="45"/>
        <v>26.760416666664241</v>
      </c>
      <c r="E1429">
        <v>8.5899000000000001</v>
      </c>
      <c r="F1429">
        <v>3.0860099999999999</v>
      </c>
      <c r="G1429">
        <v>28.824200000000001</v>
      </c>
    </row>
    <row r="1430" spans="1:7">
      <c r="A1430" t="s">
        <v>0</v>
      </c>
      <c r="B1430" s="1">
        <v>40569.770833333336</v>
      </c>
      <c r="C1430" s="2">
        <f t="shared" si="44"/>
        <v>40569.770833333336</v>
      </c>
      <c r="D1430" s="2">
        <f t="shared" si="45"/>
        <v>26.770833333335759</v>
      </c>
      <c r="E1430">
        <v>8.5822000000000003</v>
      </c>
      <c r="F1430">
        <v>3.08081</v>
      </c>
      <c r="G1430">
        <v>28.776800000000001</v>
      </c>
    </row>
    <row r="1431" spans="1:7">
      <c r="A1431" t="s">
        <v>0</v>
      </c>
      <c r="B1431" s="1">
        <v>40569.78125</v>
      </c>
      <c r="C1431" s="2">
        <f t="shared" si="44"/>
        <v>40569.78125</v>
      </c>
      <c r="D1431" s="2">
        <f t="shared" si="45"/>
        <v>26.78125</v>
      </c>
      <c r="E1431">
        <v>8.5799000000000003</v>
      </c>
      <c r="F1431">
        <v>3.0760100000000001</v>
      </c>
      <c r="G1431">
        <v>28.729199999999999</v>
      </c>
    </row>
    <row r="1432" spans="1:7">
      <c r="A1432" t="s">
        <v>0</v>
      </c>
      <c r="B1432" s="1">
        <v>40569.791666666664</v>
      </c>
      <c r="C1432" s="2">
        <f t="shared" si="44"/>
        <v>40569.791666666664</v>
      </c>
      <c r="D1432" s="2">
        <f t="shared" si="45"/>
        <v>26.791666666664241</v>
      </c>
      <c r="E1432">
        <v>8.6050000000000004</v>
      </c>
      <c r="F1432">
        <v>3.0811700000000002</v>
      </c>
      <c r="G1432">
        <v>28.762</v>
      </c>
    </row>
    <row r="1433" spans="1:7">
      <c r="A1433" t="s">
        <v>0</v>
      </c>
      <c r="B1433" s="1">
        <v>40569.802083333336</v>
      </c>
      <c r="C1433" s="2">
        <f t="shared" si="44"/>
        <v>40569.802083333336</v>
      </c>
      <c r="D1433" s="2">
        <f t="shared" si="45"/>
        <v>26.802083333335759</v>
      </c>
      <c r="E1433">
        <v>8.6042000000000005</v>
      </c>
      <c r="F1433">
        <v>3.0861700000000001</v>
      </c>
      <c r="G1433">
        <v>28.8142</v>
      </c>
    </row>
    <row r="1434" spans="1:7">
      <c r="A1434" t="s">
        <v>0</v>
      </c>
      <c r="B1434" s="1">
        <v>40569.8125</v>
      </c>
      <c r="C1434" s="2">
        <f t="shared" si="44"/>
        <v>40569.8125</v>
      </c>
      <c r="D1434" s="2">
        <f t="shared" si="45"/>
        <v>26.8125</v>
      </c>
      <c r="E1434">
        <v>8.6071000000000009</v>
      </c>
      <c r="F1434">
        <v>3.0866799999999999</v>
      </c>
      <c r="G1434">
        <v>28.8171</v>
      </c>
    </row>
    <row r="1435" spans="1:7">
      <c r="A1435" t="s">
        <v>0</v>
      </c>
      <c r="B1435" s="1">
        <v>40569.822916666664</v>
      </c>
      <c r="C1435" s="2">
        <f t="shared" si="44"/>
        <v>40569.822916666664</v>
      </c>
      <c r="D1435" s="2">
        <f t="shared" si="45"/>
        <v>26.822916666664241</v>
      </c>
      <c r="E1435">
        <v>8.6088000000000005</v>
      </c>
      <c r="F1435">
        <v>3.09246</v>
      </c>
      <c r="G1435">
        <v>28.875399999999999</v>
      </c>
    </row>
    <row r="1436" spans="1:7">
      <c r="A1436" t="s">
        <v>0</v>
      </c>
      <c r="B1436" s="1">
        <v>40569.833333333336</v>
      </c>
      <c r="C1436" s="2">
        <f t="shared" si="44"/>
        <v>40569.833333333336</v>
      </c>
      <c r="D1436" s="2">
        <f t="shared" si="45"/>
        <v>26.833333333335759</v>
      </c>
      <c r="E1436">
        <v>8.6105</v>
      </c>
      <c r="F1436">
        <v>3.0933700000000002</v>
      </c>
      <c r="G1436">
        <v>28.883400000000002</v>
      </c>
    </row>
    <row r="1437" spans="1:7">
      <c r="A1437" t="s">
        <v>0</v>
      </c>
      <c r="B1437" s="1">
        <v>40569.843761574077</v>
      </c>
      <c r="C1437" s="2">
        <f t="shared" si="44"/>
        <v>40569.843761574077</v>
      </c>
      <c r="D1437" s="2">
        <f t="shared" si="45"/>
        <v>26.84376157407678</v>
      </c>
      <c r="E1437">
        <v>8.6151</v>
      </c>
      <c r="F1437">
        <v>3.0944099999999999</v>
      </c>
      <c r="G1437">
        <v>28.8904</v>
      </c>
    </row>
    <row r="1438" spans="1:7">
      <c r="A1438" t="s">
        <v>0</v>
      </c>
      <c r="B1438" s="1">
        <v>40569.854178240741</v>
      </c>
      <c r="C1438" s="2">
        <f t="shared" si="44"/>
        <v>40569.854178240741</v>
      </c>
      <c r="D1438" s="2">
        <f t="shared" si="45"/>
        <v>26.854178240741021</v>
      </c>
      <c r="E1438">
        <v>8.6187000000000005</v>
      </c>
      <c r="F1438">
        <v>3.0947100000000001</v>
      </c>
      <c r="G1438">
        <v>28.890499999999999</v>
      </c>
    </row>
    <row r="1439" spans="1:7">
      <c r="A1439" t="s">
        <v>0</v>
      </c>
      <c r="B1439" s="1">
        <v>40569.864594907405</v>
      </c>
      <c r="C1439" s="2">
        <f t="shared" si="44"/>
        <v>40569.864594907405</v>
      </c>
      <c r="D1439" s="2">
        <f t="shared" si="45"/>
        <v>26.864594907405262</v>
      </c>
      <c r="E1439">
        <v>8.6135999999999999</v>
      </c>
      <c r="F1439">
        <v>3.0943000000000001</v>
      </c>
      <c r="G1439">
        <v>28.890499999999999</v>
      </c>
    </row>
    <row r="1440" spans="1:7">
      <c r="A1440" t="s">
        <v>0</v>
      </c>
      <c r="B1440" s="1">
        <v>40569.875011574077</v>
      </c>
      <c r="C1440" s="2">
        <f t="shared" si="44"/>
        <v>40569.875011574077</v>
      </c>
      <c r="D1440" s="2">
        <f t="shared" si="45"/>
        <v>26.87501157407678</v>
      </c>
      <c r="E1440">
        <v>8.6167999999999996</v>
      </c>
      <c r="F1440">
        <v>3.0938500000000002</v>
      </c>
      <c r="G1440">
        <v>28.883199999999999</v>
      </c>
    </row>
    <row r="1441" spans="1:7">
      <c r="A1441" t="s">
        <v>0</v>
      </c>
      <c r="B1441" s="1">
        <v>40569.885428240741</v>
      </c>
      <c r="C1441" s="2">
        <f t="shared" si="44"/>
        <v>40569.885428240741</v>
      </c>
      <c r="D1441" s="2">
        <f t="shared" si="45"/>
        <v>26.885428240741021</v>
      </c>
      <c r="E1441">
        <v>8.6767000000000003</v>
      </c>
      <c r="F1441">
        <v>3.0888</v>
      </c>
      <c r="G1441">
        <v>28.782299999999999</v>
      </c>
    </row>
    <row r="1442" spans="1:7">
      <c r="A1442" t="s">
        <v>0</v>
      </c>
      <c r="B1442" s="1">
        <v>40569.895844907405</v>
      </c>
      <c r="C1442" s="2">
        <f t="shared" si="44"/>
        <v>40569.895844907405</v>
      </c>
      <c r="D1442" s="2">
        <f t="shared" si="45"/>
        <v>26.895844907405262</v>
      </c>
      <c r="E1442">
        <v>8.6301000000000005</v>
      </c>
      <c r="F1442">
        <v>3.09632</v>
      </c>
      <c r="G1442">
        <v>28.8978</v>
      </c>
    </row>
    <row r="1443" spans="1:7">
      <c r="A1443" t="s">
        <v>0</v>
      </c>
      <c r="B1443" s="1">
        <v>40569.906261574077</v>
      </c>
      <c r="C1443" s="2">
        <f t="shared" si="44"/>
        <v>40569.906261574077</v>
      </c>
      <c r="D1443" s="2">
        <f t="shared" si="45"/>
        <v>26.90626157407678</v>
      </c>
      <c r="E1443">
        <v>8.6382999999999992</v>
      </c>
      <c r="F1443">
        <v>3.0976499999999998</v>
      </c>
      <c r="G1443">
        <v>28.904800000000002</v>
      </c>
    </row>
    <row r="1444" spans="1:7">
      <c r="A1444" t="s">
        <v>0</v>
      </c>
      <c r="B1444" s="1">
        <v>40569.916678240741</v>
      </c>
      <c r="C1444" s="2">
        <f t="shared" si="44"/>
        <v>40569.916678240741</v>
      </c>
      <c r="D1444" s="2">
        <f t="shared" si="45"/>
        <v>26.916678240741021</v>
      </c>
      <c r="E1444">
        <v>8.6390999999999991</v>
      </c>
      <c r="F1444">
        <v>3.0972900000000001</v>
      </c>
      <c r="G1444">
        <v>28.900500000000001</v>
      </c>
    </row>
    <row r="1445" spans="1:7">
      <c r="A1445" t="s">
        <v>0</v>
      </c>
      <c r="B1445" s="1">
        <v>40569.927094907405</v>
      </c>
      <c r="C1445" s="2">
        <f t="shared" si="44"/>
        <v>40569.927094907405</v>
      </c>
      <c r="D1445" s="2">
        <f t="shared" si="45"/>
        <v>26.927094907405262</v>
      </c>
      <c r="E1445">
        <v>8.6374999999999993</v>
      </c>
      <c r="F1445">
        <v>3.0995699999999999</v>
      </c>
      <c r="G1445">
        <v>28.9253</v>
      </c>
    </row>
    <row r="1446" spans="1:7">
      <c r="A1446" t="s">
        <v>0</v>
      </c>
      <c r="B1446" s="1">
        <v>40569.937511574077</v>
      </c>
      <c r="C1446" s="2">
        <f t="shared" si="44"/>
        <v>40569.937511574077</v>
      </c>
      <c r="D1446" s="2">
        <f t="shared" si="45"/>
        <v>26.93751157407678</v>
      </c>
      <c r="E1446">
        <v>8.6585000000000001</v>
      </c>
      <c r="F1446">
        <v>3.10012</v>
      </c>
      <c r="G1446">
        <v>28.913799999999998</v>
      </c>
    </row>
    <row r="1447" spans="1:7">
      <c r="A1447" t="s">
        <v>0</v>
      </c>
      <c r="B1447" s="1">
        <v>40569.947928240741</v>
      </c>
      <c r="C1447" s="2">
        <f t="shared" si="44"/>
        <v>40569.947928240741</v>
      </c>
      <c r="D1447" s="2">
        <f t="shared" si="45"/>
        <v>26.947928240741021</v>
      </c>
      <c r="E1447">
        <v>8.6656999999999993</v>
      </c>
      <c r="F1447">
        <v>3.0987100000000001</v>
      </c>
      <c r="G1447">
        <v>28.8934</v>
      </c>
    </row>
    <row r="1448" spans="1:7">
      <c r="A1448" t="s">
        <v>0</v>
      </c>
      <c r="B1448" s="1">
        <v>40569.958344907405</v>
      </c>
      <c r="C1448" s="2">
        <f t="shared" si="44"/>
        <v>40569.958344907405</v>
      </c>
      <c r="D1448" s="2">
        <f t="shared" si="45"/>
        <v>26.958344907405262</v>
      </c>
      <c r="E1448">
        <v>8.5993999999999993</v>
      </c>
      <c r="F1448">
        <v>3.08779</v>
      </c>
      <c r="G1448">
        <v>28.834900000000001</v>
      </c>
    </row>
    <row r="1449" spans="1:7">
      <c r="A1449" t="s">
        <v>0</v>
      </c>
      <c r="B1449" s="1">
        <v>40569.968761574077</v>
      </c>
      <c r="C1449" s="2">
        <f t="shared" si="44"/>
        <v>40569.968761574077</v>
      </c>
      <c r="D1449" s="2">
        <f t="shared" si="45"/>
        <v>26.96876157407678</v>
      </c>
      <c r="E1449">
        <v>8.5714000000000006</v>
      </c>
      <c r="F1449">
        <v>3.0842299999999998</v>
      </c>
      <c r="G1449">
        <v>28.820900000000002</v>
      </c>
    </row>
    <row r="1450" spans="1:7">
      <c r="A1450" t="s">
        <v>0</v>
      </c>
      <c r="B1450" s="1">
        <v>40569.979178240741</v>
      </c>
      <c r="C1450" s="2">
        <f t="shared" si="44"/>
        <v>40569.979178240741</v>
      </c>
      <c r="D1450" s="2">
        <f t="shared" si="45"/>
        <v>26.979178240741021</v>
      </c>
      <c r="E1450">
        <v>8.5662000000000003</v>
      </c>
      <c r="F1450">
        <v>3.08439</v>
      </c>
      <c r="G1450">
        <v>28.826799999999999</v>
      </c>
    </row>
    <row r="1451" spans="1:7">
      <c r="A1451" t="s">
        <v>0</v>
      </c>
      <c r="B1451" s="1">
        <v>40569.989594907405</v>
      </c>
      <c r="C1451" s="2">
        <f t="shared" si="44"/>
        <v>40569.989594907405</v>
      </c>
      <c r="D1451" s="2">
        <f t="shared" si="45"/>
        <v>26.989594907405262</v>
      </c>
      <c r="E1451">
        <v>8.5975999999999999</v>
      </c>
      <c r="F1451">
        <v>3.08704</v>
      </c>
      <c r="G1451">
        <v>28.828600000000002</v>
      </c>
    </row>
    <row r="1452" spans="1:7">
      <c r="A1452" t="s">
        <v>0</v>
      </c>
      <c r="B1452" s="1">
        <v>40570.000011574077</v>
      </c>
      <c r="C1452" s="2">
        <f t="shared" si="44"/>
        <v>40570.000011574077</v>
      </c>
      <c r="D1452" s="2">
        <f t="shared" si="45"/>
        <v>27.00001157407678</v>
      </c>
      <c r="E1452">
        <v>8.5767000000000007</v>
      </c>
      <c r="F1452">
        <v>3.0848100000000001</v>
      </c>
      <c r="G1452">
        <v>28.822600000000001</v>
      </c>
    </row>
    <row r="1453" spans="1:7">
      <c r="A1453" t="s">
        <v>0</v>
      </c>
      <c r="B1453" s="1">
        <v>40570.010428240741</v>
      </c>
      <c r="C1453" s="2">
        <f t="shared" si="44"/>
        <v>40570.010428240741</v>
      </c>
      <c r="D1453" s="2">
        <f t="shared" si="45"/>
        <v>27.010428240741021</v>
      </c>
      <c r="E1453">
        <v>8.5991</v>
      </c>
      <c r="F1453">
        <v>3.08378</v>
      </c>
      <c r="G1453">
        <v>28.793700000000001</v>
      </c>
    </row>
    <row r="1454" spans="1:7">
      <c r="A1454" t="s">
        <v>0</v>
      </c>
      <c r="B1454" s="1">
        <v>40570.020844907405</v>
      </c>
      <c r="C1454" s="2">
        <f t="shared" si="44"/>
        <v>40570.020844907405</v>
      </c>
      <c r="D1454" s="2">
        <f t="shared" si="45"/>
        <v>27.020844907405262</v>
      </c>
      <c r="E1454">
        <v>8.5866000000000007</v>
      </c>
      <c r="F1454">
        <v>3.0844499999999999</v>
      </c>
      <c r="G1454">
        <v>28.8108</v>
      </c>
    </row>
    <row r="1455" spans="1:7">
      <c r="A1455" t="s">
        <v>0</v>
      </c>
      <c r="B1455" s="1">
        <v>40570.031261574077</v>
      </c>
      <c r="C1455" s="2">
        <f t="shared" si="44"/>
        <v>40570.031261574077</v>
      </c>
      <c r="D1455" s="2">
        <f t="shared" si="45"/>
        <v>27.03126157407678</v>
      </c>
      <c r="E1455">
        <v>8.5792999999999999</v>
      </c>
      <c r="F1455">
        <v>3.0835599999999999</v>
      </c>
      <c r="G1455">
        <v>28.807600000000001</v>
      </c>
    </row>
    <row r="1456" spans="1:7">
      <c r="A1456" t="s">
        <v>0</v>
      </c>
      <c r="B1456" s="1">
        <v>40570.041678240741</v>
      </c>
      <c r="C1456" s="2">
        <f t="shared" si="44"/>
        <v>40570.041678240741</v>
      </c>
      <c r="D1456" s="2">
        <f t="shared" si="45"/>
        <v>27.041678240741021</v>
      </c>
      <c r="E1456">
        <v>8.5371000000000006</v>
      </c>
      <c r="F1456">
        <v>3.0785100000000001</v>
      </c>
      <c r="G1456">
        <v>28.7898</v>
      </c>
    </row>
    <row r="1457" spans="1:7">
      <c r="A1457" t="s">
        <v>0</v>
      </c>
      <c r="B1457" s="1">
        <v>40570.052094907405</v>
      </c>
      <c r="C1457" s="2">
        <f t="shared" si="44"/>
        <v>40570.052094907405</v>
      </c>
      <c r="D1457" s="2">
        <f t="shared" si="45"/>
        <v>27.052094907405262</v>
      </c>
      <c r="E1457">
        <v>8.5410000000000004</v>
      </c>
      <c r="F1457">
        <v>3.0778099999999999</v>
      </c>
      <c r="G1457">
        <v>28.779399999999999</v>
      </c>
    </row>
    <row r="1458" spans="1:7">
      <c r="A1458" t="s">
        <v>0</v>
      </c>
      <c r="B1458" s="1">
        <v>40570.062511574077</v>
      </c>
      <c r="C1458" s="2">
        <f t="shared" si="44"/>
        <v>40570.062511574077</v>
      </c>
      <c r="D1458" s="2">
        <f t="shared" si="45"/>
        <v>27.06251157407678</v>
      </c>
      <c r="E1458">
        <v>8.5431000000000008</v>
      </c>
      <c r="F1458">
        <v>3.0788500000000001</v>
      </c>
      <c r="G1458">
        <v>28.788399999999999</v>
      </c>
    </row>
    <row r="1459" spans="1:7">
      <c r="A1459" t="s">
        <v>0</v>
      </c>
      <c r="B1459" s="1">
        <v>40570.072928240741</v>
      </c>
      <c r="C1459" s="2">
        <f t="shared" si="44"/>
        <v>40570.072928240741</v>
      </c>
      <c r="D1459" s="2">
        <f t="shared" si="45"/>
        <v>27.072928240741021</v>
      </c>
      <c r="E1459">
        <v>8.5269999999999992</v>
      </c>
      <c r="F1459">
        <v>3.07707</v>
      </c>
      <c r="G1459">
        <v>28.783200000000001</v>
      </c>
    </row>
    <row r="1460" spans="1:7">
      <c r="A1460" t="s">
        <v>0</v>
      </c>
      <c r="B1460" s="1">
        <v>40570.083344907405</v>
      </c>
      <c r="C1460" s="2">
        <f t="shared" si="44"/>
        <v>40570.083344907405</v>
      </c>
      <c r="D1460" s="2">
        <f t="shared" si="45"/>
        <v>27.083344907405262</v>
      </c>
      <c r="E1460">
        <v>8.5235000000000003</v>
      </c>
      <c r="F1460">
        <v>3.0774499999999998</v>
      </c>
      <c r="G1460">
        <v>28.789899999999999</v>
      </c>
    </row>
    <row r="1461" spans="1:7">
      <c r="A1461" t="s">
        <v>0</v>
      </c>
      <c r="B1461" s="1">
        <v>40570.093761574077</v>
      </c>
      <c r="C1461" s="2">
        <f t="shared" si="44"/>
        <v>40570.093761574077</v>
      </c>
      <c r="D1461" s="2">
        <f t="shared" si="45"/>
        <v>27.09376157407678</v>
      </c>
      <c r="E1461">
        <v>8.5310000000000006</v>
      </c>
      <c r="F1461">
        <v>3.0776400000000002</v>
      </c>
      <c r="G1461">
        <v>28.785799999999998</v>
      </c>
    </row>
    <row r="1462" spans="1:7">
      <c r="A1462" t="s">
        <v>0</v>
      </c>
      <c r="B1462" s="1">
        <v>40570.104178240741</v>
      </c>
      <c r="C1462" s="2">
        <f t="shared" si="44"/>
        <v>40570.104178240741</v>
      </c>
      <c r="D1462" s="2">
        <f t="shared" si="45"/>
        <v>27.104178240741021</v>
      </c>
      <c r="E1462">
        <v>8.5344999999999995</v>
      </c>
      <c r="F1462">
        <v>3.07755</v>
      </c>
      <c r="G1462">
        <v>28.782</v>
      </c>
    </row>
    <row r="1463" spans="1:7">
      <c r="A1463" t="s">
        <v>0</v>
      </c>
      <c r="B1463" s="1">
        <v>40570.114594907405</v>
      </c>
      <c r="C1463" s="2">
        <f t="shared" si="44"/>
        <v>40570.114594907405</v>
      </c>
      <c r="D1463" s="2">
        <f t="shared" si="45"/>
        <v>27.114594907405262</v>
      </c>
      <c r="E1463">
        <v>8.5253999999999994</v>
      </c>
      <c r="F1463">
        <v>3.0771500000000001</v>
      </c>
      <c r="G1463">
        <v>28.785299999999999</v>
      </c>
    </row>
    <row r="1464" spans="1:7">
      <c r="A1464" t="s">
        <v>0</v>
      </c>
      <c r="B1464" s="1">
        <v>40570.125011574077</v>
      </c>
      <c r="C1464" s="2">
        <f t="shared" si="44"/>
        <v>40570.125011574077</v>
      </c>
      <c r="D1464" s="2">
        <f t="shared" si="45"/>
        <v>27.12501157407678</v>
      </c>
      <c r="E1464">
        <v>8.5253999999999994</v>
      </c>
      <c r="F1464">
        <v>3.0775999999999999</v>
      </c>
      <c r="G1464">
        <v>28.789899999999999</v>
      </c>
    </row>
    <row r="1465" spans="1:7">
      <c r="A1465" t="s">
        <v>0</v>
      </c>
      <c r="B1465" s="1">
        <v>40570.135428240741</v>
      </c>
      <c r="C1465" s="2">
        <f t="shared" si="44"/>
        <v>40570.135428240741</v>
      </c>
      <c r="D1465" s="2">
        <f t="shared" si="45"/>
        <v>27.135428240741021</v>
      </c>
      <c r="E1465">
        <v>8.5282999999999998</v>
      </c>
      <c r="F1465">
        <v>3.0781999999999998</v>
      </c>
      <c r="G1465">
        <v>28.793800000000001</v>
      </c>
    </row>
    <row r="1466" spans="1:7">
      <c r="A1466" t="s">
        <v>0</v>
      </c>
      <c r="B1466" s="1">
        <v>40570.145844907405</v>
      </c>
      <c r="C1466" s="2">
        <f t="shared" si="44"/>
        <v>40570.145844907405</v>
      </c>
      <c r="D1466" s="2">
        <f t="shared" si="45"/>
        <v>27.145844907405262</v>
      </c>
      <c r="E1466">
        <v>8.5325000000000006</v>
      </c>
      <c r="F1466">
        <v>3.07952</v>
      </c>
      <c r="G1466">
        <v>28.803999999999998</v>
      </c>
    </row>
    <row r="1467" spans="1:7">
      <c r="A1467" t="s">
        <v>0</v>
      </c>
      <c r="B1467" s="1">
        <v>40570.156261574077</v>
      </c>
      <c r="C1467" s="2">
        <f t="shared" si="44"/>
        <v>40570.156261574077</v>
      </c>
      <c r="D1467" s="2">
        <f t="shared" si="45"/>
        <v>27.15626157407678</v>
      </c>
      <c r="E1467">
        <v>8.5776000000000003</v>
      </c>
      <c r="F1467">
        <v>3.0897000000000001</v>
      </c>
      <c r="G1467">
        <v>28.872399999999999</v>
      </c>
    </row>
    <row r="1468" spans="1:7">
      <c r="A1468" t="s">
        <v>0</v>
      </c>
      <c r="B1468" s="1">
        <v>40570.166678240741</v>
      </c>
      <c r="C1468" s="2">
        <f t="shared" si="44"/>
        <v>40570.166678240741</v>
      </c>
      <c r="D1468" s="2">
        <f t="shared" si="45"/>
        <v>27.166678240741021</v>
      </c>
      <c r="E1468">
        <v>8.5974000000000004</v>
      </c>
      <c r="F1468">
        <v>3.0937999999999999</v>
      </c>
      <c r="G1468">
        <v>28.898499999999999</v>
      </c>
    </row>
    <row r="1469" spans="1:7">
      <c r="A1469" t="s">
        <v>0</v>
      </c>
      <c r="B1469" s="1">
        <v>40570.177094907405</v>
      </c>
      <c r="C1469" s="2">
        <f t="shared" si="44"/>
        <v>40570.177094907405</v>
      </c>
      <c r="D1469" s="2">
        <f t="shared" si="45"/>
        <v>27.177094907405262</v>
      </c>
      <c r="E1469">
        <v>8.5513999999999992</v>
      </c>
      <c r="F1469">
        <v>3.08325</v>
      </c>
      <c r="G1469">
        <v>28.827100000000002</v>
      </c>
    </row>
    <row r="1470" spans="1:7">
      <c r="A1470" t="s">
        <v>0</v>
      </c>
      <c r="B1470" s="1">
        <v>40570.187511574077</v>
      </c>
      <c r="C1470" s="2">
        <f t="shared" si="44"/>
        <v>40570.187511574077</v>
      </c>
      <c r="D1470" s="2">
        <f t="shared" si="45"/>
        <v>27.18751157407678</v>
      </c>
      <c r="E1470">
        <v>8.5340000000000007</v>
      </c>
      <c r="F1470">
        <v>3.0804200000000002</v>
      </c>
      <c r="G1470">
        <v>28.812100000000001</v>
      </c>
    </row>
    <row r="1471" spans="1:7">
      <c r="A1471" t="s">
        <v>0</v>
      </c>
      <c r="B1471" s="1">
        <v>40570.197928240741</v>
      </c>
      <c r="C1471" s="2">
        <f t="shared" si="44"/>
        <v>40570.197928240741</v>
      </c>
      <c r="D1471" s="2">
        <f t="shared" si="45"/>
        <v>27.197928240741021</v>
      </c>
      <c r="E1471">
        <v>8.5728000000000009</v>
      </c>
      <c r="F1471">
        <v>3.0883699999999998</v>
      </c>
      <c r="G1471">
        <v>28.8626</v>
      </c>
    </row>
    <row r="1472" spans="1:7">
      <c r="A1472" t="s">
        <v>0</v>
      </c>
      <c r="B1472" s="1">
        <v>40570.208344907405</v>
      </c>
      <c r="C1472" s="2">
        <f t="shared" si="44"/>
        <v>40570.208344907405</v>
      </c>
      <c r="D1472" s="2">
        <f t="shared" si="45"/>
        <v>27.208344907405262</v>
      </c>
      <c r="E1472">
        <v>8.6007999999999996</v>
      </c>
      <c r="F1472">
        <v>3.09477</v>
      </c>
      <c r="G1472">
        <v>28.905799999999999</v>
      </c>
    </row>
    <row r="1473" spans="1:7">
      <c r="A1473" t="s">
        <v>0</v>
      </c>
      <c r="B1473" s="1">
        <v>40570.218761574077</v>
      </c>
      <c r="C1473" s="2">
        <f t="shared" si="44"/>
        <v>40570.218761574077</v>
      </c>
      <c r="D1473" s="2">
        <f t="shared" si="45"/>
        <v>27.21876157407678</v>
      </c>
      <c r="E1473">
        <v>8.5989000000000004</v>
      </c>
      <c r="F1473">
        <v>3.0951300000000002</v>
      </c>
      <c r="G1473">
        <v>28.911000000000001</v>
      </c>
    </row>
    <row r="1474" spans="1:7">
      <c r="A1474" t="s">
        <v>0</v>
      </c>
      <c r="B1474" s="1">
        <v>40570.229178240741</v>
      </c>
      <c r="C1474" s="2">
        <f t="shared" si="44"/>
        <v>40570.229178240741</v>
      </c>
      <c r="D1474" s="2">
        <f t="shared" si="45"/>
        <v>27.229178240741021</v>
      </c>
      <c r="E1474">
        <v>8.6045999999999996</v>
      </c>
      <c r="F1474">
        <v>3.0959599999999998</v>
      </c>
      <c r="G1474">
        <v>28.914899999999999</v>
      </c>
    </row>
    <row r="1475" spans="1:7">
      <c r="A1475" t="s">
        <v>0</v>
      </c>
      <c r="B1475" s="1">
        <v>40570.239594907405</v>
      </c>
      <c r="C1475" s="2">
        <f t="shared" ref="C1475:C1538" si="46">B1475</f>
        <v>40570.239594907405</v>
      </c>
      <c r="D1475" s="2">
        <f t="shared" ref="D1475:D1538" si="47">C1475-40543</f>
        <v>27.239594907405262</v>
      </c>
      <c r="E1475">
        <v>8.6202000000000005</v>
      </c>
      <c r="F1475">
        <v>3.1008200000000001</v>
      </c>
      <c r="G1475">
        <v>28.952300000000001</v>
      </c>
    </row>
    <row r="1476" spans="1:7">
      <c r="A1476" t="s">
        <v>0</v>
      </c>
      <c r="B1476" s="1">
        <v>40570.250011574077</v>
      </c>
      <c r="C1476" s="2">
        <f t="shared" si="46"/>
        <v>40570.250011574077</v>
      </c>
      <c r="D1476" s="2">
        <f t="shared" si="47"/>
        <v>27.25001157407678</v>
      </c>
      <c r="E1476">
        <v>8.6187000000000005</v>
      </c>
      <c r="F1476">
        <v>3.1006100000000001</v>
      </c>
      <c r="G1476">
        <v>28.9514</v>
      </c>
    </row>
    <row r="1477" spans="1:7">
      <c r="A1477" t="s">
        <v>0</v>
      </c>
      <c r="B1477" s="1">
        <v>40570.260428240741</v>
      </c>
      <c r="C1477" s="2">
        <f t="shared" si="46"/>
        <v>40570.260428240741</v>
      </c>
      <c r="D1477" s="2">
        <f t="shared" si="47"/>
        <v>27.260428240741021</v>
      </c>
      <c r="E1477">
        <v>8.6194000000000006</v>
      </c>
      <c r="F1477">
        <v>3.1012</v>
      </c>
      <c r="G1477">
        <v>28.956900000000001</v>
      </c>
    </row>
    <row r="1478" spans="1:7">
      <c r="A1478" t="s">
        <v>0</v>
      </c>
      <c r="B1478" s="1">
        <v>40570.270844907405</v>
      </c>
      <c r="C1478" s="2">
        <f t="shared" si="46"/>
        <v>40570.270844907405</v>
      </c>
      <c r="D1478" s="2">
        <f t="shared" si="47"/>
        <v>27.270844907405262</v>
      </c>
      <c r="E1478">
        <v>8.6237999999999992</v>
      </c>
      <c r="F1478">
        <v>3.1022099999999999</v>
      </c>
      <c r="G1478">
        <v>28.963699999999999</v>
      </c>
    </row>
    <row r="1479" spans="1:7">
      <c r="A1479" t="s">
        <v>0</v>
      </c>
      <c r="B1479" s="1">
        <v>40570.281261574077</v>
      </c>
      <c r="C1479" s="2">
        <f t="shared" si="46"/>
        <v>40570.281261574077</v>
      </c>
      <c r="D1479" s="2">
        <f t="shared" si="47"/>
        <v>27.28126157407678</v>
      </c>
      <c r="E1479">
        <v>8.6219999999999999</v>
      </c>
      <c r="F1479">
        <v>3.1021299999999998</v>
      </c>
      <c r="G1479">
        <v>28.964400000000001</v>
      </c>
    </row>
    <row r="1480" spans="1:7">
      <c r="A1480" t="s">
        <v>0</v>
      </c>
      <c r="B1480" s="1">
        <v>40570.291678240741</v>
      </c>
      <c r="C1480" s="2">
        <f t="shared" si="46"/>
        <v>40570.291678240741</v>
      </c>
      <c r="D1480" s="2">
        <f t="shared" si="47"/>
        <v>27.291678240741021</v>
      </c>
      <c r="E1480">
        <v>8.6295000000000002</v>
      </c>
      <c r="F1480">
        <v>3.1038999999999999</v>
      </c>
      <c r="G1480">
        <v>28.976500000000001</v>
      </c>
    </row>
    <row r="1481" spans="1:7">
      <c r="A1481" t="s">
        <v>0</v>
      </c>
      <c r="B1481" s="1">
        <v>40570.302094907405</v>
      </c>
      <c r="C1481" s="2">
        <f t="shared" si="46"/>
        <v>40570.302094907405</v>
      </c>
      <c r="D1481" s="2">
        <f t="shared" si="47"/>
        <v>27.302094907405262</v>
      </c>
      <c r="E1481">
        <v>8.6304999999999996</v>
      </c>
      <c r="F1481">
        <v>3.10426</v>
      </c>
      <c r="G1481">
        <v>28.979399999999998</v>
      </c>
    </row>
    <row r="1482" spans="1:7">
      <c r="A1482" t="s">
        <v>0</v>
      </c>
      <c r="B1482" s="1">
        <v>40570.312511574077</v>
      </c>
      <c r="C1482" s="2">
        <f t="shared" si="46"/>
        <v>40570.312511574077</v>
      </c>
      <c r="D1482" s="2">
        <f t="shared" si="47"/>
        <v>27.31251157407678</v>
      </c>
      <c r="E1482">
        <v>8.6306999999999992</v>
      </c>
      <c r="F1482">
        <v>3.10466</v>
      </c>
      <c r="G1482">
        <v>28.9834</v>
      </c>
    </row>
    <row r="1483" spans="1:7">
      <c r="A1483" t="s">
        <v>0</v>
      </c>
      <c r="B1483" s="1">
        <v>40570.322928240741</v>
      </c>
      <c r="C1483" s="2">
        <f t="shared" si="46"/>
        <v>40570.322928240741</v>
      </c>
      <c r="D1483" s="2">
        <f t="shared" si="47"/>
        <v>27.322928240741021</v>
      </c>
      <c r="E1483">
        <v>8.6331000000000007</v>
      </c>
      <c r="F1483">
        <v>3.1052399999999998</v>
      </c>
      <c r="G1483">
        <v>28.987400000000001</v>
      </c>
    </row>
    <row r="1484" spans="1:7">
      <c r="A1484" t="s">
        <v>0</v>
      </c>
      <c r="B1484" s="1">
        <v>40570.333344907405</v>
      </c>
      <c r="C1484" s="2">
        <f t="shared" si="46"/>
        <v>40570.333344907405</v>
      </c>
      <c r="D1484" s="2">
        <f t="shared" si="47"/>
        <v>27.333344907405262</v>
      </c>
      <c r="E1484">
        <v>8.6402999999999999</v>
      </c>
      <c r="F1484">
        <v>3.10656</v>
      </c>
      <c r="G1484">
        <v>28.995100000000001</v>
      </c>
    </row>
    <row r="1485" spans="1:7">
      <c r="A1485" t="s">
        <v>0</v>
      </c>
      <c r="B1485" s="1">
        <v>40570.343761574077</v>
      </c>
      <c r="C1485" s="2">
        <f t="shared" si="46"/>
        <v>40570.343761574077</v>
      </c>
      <c r="D1485" s="2">
        <f t="shared" si="47"/>
        <v>27.34376157407678</v>
      </c>
      <c r="E1485">
        <v>8.6417999999999999</v>
      </c>
      <c r="F1485">
        <v>3.1069599999999999</v>
      </c>
      <c r="G1485">
        <v>28.998000000000001</v>
      </c>
    </row>
    <row r="1486" spans="1:7">
      <c r="A1486" t="s">
        <v>0</v>
      </c>
      <c r="B1486" s="1">
        <v>40570.354178240741</v>
      </c>
      <c r="C1486" s="2">
        <f t="shared" si="46"/>
        <v>40570.354178240741</v>
      </c>
      <c r="D1486" s="2">
        <f t="shared" si="47"/>
        <v>27.354178240741021</v>
      </c>
      <c r="E1486">
        <v>8.6402999999999999</v>
      </c>
      <c r="F1486">
        <v>3.1069200000000001</v>
      </c>
      <c r="G1486">
        <v>28.998799999999999</v>
      </c>
    </row>
    <row r="1487" spans="1:7">
      <c r="A1487" t="s">
        <v>0</v>
      </c>
      <c r="B1487" s="1">
        <v>40570.364594907405</v>
      </c>
      <c r="C1487" s="2">
        <f t="shared" si="46"/>
        <v>40570.364594907405</v>
      </c>
      <c r="D1487" s="2">
        <f t="shared" si="47"/>
        <v>27.364594907405262</v>
      </c>
      <c r="E1487">
        <v>8.6370000000000005</v>
      </c>
      <c r="F1487">
        <v>3.1065399999999999</v>
      </c>
      <c r="G1487">
        <v>28.997599999999998</v>
      </c>
    </row>
    <row r="1488" spans="1:7">
      <c r="A1488" t="s">
        <v>0</v>
      </c>
      <c r="B1488" s="1">
        <v>40570.375011574077</v>
      </c>
      <c r="C1488" s="2">
        <f t="shared" si="46"/>
        <v>40570.375011574077</v>
      </c>
      <c r="D1488" s="2">
        <f t="shared" si="47"/>
        <v>27.37501157407678</v>
      </c>
      <c r="E1488">
        <v>8.6426999999999996</v>
      </c>
      <c r="F1488">
        <v>3.1071499999999999</v>
      </c>
      <c r="G1488">
        <v>28.999199999999998</v>
      </c>
    </row>
    <row r="1489" spans="1:7">
      <c r="A1489" t="s">
        <v>0</v>
      </c>
      <c r="B1489" s="1">
        <v>40570.385428240741</v>
      </c>
      <c r="C1489" s="2">
        <f t="shared" si="46"/>
        <v>40570.385428240741</v>
      </c>
      <c r="D1489" s="2">
        <f t="shared" si="47"/>
        <v>27.385428240741021</v>
      </c>
      <c r="E1489">
        <v>8.6430000000000007</v>
      </c>
      <c r="F1489">
        <v>3.1070799999999998</v>
      </c>
      <c r="G1489">
        <v>28.9983</v>
      </c>
    </row>
    <row r="1490" spans="1:7">
      <c r="A1490" t="s">
        <v>0</v>
      </c>
      <c r="B1490" s="1">
        <v>40570.395844907405</v>
      </c>
      <c r="C1490" s="2">
        <f t="shared" si="46"/>
        <v>40570.395844907405</v>
      </c>
      <c r="D1490" s="2">
        <f t="shared" si="47"/>
        <v>27.395844907405262</v>
      </c>
      <c r="E1490">
        <v>8.6133000000000006</v>
      </c>
      <c r="F1490">
        <v>3.1037499999999998</v>
      </c>
      <c r="G1490">
        <v>28.988199999999999</v>
      </c>
    </row>
    <row r="1491" spans="1:7">
      <c r="A1491" t="s">
        <v>0</v>
      </c>
      <c r="B1491" s="1">
        <v>40570.406261574077</v>
      </c>
      <c r="C1491" s="2">
        <f t="shared" si="46"/>
        <v>40570.406261574077</v>
      </c>
      <c r="D1491" s="2">
        <f t="shared" si="47"/>
        <v>27.40626157407678</v>
      </c>
      <c r="E1491">
        <v>8.6145999999999994</v>
      </c>
      <c r="F1491">
        <v>3.1038199999999998</v>
      </c>
      <c r="G1491">
        <v>28.9879</v>
      </c>
    </row>
    <row r="1492" spans="1:7">
      <c r="A1492" t="s">
        <v>0</v>
      </c>
      <c r="B1492" s="1">
        <v>40570.416666666664</v>
      </c>
      <c r="C1492" s="2">
        <f t="shared" si="46"/>
        <v>40570.416666666664</v>
      </c>
      <c r="D1492" s="2">
        <f t="shared" si="47"/>
        <v>27.416666666664241</v>
      </c>
      <c r="E1492">
        <v>8.6097000000000001</v>
      </c>
      <c r="F1492">
        <v>3.10297</v>
      </c>
      <c r="G1492">
        <v>28.9831</v>
      </c>
    </row>
    <row r="1493" spans="1:7">
      <c r="A1493" t="s">
        <v>0</v>
      </c>
      <c r="B1493" s="1">
        <v>40570.427083333336</v>
      </c>
      <c r="C1493" s="2">
        <f t="shared" si="46"/>
        <v>40570.427083333336</v>
      </c>
      <c r="D1493" s="2">
        <f t="shared" si="47"/>
        <v>27.427083333335759</v>
      </c>
      <c r="E1493">
        <v>8.5899000000000001</v>
      </c>
      <c r="F1493">
        <v>3.1011000000000002</v>
      </c>
      <c r="G1493">
        <v>28.98</v>
      </c>
    </row>
    <row r="1494" spans="1:7">
      <c r="A1494" t="s">
        <v>0</v>
      </c>
      <c r="B1494" s="1">
        <v>40570.4375</v>
      </c>
      <c r="C1494" s="2">
        <f t="shared" si="46"/>
        <v>40570.4375</v>
      </c>
      <c r="D1494" s="2">
        <f t="shared" si="47"/>
        <v>27.4375</v>
      </c>
      <c r="E1494">
        <v>8.6021999999999998</v>
      </c>
      <c r="F1494">
        <v>3.1014200000000001</v>
      </c>
      <c r="G1494">
        <v>28.973299999999998</v>
      </c>
    </row>
    <row r="1495" spans="1:7">
      <c r="A1495" t="s">
        <v>0</v>
      </c>
      <c r="B1495" s="1">
        <v>40570.447916666664</v>
      </c>
      <c r="C1495" s="2">
        <f t="shared" si="46"/>
        <v>40570.447916666664</v>
      </c>
      <c r="D1495" s="2">
        <f t="shared" si="47"/>
        <v>27.447916666664241</v>
      </c>
      <c r="E1495">
        <v>8.6031999999999993</v>
      </c>
      <c r="F1495">
        <v>3.10243</v>
      </c>
      <c r="G1495">
        <v>28.982900000000001</v>
      </c>
    </row>
    <row r="1496" spans="1:7">
      <c r="A1496" t="s">
        <v>0</v>
      </c>
      <c r="B1496" s="1">
        <v>40570.458333333336</v>
      </c>
      <c r="C1496" s="2">
        <f t="shared" si="46"/>
        <v>40570.458333333336</v>
      </c>
      <c r="D1496" s="2">
        <f t="shared" si="47"/>
        <v>27.458333333335759</v>
      </c>
      <c r="E1496">
        <v>8.6106999999999996</v>
      </c>
      <c r="F1496">
        <v>3.1034199999999998</v>
      </c>
      <c r="G1496">
        <v>28.986999999999998</v>
      </c>
    </row>
    <row r="1497" spans="1:7">
      <c r="A1497" t="s">
        <v>0</v>
      </c>
      <c r="B1497" s="1">
        <v>40570.46875</v>
      </c>
      <c r="C1497" s="2">
        <f t="shared" si="46"/>
        <v>40570.46875</v>
      </c>
      <c r="D1497" s="2">
        <f t="shared" si="47"/>
        <v>27.46875</v>
      </c>
      <c r="E1497">
        <v>8.6039999999999992</v>
      </c>
      <c r="F1497">
        <v>3.1026699999999998</v>
      </c>
      <c r="G1497">
        <v>28.9847</v>
      </c>
    </row>
    <row r="1498" spans="1:7">
      <c r="A1498" t="s">
        <v>0</v>
      </c>
      <c r="B1498" s="1">
        <v>40570.479166666664</v>
      </c>
      <c r="C1498" s="2">
        <f t="shared" si="46"/>
        <v>40570.479166666664</v>
      </c>
      <c r="D1498" s="2">
        <f t="shared" si="47"/>
        <v>27.479166666664241</v>
      </c>
      <c r="E1498">
        <v>8.6112000000000002</v>
      </c>
      <c r="F1498">
        <v>3.1034000000000002</v>
      </c>
      <c r="G1498">
        <v>28.9863</v>
      </c>
    </row>
    <row r="1499" spans="1:7">
      <c r="A1499" t="s">
        <v>0</v>
      </c>
      <c r="B1499" s="1">
        <v>40570.489583333336</v>
      </c>
      <c r="C1499" s="2">
        <f t="shared" si="46"/>
        <v>40570.489583333336</v>
      </c>
      <c r="D1499" s="2">
        <f t="shared" si="47"/>
        <v>27.489583333335759</v>
      </c>
      <c r="E1499">
        <v>8.6159999999999997</v>
      </c>
      <c r="F1499">
        <v>3.1039699999999999</v>
      </c>
      <c r="G1499">
        <v>28.988299999999999</v>
      </c>
    </row>
    <row r="1500" spans="1:7">
      <c r="A1500" t="s">
        <v>0</v>
      </c>
      <c r="B1500" s="1">
        <v>40570.5</v>
      </c>
      <c r="C1500" s="2">
        <f t="shared" si="46"/>
        <v>40570.5</v>
      </c>
      <c r="D1500" s="2">
        <f t="shared" si="47"/>
        <v>27.5</v>
      </c>
      <c r="E1500">
        <v>8.6118000000000006</v>
      </c>
      <c r="F1500">
        <v>3.1036700000000002</v>
      </c>
      <c r="G1500">
        <v>28.988600000000002</v>
      </c>
    </row>
    <row r="1501" spans="1:7">
      <c r="A1501" t="s">
        <v>0</v>
      </c>
      <c r="B1501" s="1">
        <v>40570.510416666664</v>
      </c>
      <c r="C1501" s="2">
        <f t="shared" si="46"/>
        <v>40570.510416666664</v>
      </c>
      <c r="D1501" s="2">
        <f t="shared" si="47"/>
        <v>27.510416666664241</v>
      </c>
      <c r="E1501">
        <v>8.6189999999999998</v>
      </c>
      <c r="F1501">
        <v>3.1043599999999998</v>
      </c>
      <c r="G1501">
        <v>28.989899999999999</v>
      </c>
    </row>
    <row r="1502" spans="1:7">
      <c r="A1502" t="s">
        <v>0</v>
      </c>
      <c r="B1502" s="1">
        <v>40570.520833333336</v>
      </c>
      <c r="C1502" s="2">
        <f t="shared" si="46"/>
        <v>40570.520833333336</v>
      </c>
      <c r="D1502" s="2">
        <f t="shared" si="47"/>
        <v>27.520833333335759</v>
      </c>
      <c r="E1502">
        <v>8.6138999999999992</v>
      </c>
      <c r="F1502">
        <v>3.1038000000000001</v>
      </c>
      <c r="G1502">
        <v>28.988299999999999</v>
      </c>
    </row>
    <row r="1503" spans="1:7">
      <c r="A1503" t="s">
        <v>0</v>
      </c>
      <c r="B1503" s="1">
        <v>40570.53125</v>
      </c>
      <c r="C1503" s="2">
        <f t="shared" si="46"/>
        <v>40570.53125</v>
      </c>
      <c r="D1503" s="2">
        <f t="shared" si="47"/>
        <v>27.53125</v>
      </c>
      <c r="E1503">
        <v>8.6181000000000001</v>
      </c>
      <c r="F1503">
        <v>3.1041699999999999</v>
      </c>
      <c r="G1503">
        <v>28.988600000000002</v>
      </c>
    </row>
    <row r="1504" spans="1:7">
      <c r="A1504" t="s">
        <v>0</v>
      </c>
      <c r="B1504" s="1">
        <v>40570.541666666664</v>
      </c>
      <c r="C1504" s="2">
        <f t="shared" si="46"/>
        <v>40570.541666666664</v>
      </c>
      <c r="D1504" s="2">
        <f t="shared" si="47"/>
        <v>27.541666666664241</v>
      </c>
      <c r="E1504">
        <v>8.6120999999999999</v>
      </c>
      <c r="F1504">
        <v>3.1035699999999999</v>
      </c>
      <c r="G1504">
        <v>28.987400000000001</v>
      </c>
    </row>
    <row r="1505" spans="1:7">
      <c r="A1505" t="s">
        <v>0</v>
      </c>
      <c r="B1505" s="1">
        <v>40570.552083333336</v>
      </c>
      <c r="C1505" s="2">
        <f t="shared" si="46"/>
        <v>40570.552083333336</v>
      </c>
      <c r="D1505" s="2">
        <f t="shared" si="47"/>
        <v>27.552083333335759</v>
      </c>
      <c r="E1505">
        <v>8.6227999999999998</v>
      </c>
      <c r="F1505">
        <v>3.1047699999999998</v>
      </c>
      <c r="G1505">
        <v>28.991</v>
      </c>
    </row>
    <row r="1506" spans="1:7">
      <c r="A1506" t="s">
        <v>0</v>
      </c>
      <c r="B1506" s="1">
        <v>40570.5625</v>
      </c>
      <c r="C1506" s="2">
        <f t="shared" si="46"/>
        <v>40570.5625</v>
      </c>
      <c r="D1506" s="2">
        <f t="shared" si="47"/>
        <v>27.5625</v>
      </c>
      <c r="E1506">
        <v>8.4536999999999995</v>
      </c>
      <c r="F1506">
        <v>3.05091</v>
      </c>
      <c r="G1506">
        <v>28.572199999999999</v>
      </c>
    </row>
    <row r="1507" spans="1:7">
      <c r="A1507" t="s">
        <v>0</v>
      </c>
      <c r="B1507" s="1">
        <v>40570.572916666664</v>
      </c>
      <c r="C1507" s="2">
        <f t="shared" si="46"/>
        <v>40570.572916666664</v>
      </c>
      <c r="D1507" s="2">
        <f t="shared" si="47"/>
        <v>27.572916666664241</v>
      </c>
      <c r="E1507">
        <v>8.4856999999999996</v>
      </c>
      <c r="F1507">
        <v>3.0603600000000002</v>
      </c>
      <c r="G1507">
        <v>28.643999999999998</v>
      </c>
    </row>
    <row r="1508" spans="1:7">
      <c r="A1508" t="s">
        <v>0</v>
      </c>
      <c r="B1508" s="1">
        <v>40570.583333333336</v>
      </c>
      <c r="C1508" s="2">
        <f t="shared" si="46"/>
        <v>40570.583333333336</v>
      </c>
      <c r="D1508" s="2">
        <f t="shared" si="47"/>
        <v>27.583333333335759</v>
      </c>
      <c r="E1508">
        <v>8.4893999999999998</v>
      </c>
      <c r="F1508">
        <v>3.06012</v>
      </c>
      <c r="G1508">
        <v>28.638500000000001</v>
      </c>
    </row>
    <row r="1509" spans="1:7">
      <c r="A1509" t="s">
        <v>0</v>
      </c>
      <c r="B1509" s="1">
        <v>40570.59375</v>
      </c>
      <c r="C1509" s="2">
        <f t="shared" si="46"/>
        <v>40570.59375</v>
      </c>
      <c r="D1509" s="2">
        <f t="shared" si="47"/>
        <v>27.59375</v>
      </c>
      <c r="E1509">
        <v>8.2825000000000006</v>
      </c>
      <c r="F1509">
        <v>2.9564900000000001</v>
      </c>
      <c r="G1509">
        <v>27.731999999999999</v>
      </c>
    </row>
    <row r="1510" spans="1:7">
      <c r="A1510" t="s">
        <v>0</v>
      </c>
      <c r="B1510" s="1">
        <v>40570.604166666664</v>
      </c>
      <c r="C1510" s="2">
        <f t="shared" si="46"/>
        <v>40570.604166666664</v>
      </c>
      <c r="D1510" s="2">
        <f t="shared" si="47"/>
        <v>27.604166666664241</v>
      </c>
      <c r="E1510">
        <v>8.2704000000000004</v>
      </c>
      <c r="F1510">
        <v>2.9517699999999998</v>
      </c>
      <c r="G1510">
        <v>27.692699999999999</v>
      </c>
    </row>
    <row r="1511" spans="1:7">
      <c r="A1511" t="s">
        <v>0</v>
      </c>
      <c r="B1511" s="1">
        <v>40570.614583333336</v>
      </c>
      <c r="C1511" s="2">
        <f t="shared" si="46"/>
        <v>40570.614583333336</v>
      </c>
      <c r="D1511" s="2">
        <f t="shared" si="47"/>
        <v>27.614583333335759</v>
      </c>
      <c r="E1511">
        <v>8.2925000000000004</v>
      </c>
      <c r="F1511">
        <v>2.94693</v>
      </c>
      <c r="G1511">
        <v>27.6252</v>
      </c>
    </row>
    <row r="1512" spans="1:7">
      <c r="A1512" t="s">
        <v>0</v>
      </c>
      <c r="B1512" s="1">
        <v>40570.625</v>
      </c>
      <c r="C1512" s="2">
        <f t="shared" si="46"/>
        <v>40570.625</v>
      </c>
      <c r="D1512" s="2">
        <f t="shared" si="47"/>
        <v>27.625</v>
      </c>
      <c r="E1512">
        <v>8.2993000000000006</v>
      </c>
      <c r="F1512">
        <v>2.9455200000000001</v>
      </c>
      <c r="G1512">
        <v>27.6053</v>
      </c>
    </row>
    <row r="1513" spans="1:7">
      <c r="A1513" t="s">
        <v>0</v>
      </c>
      <c r="B1513" s="1">
        <v>40570.635416666664</v>
      </c>
      <c r="C1513" s="2">
        <f t="shared" si="46"/>
        <v>40570.635416666664</v>
      </c>
      <c r="D1513" s="2">
        <f t="shared" si="47"/>
        <v>27.635416666664241</v>
      </c>
      <c r="E1513">
        <v>8.3452000000000002</v>
      </c>
      <c r="F1513">
        <v>2.9552900000000002</v>
      </c>
      <c r="G1513">
        <v>27.670200000000001</v>
      </c>
    </row>
    <row r="1514" spans="1:7">
      <c r="A1514" t="s">
        <v>0</v>
      </c>
      <c r="B1514" s="1">
        <v>40570.645833333336</v>
      </c>
      <c r="C1514" s="2">
        <f t="shared" si="46"/>
        <v>40570.645833333336</v>
      </c>
      <c r="D1514" s="2">
        <f t="shared" si="47"/>
        <v>27.645833333335759</v>
      </c>
      <c r="E1514">
        <v>8.3571000000000009</v>
      </c>
      <c r="F1514">
        <v>2.9561500000000001</v>
      </c>
      <c r="G1514">
        <v>27.669799999999999</v>
      </c>
    </row>
    <row r="1515" spans="1:7">
      <c r="A1515" t="s">
        <v>0</v>
      </c>
      <c r="B1515" s="1">
        <v>40570.65625</v>
      </c>
      <c r="C1515" s="2">
        <f t="shared" si="46"/>
        <v>40570.65625</v>
      </c>
      <c r="D1515" s="2">
        <f t="shared" si="47"/>
        <v>27.65625</v>
      </c>
      <c r="E1515">
        <v>8.3646999999999991</v>
      </c>
      <c r="F1515">
        <v>2.97139</v>
      </c>
      <c r="G1515">
        <v>27.821200000000001</v>
      </c>
    </row>
    <row r="1516" spans="1:7">
      <c r="A1516" t="s">
        <v>0</v>
      </c>
      <c r="B1516" s="1">
        <v>40570.666666666664</v>
      </c>
      <c r="C1516" s="2">
        <f t="shared" si="46"/>
        <v>40570.666666666664</v>
      </c>
      <c r="D1516" s="2">
        <f t="shared" si="47"/>
        <v>27.666666666664241</v>
      </c>
      <c r="E1516">
        <v>8.3722999999999992</v>
      </c>
      <c r="F1516">
        <v>2.9767600000000001</v>
      </c>
      <c r="G1516">
        <v>27.870699999999999</v>
      </c>
    </row>
    <row r="1517" spans="1:7">
      <c r="A1517" t="s">
        <v>0</v>
      </c>
      <c r="B1517" s="1">
        <v>40570.677094907405</v>
      </c>
      <c r="C1517" s="2">
        <f t="shared" si="46"/>
        <v>40570.677094907405</v>
      </c>
      <c r="D1517" s="2">
        <f t="shared" si="47"/>
        <v>27.677094907405262</v>
      </c>
      <c r="E1517">
        <v>8.3854000000000006</v>
      </c>
      <c r="F1517">
        <v>2.9893700000000001</v>
      </c>
      <c r="G1517">
        <v>27.990600000000001</v>
      </c>
    </row>
    <row r="1518" spans="1:7">
      <c r="A1518" t="s">
        <v>0</v>
      </c>
      <c r="B1518" s="1">
        <v>40570.687511574077</v>
      </c>
      <c r="C1518" s="2">
        <f t="shared" si="46"/>
        <v>40570.687511574077</v>
      </c>
      <c r="D1518" s="2">
        <f t="shared" si="47"/>
        <v>27.68751157407678</v>
      </c>
      <c r="E1518">
        <v>8.3467000000000002</v>
      </c>
      <c r="F1518">
        <v>2.98244</v>
      </c>
      <c r="G1518">
        <v>27.9497</v>
      </c>
    </row>
    <row r="1519" spans="1:7">
      <c r="A1519" t="s">
        <v>0</v>
      </c>
      <c r="B1519" s="1">
        <v>40570.697928240741</v>
      </c>
      <c r="C1519" s="2">
        <f t="shared" si="46"/>
        <v>40570.697928240741</v>
      </c>
      <c r="D1519" s="2">
        <f t="shared" si="47"/>
        <v>27.697928240741021</v>
      </c>
      <c r="E1519">
        <v>8.3902999999999999</v>
      </c>
      <c r="F1519">
        <v>2.972</v>
      </c>
      <c r="G1519">
        <v>27.807300000000001</v>
      </c>
    </row>
    <row r="1520" spans="1:7">
      <c r="A1520" t="s">
        <v>0</v>
      </c>
      <c r="B1520" s="1">
        <v>40570.708344907405</v>
      </c>
      <c r="C1520" s="2">
        <f t="shared" si="46"/>
        <v>40570.708344907405</v>
      </c>
      <c r="D1520" s="2">
        <f t="shared" si="47"/>
        <v>27.708344907405262</v>
      </c>
      <c r="E1520">
        <v>8.4336000000000002</v>
      </c>
      <c r="F1520">
        <v>2.9876100000000001</v>
      </c>
      <c r="G1520">
        <v>27.934200000000001</v>
      </c>
    </row>
    <row r="1521" spans="1:7">
      <c r="A1521" t="s">
        <v>0</v>
      </c>
      <c r="B1521" s="1">
        <v>40570.718761574077</v>
      </c>
      <c r="C1521" s="2">
        <f t="shared" si="46"/>
        <v>40570.718761574077</v>
      </c>
      <c r="D1521" s="2">
        <f t="shared" si="47"/>
        <v>27.71876157407678</v>
      </c>
      <c r="E1521">
        <v>8.4634999999999998</v>
      </c>
      <c r="F1521">
        <v>2.9942000000000002</v>
      </c>
      <c r="G1521">
        <v>27.9785</v>
      </c>
    </row>
    <row r="1522" spans="1:7">
      <c r="A1522" t="s">
        <v>0</v>
      </c>
      <c r="B1522" s="1">
        <v>40570.729178240741</v>
      </c>
      <c r="C1522" s="2">
        <f t="shared" si="46"/>
        <v>40570.729178240741</v>
      </c>
      <c r="D1522" s="2">
        <f t="shared" si="47"/>
        <v>27.729178240741021</v>
      </c>
      <c r="E1522">
        <v>8.4837000000000007</v>
      </c>
      <c r="F1522">
        <v>3.00102</v>
      </c>
      <c r="G1522">
        <v>28.032900000000001</v>
      </c>
    </row>
    <row r="1523" spans="1:7">
      <c r="A1523" t="s">
        <v>0</v>
      </c>
      <c r="B1523" s="1">
        <v>40570.739594907405</v>
      </c>
      <c r="C1523" s="2">
        <f t="shared" si="46"/>
        <v>40570.739594907405</v>
      </c>
      <c r="D1523" s="2">
        <f t="shared" si="47"/>
        <v>27.739594907405262</v>
      </c>
      <c r="E1523">
        <v>8.4678000000000004</v>
      </c>
      <c r="F1523">
        <v>2.9967700000000002</v>
      </c>
      <c r="G1523">
        <v>28.0016</v>
      </c>
    </row>
    <row r="1524" spans="1:7">
      <c r="A1524" t="s">
        <v>0</v>
      </c>
      <c r="B1524" s="1">
        <v>40570.750011574077</v>
      </c>
      <c r="C1524" s="2">
        <f t="shared" si="46"/>
        <v>40570.750011574077</v>
      </c>
      <c r="D1524" s="2">
        <f t="shared" si="47"/>
        <v>27.75001157407678</v>
      </c>
      <c r="E1524">
        <v>8.4818999999999996</v>
      </c>
      <c r="F1524">
        <v>3.00596</v>
      </c>
      <c r="G1524">
        <v>28.0852</v>
      </c>
    </row>
    <row r="1525" spans="1:7">
      <c r="A1525" t="s">
        <v>0</v>
      </c>
      <c r="B1525" s="1">
        <v>40570.760428240741</v>
      </c>
      <c r="C1525" s="2">
        <f t="shared" si="46"/>
        <v>40570.760428240741</v>
      </c>
      <c r="D1525" s="2">
        <f t="shared" si="47"/>
        <v>27.760428240741021</v>
      </c>
      <c r="E1525">
        <v>8.4684000000000008</v>
      </c>
      <c r="F1525">
        <v>3.0032299999999998</v>
      </c>
      <c r="G1525">
        <v>28.067799999999998</v>
      </c>
    </row>
    <row r="1526" spans="1:7">
      <c r="A1526" t="s">
        <v>0</v>
      </c>
      <c r="B1526" s="1">
        <v>40570.770844907405</v>
      </c>
      <c r="C1526" s="2">
        <f t="shared" si="46"/>
        <v>40570.770844907405</v>
      </c>
      <c r="D1526" s="2">
        <f t="shared" si="47"/>
        <v>27.770844907405262</v>
      </c>
      <c r="E1526">
        <v>8.4791000000000007</v>
      </c>
      <c r="F1526">
        <v>3.00922</v>
      </c>
      <c r="G1526">
        <v>28.121099999999998</v>
      </c>
    </row>
    <row r="1527" spans="1:7">
      <c r="A1527" t="s">
        <v>0</v>
      </c>
      <c r="B1527" s="1">
        <v>40570.781261574077</v>
      </c>
      <c r="C1527" s="2">
        <f t="shared" si="46"/>
        <v>40570.781261574077</v>
      </c>
      <c r="D1527" s="2">
        <f t="shared" si="47"/>
        <v>27.78126157407678</v>
      </c>
      <c r="E1527">
        <v>8.4594000000000005</v>
      </c>
      <c r="F1527">
        <v>3.0107900000000001</v>
      </c>
      <c r="G1527">
        <v>28.152999999999999</v>
      </c>
    </row>
    <row r="1528" spans="1:7">
      <c r="A1528" t="s">
        <v>0</v>
      </c>
      <c r="B1528" s="1">
        <v>40570.791678240741</v>
      </c>
      <c r="C1528" s="2">
        <f t="shared" si="46"/>
        <v>40570.791678240741</v>
      </c>
      <c r="D1528" s="2">
        <f t="shared" si="47"/>
        <v>27.791678240741021</v>
      </c>
      <c r="E1528">
        <v>8.4627999999999997</v>
      </c>
      <c r="F1528">
        <v>3.0113500000000002</v>
      </c>
      <c r="G1528">
        <v>28.156099999999999</v>
      </c>
    </row>
    <row r="1529" spans="1:7">
      <c r="A1529" t="s">
        <v>0</v>
      </c>
      <c r="B1529" s="1">
        <v>40570.802094907405</v>
      </c>
      <c r="C1529" s="2">
        <f t="shared" si="46"/>
        <v>40570.802094907405</v>
      </c>
      <c r="D1529" s="2">
        <f t="shared" si="47"/>
        <v>27.802094907405262</v>
      </c>
      <c r="E1529">
        <v>8.4845000000000006</v>
      </c>
      <c r="F1529">
        <v>3.02203</v>
      </c>
      <c r="G1529">
        <v>28.248999999999999</v>
      </c>
    </row>
    <row r="1530" spans="1:7">
      <c r="A1530" t="s">
        <v>0</v>
      </c>
      <c r="B1530" s="1">
        <v>40570.812511574077</v>
      </c>
      <c r="C1530" s="2">
        <f t="shared" si="46"/>
        <v>40570.812511574077</v>
      </c>
      <c r="D1530" s="2">
        <f t="shared" si="47"/>
        <v>27.81251157407678</v>
      </c>
      <c r="E1530">
        <v>8.5129000000000001</v>
      </c>
      <c r="F1530">
        <v>3.0327600000000001</v>
      </c>
      <c r="G1530">
        <v>28.337</v>
      </c>
    </row>
    <row r="1531" spans="1:7">
      <c r="A1531" t="s">
        <v>0</v>
      </c>
      <c r="B1531" s="1">
        <v>40570.822928240741</v>
      </c>
      <c r="C1531" s="2">
        <f t="shared" si="46"/>
        <v>40570.822928240741</v>
      </c>
      <c r="D1531" s="2">
        <f t="shared" si="47"/>
        <v>27.822928240741021</v>
      </c>
      <c r="E1531">
        <v>8.5053000000000001</v>
      </c>
      <c r="F1531">
        <v>3.0232600000000001</v>
      </c>
      <c r="G1531">
        <v>28.245000000000001</v>
      </c>
    </row>
    <row r="1532" spans="1:7">
      <c r="A1532" t="s">
        <v>0</v>
      </c>
      <c r="B1532" s="1">
        <v>40570.833344907405</v>
      </c>
      <c r="C1532" s="2">
        <f t="shared" si="46"/>
        <v>40570.833344907405</v>
      </c>
      <c r="D1532" s="2">
        <f t="shared" si="47"/>
        <v>27.833344907405262</v>
      </c>
      <c r="E1532">
        <v>8.5076999999999998</v>
      </c>
      <c r="F1532">
        <v>3.0228700000000002</v>
      </c>
      <c r="G1532">
        <v>28.239100000000001</v>
      </c>
    </row>
    <row r="1533" spans="1:7">
      <c r="A1533" t="s">
        <v>0</v>
      </c>
      <c r="B1533" s="1">
        <v>40570.843761574077</v>
      </c>
      <c r="C1533" s="2">
        <f t="shared" si="46"/>
        <v>40570.843761574077</v>
      </c>
      <c r="D1533" s="2">
        <f t="shared" si="47"/>
        <v>27.84376157407678</v>
      </c>
      <c r="E1533">
        <v>8.5130999999999997</v>
      </c>
      <c r="F1533">
        <v>3.0236900000000002</v>
      </c>
      <c r="G1533">
        <v>28.243200000000002</v>
      </c>
    </row>
    <row r="1534" spans="1:7">
      <c r="A1534" t="s">
        <v>0</v>
      </c>
      <c r="B1534" s="1">
        <v>40570.854178240741</v>
      </c>
      <c r="C1534" s="2">
        <f t="shared" si="46"/>
        <v>40570.854178240741</v>
      </c>
      <c r="D1534" s="2">
        <f t="shared" si="47"/>
        <v>27.854178240741021</v>
      </c>
      <c r="E1534">
        <v>8.5367999999999995</v>
      </c>
      <c r="F1534">
        <v>3.0518700000000001</v>
      </c>
      <c r="G1534">
        <v>28.514900000000001</v>
      </c>
    </row>
    <row r="1535" spans="1:7">
      <c r="A1535" t="s">
        <v>0</v>
      </c>
      <c r="B1535" s="1">
        <v>40570.864594907405</v>
      </c>
      <c r="C1535" s="2">
        <f t="shared" si="46"/>
        <v>40570.864594907405</v>
      </c>
      <c r="D1535" s="2">
        <f t="shared" si="47"/>
        <v>27.864594907405262</v>
      </c>
      <c r="E1535">
        <v>8.5279000000000007</v>
      </c>
      <c r="F1535">
        <v>3.0442399999999998</v>
      </c>
      <c r="G1535">
        <v>28.4434</v>
      </c>
    </row>
    <row r="1536" spans="1:7">
      <c r="A1536" t="s">
        <v>0</v>
      </c>
      <c r="B1536" s="1">
        <v>40570.875011574077</v>
      </c>
      <c r="C1536" s="2">
        <f t="shared" si="46"/>
        <v>40570.875011574077</v>
      </c>
      <c r="D1536" s="2">
        <f t="shared" si="47"/>
        <v>27.87501157407678</v>
      </c>
      <c r="E1536">
        <v>8.5007999999999999</v>
      </c>
      <c r="F1536">
        <v>3.0205000000000002</v>
      </c>
      <c r="G1536">
        <v>28.220199999999998</v>
      </c>
    </row>
    <row r="1537" spans="1:7">
      <c r="A1537" t="s">
        <v>0</v>
      </c>
      <c r="B1537" s="1">
        <v>40570.885428240741</v>
      </c>
      <c r="C1537" s="2">
        <f t="shared" si="46"/>
        <v>40570.885428240741</v>
      </c>
      <c r="D1537" s="2">
        <f t="shared" si="47"/>
        <v>27.885428240741021</v>
      </c>
      <c r="E1537">
        <v>8.4957999999999991</v>
      </c>
      <c r="F1537">
        <v>3.0092699999999999</v>
      </c>
      <c r="G1537">
        <v>28.1083</v>
      </c>
    </row>
    <row r="1538" spans="1:7">
      <c r="A1538" t="s">
        <v>0</v>
      </c>
      <c r="B1538" s="1">
        <v>40570.895844907405</v>
      </c>
      <c r="C1538" s="2">
        <f t="shared" si="46"/>
        <v>40570.895844907405</v>
      </c>
      <c r="D1538" s="2">
        <f t="shared" si="47"/>
        <v>27.895844907405262</v>
      </c>
      <c r="E1538">
        <v>8.5021000000000004</v>
      </c>
      <c r="F1538">
        <v>3.0232299999999999</v>
      </c>
      <c r="G1538">
        <v>28.247299999999999</v>
      </c>
    </row>
    <row r="1539" spans="1:7">
      <c r="A1539" t="s">
        <v>0</v>
      </c>
      <c r="B1539" s="1">
        <v>40570.906261574077</v>
      </c>
      <c r="C1539" s="2">
        <f t="shared" ref="C1539:C1602" si="48">B1539</f>
        <v>40570.906261574077</v>
      </c>
      <c r="D1539" s="2">
        <f t="shared" ref="D1539:D1602" si="49">C1539-40543</f>
        <v>27.90626157407678</v>
      </c>
      <c r="E1539">
        <v>8.4873999999999992</v>
      </c>
      <c r="F1539">
        <v>3.0041199999999999</v>
      </c>
      <c r="G1539">
        <v>28.061900000000001</v>
      </c>
    </row>
    <row r="1540" spans="1:7">
      <c r="A1540" t="s">
        <v>0</v>
      </c>
      <c r="B1540" s="1">
        <v>40570.916678240741</v>
      </c>
      <c r="C1540" s="2">
        <f t="shared" si="48"/>
        <v>40570.916678240741</v>
      </c>
      <c r="D1540" s="2">
        <f t="shared" si="49"/>
        <v>27.916678240741021</v>
      </c>
      <c r="E1540">
        <v>8.5027000000000008</v>
      </c>
      <c r="F1540">
        <v>3.0195500000000002</v>
      </c>
      <c r="G1540">
        <v>28.2088</v>
      </c>
    </row>
    <row r="1541" spans="1:7">
      <c r="A1541" t="s">
        <v>0</v>
      </c>
      <c r="B1541" s="1">
        <v>40570.927094907405</v>
      </c>
      <c r="C1541" s="2">
        <f t="shared" si="48"/>
        <v>40570.927094907405</v>
      </c>
      <c r="D1541" s="2">
        <f t="shared" si="49"/>
        <v>27.927094907405262</v>
      </c>
      <c r="E1541">
        <v>8.5298999999999996</v>
      </c>
      <c r="F1541">
        <v>3.0428799999999998</v>
      </c>
      <c r="G1541">
        <v>28.427700000000002</v>
      </c>
    </row>
    <row r="1542" spans="1:7">
      <c r="A1542" t="s">
        <v>0</v>
      </c>
      <c r="B1542" s="1">
        <v>40570.937511574077</v>
      </c>
      <c r="C1542" s="2">
        <f t="shared" si="48"/>
        <v>40570.937511574077</v>
      </c>
      <c r="D1542" s="2">
        <f t="shared" si="49"/>
        <v>27.93751157407678</v>
      </c>
      <c r="E1542">
        <v>8.5518999999999998</v>
      </c>
      <c r="F1542">
        <v>3.0558399999999999</v>
      </c>
      <c r="G1542">
        <v>28.543700000000001</v>
      </c>
    </row>
    <row r="1543" spans="1:7">
      <c r="A1543" t="s">
        <v>0</v>
      </c>
      <c r="B1543" s="1">
        <v>40570.947928240741</v>
      </c>
      <c r="C1543" s="2">
        <f t="shared" si="48"/>
        <v>40570.947928240741</v>
      </c>
      <c r="D1543" s="2">
        <f t="shared" si="49"/>
        <v>27.947928240741021</v>
      </c>
      <c r="E1543">
        <v>8.5508000000000006</v>
      </c>
      <c r="F1543">
        <v>3.0640499999999999</v>
      </c>
      <c r="G1543">
        <v>28.629300000000001</v>
      </c>
    </row>
    <row r="1544" spans="1:7">
      <c r="A1544" t="s">
        <v>0</v>
      </c>
      <c r="B1544" s="1">
        <v>40570.958344907405</v>
      </c>
      <c r="C1544" s="2">
        <f t="shared" si="48"/>
        <v>40570.958344907405</v>
      </c>
      <c r="D1544" s="2">
        <f t="shared" si="49"/>
        <v>27.958344907405262</v>
      </c>
      <c r="E1544">
        <v>8.5503999999999998</v>
      </c>
      <c r="F1544">
        <v>3.0594600000000001</v>
      </c>
      <c r="G1544">
        <v>28.5823</v>
      </c>
    </row>
    <row r="1545" spans="1:7">
      <c r="A1545" t="s">
        <v>0</v>
      </c>
      <c r="B1545" s="1">
        <v>40570.968761574077</v>
      </c>
      <c r="C1545" s="2">
        <f t="shared" si="48"/>
        <v>40570.968761574077</v>
      </c>
      <c r="D1545" s="2">
        <f t="shared" si="49"/>
        <v>27.96876157407678</v>
      </c>
      <c r="E1545">
        <v>8.5516000000000005</v>
      </c>
      <c r="F1545">
        <v>3.06134</v>
      </c>
      <c r="G1545">
        <v>28.6007</v>
      </c>
    </row>
    <row r="1546" spans="1:7">
      <c r="A1546" t="s">
        <v>0</v>
      </c>
      <c r="B1546" s="1">
        <v>40570.979178240741</v>
      </c>
      <c r="C1546" s="2">
        <f t="shared" si="48"/>
        <v>40570.979178240741</v>
      </c>
      <c r="D1546" s="2">
        <f t="shared" si="49"/>
        <v>27.979178240741021</v>
      </c>
      <c r="E1546">
        <v>8.5497999999999994</v>
      </c>
      <c r="F1546">
        <v>3.04969</v>
      </c>
      <c r="G1546">
        <v>28.481999999999999</v>
      </c>
    </row>
    <row r="1547" spans="1:7">
      <c r="A1547" t="s">
        <v>0</v>
      </c>
      <c r="B1547" s="1">
        <v>40570.989594907405</v>
      </c>
      <c r="C1547" s="2">
        <f t="shared" si="48"/>
        <v>40570.989594907405</v>
      </c>
      <c r="D1547" s="2">
        <f t="shared" si="49"/>
        <v>27.989594907405262</v>
      </c>
      <c r="E1547">
        <v>8.5243000000000002</v>
      </c>
      <c r="F1547">
        <v>3.0605799999999999</v>
      </c>
      <c r="G1547">
        <v>28.614999999999998</v>
      </c>
    </row>
    <row r="1548" spans="1:7">
      <c r="A1548" t="s">
        <v>0</v>
      </c>
      <c r="B1548" s="1">
        <v>40571.000011574077</v>
      </c>
      <c r="C1548" s="2">
        <f t="shared" si="48"/>
        <v>40571.000011574077</v>
      </c>
      <c r="D1548" s="2">
        <f t="shared" si="49"/>
        <v>28.00001157407678</v>
      </c>
      <c r="E1548">
        <v>8.5099</v>
      </c>
      <c r="F1548">
        <v>3.0603799999999999</v>
      </c>
      <c r="G1548">
        <v>28.624600000000001</v>
      </c>
    </row>
    <row r="1549" spans="1:7">
      <c r="A1549" t="s">
        <v>0</v>
      </c>
      <c r="B1549" s="1">
        <v>40571.010428240741</v>
      </c>
      <c r="C1549" s="2">
        <f t="shared" si="48"/>
        <v>40571.010428240741</v>
      </c>
      <c r="D1549" s="2">
        <f t="shared" si="49"/>
        <v>28.010428240741021</v>
      </c>
      <c r="E1549">
        <v>8.5069999999999997</v>
      </c>
      <c r="F1549">
        <v>3.0628600000000001</v>
      </c>
      <c r="G1549">
        <v>28.6526</v>
      </c>
    </row>
    <row r="1550" spans="1:7">
      <c r="A1550" t="s">
        <v>0</v>
      </c>
      <c r="B1550" s="1">
        <v>40571.020844907405</v>
      </c>
      <c r="C1550" s="2">
        <f t="shared" si="48"/>
        <v>40571.020844907405</v>
      </c>
      <c r="D1550" s="2">
        <f t="shared" si="49"/>
        <v>28.020844907405262</v>
      </c>
      <c r="E1550">
        <v>8.5051000000000005</v>
      </c>
      <c r="F1550">
        <v>3.0631300000000001</v>
      </c>
      <c r="G1550">
        <v>28.6569</v>
      </c>
    </row>
    <row r="1551" spans="1:7">
      <c r="A1551" t="s">
        <v>0</v>
      </c>
      <c r="B1551" s="1">
        <v>40571.031261574077</v>
      </c>
      <c r="C1551" s="2">
        <f t="shared" si="48"/>
        <v>40571.031261574077</v>
      </c>
      <c r="D1551" s="2">
        <f t="shared" si="49"/>
        <v>28.03126157407678</v>
      </c>
      <c r="E1551">
        <v>8.5048999999999992</v>
      </c>
      <c r="F1551">
        <v>3.0646499999999999</v>
      </c>
      <c r="G1551">
        <v>28.672799999999999</v>
      </c>
    </row>
    <row r="1552" spans="1:7">
      <c r="A1552" t="s">
        <v>0</v>
      </c>
      <c r="B1552" s="1">
        <v>40571.041678240741</v>
      </c>
      <c r="C1552" s="2">
        <f t="shared" si="48"/>
        <v>40571.041678240741</v>
      </c>
      <c r="D1552" s="2">
        <f t="shared" si="49"/>
        <v>28.041678240741021</v>
      </c>
      <c r="E1552">
        <v>8.5099</v>
      </c>
      <c r="F1552">
        <v>3.0634100000000002</v>
      </c>
      <c r="G1552">
        <v>28.655899999999999</v>
      </c>
    </row>
    <row r="1553" spans="1:7">
      <c r="A1553" t="s">
        <v>0</v>
      </c>
      <c r="B1553" s="1">
        <v>40571.052094907405</v>
      </c>
      <c r="C1553" s="2">
        <f t="shared" si="48"/>
        <v>40571.052094907405</v>
      </c>
      <c r="D1553" s="2">
        <f t="shared" si="49"/>
        <v>28.052094907405262</v>
      </c>
      <c r="E1553">
        <v>8.5106999999999999</v>
      </c>
      <c r="F1553">
        <v>3.0629900000000001</v>
      </c>
      <c r="G1553">
        <v>28.6509</v>
      </c>
    </row>
    <row r="1554" spans="1:7">
      <c r="A1554" t="s">
        <v>0</v>
      </c>
      <c r="B1554" s="1">
        <v>40571.062511574077</v>
      </c>
      <c r="C1554" s="2">
        <f t="shared" si="48"/>
        <v>40571.062511574077</v>
      </c>
      <c r="D1554" s="2">
        <f t="shared" si="49"/>
        <v>28.06251157407678</v>
      </c>
      <c r="E1554">
        <v>8.4984999999999999</v>
      </c>
      <c r="F1554">
        <v>3.0574599999999998</v>
      </c>
      <c r="G1554">
        <v>28.6036</v>
      </c>
    </row>
    <row r="1555" spans="1:7">
      <c r="A1555" t="s">
        <v>0</v>
      </c>
      <c r="B1555" s="1">
        <v>40571.072928240741</v>
      </c>
      <c r="C1555" s="2">
        <f t="shared" si="48"/>
        <v>40571.072928240741</v>
      </c>
      <c r="D1555" s="2">
        <f t="shared" si="49"/>
        <v>28.072928240741021</v>
      </c>
      <c r="E1555">
        <v>8.4687999999999999</v>
      </c>
      <c r="F1555">
        <v>3.0578500000000002</v>
      </c>
      <c r="G1555">
        <v>28.631799999999998</v>
      </c>
    </row>
    <row r="1556" spans="1:7">
      <c r="A1556" t="s">
        <v>0</v>
      </c>
      <c r="B1556" s="1">
        <v>40571.083344907405</v>
      </c>
      <c r="C1556" s="2">
        <f t="shared" si="48"/>
        <v>40571.083344907405</v>
      </c>
      <c r="D1556" s="2">
        <f t="shared" si="49"/>
        <v>28.083344907405262</v>
      </c>
      <c r="E1556">
        <v>8.4701000000000004</v>
      </c>
      <c r="F1556">
        <v>3.0595300000000001</v>
      </c>
      <c r="G1556">
        <v>28.648099999999999</v>
      </c>
    </row>
    <row r="1557" spans="1:7">
      <c r="A1557" t="s">
        <v>0</v>
      </c>
      <c r="B1557" s="1">
        <v>40571.093761574077</v>
      </c>
      <c r="C1557" s="2">
        <f t="shared" si="48"/>
        <v>40571.093761574077</v>
      </c>
      <c r="D1557" s="2">
        <f t="shared" si="49"/>
        <v>28.09376157407678</v>
      </c>
      <c r="E1557">
        <v>8.4745000000000008</v>
      </c>
      <c r="F1557">
        <v>3.0589900000000001</v>
      </c>
      <c r="G1557">
        <v>28.6389</v>
      </c>
    </row>
    <row r="1558" spans="1:7">
      <c r="A1558" t="s">
        <v>0</v>
      </c>
      <c r="B1558" s="1">
        <v>40571.104178240741</v>
      </c>
      <c r="C1558" s="2">
        <f t="shared" si="48"/>
        <v>40571.104178240741</v>
      </c>
      <c r="D1558" s="2">
        <f t="shared" si="49"/>
        <v>28.104178240741021</v>
      </c>
      <c r="E1558">
        <v>8.4766999999999992</v>
      </c>
      <c r="F1558">
        <v>3.0588299999999999</v>
      </c>
      <c r="G1558">
        <v>28.6355</v>
      </c>
    </row>
    <row r="1559" spans="1:7">
      <c r="A1559" t="s">
        <v>0</v>
      </c>
      <c r="B1559" s="1">
        <v>40571.114594907405</v>
      </c>
      <c r="C1559" s="2">
        <f t="shared" si="48"/>
        <v>40571.114594907405</v>
      </c>
      <c r="D1559" s="2">
        <f t="shared" si="49"/>
        <v>28.114594907405262</v>
      </c>
      <c r="E1559">
        <v>8.4810999999999996</v>
      </c>
      <c r="F1559">
        <v>3.0595699999999999</v>
      </c>
      <c r="G1559">
        <v>28.639600000000002</v>
      </c>
    </row>
    <row r="1560" spans="1:7">
      <c r="A1560" t="s">
        <v>0</v>
      </c>
      <c r="B1560" s="1">
        <v>40571.125011574077</v>
      </c>
      <c r="C1560" s="2">
        <f t="shared" si="48"/>
        <v>40571.125011574077</v>
      </c>
      <c r="D1560" s="2">
        <f t="shared" si="49"/>
        <v>28.12501157407678</v>
      </c>
      <c r="E1560">
        <v>8.4758999999999993</v>
      </c>
      <c r="F1560">
        <v>3.0604800000000001</v>
      </c>
      <c r="G1560">
        <v>28.653199999999998</v>
      </c>
    </row>
    <row r="1561" spans="1:7">
      <c r="A1561" t="s">
        <v>0</v>
      </c>
      <c r="B1561" s="1">
        <v>40571.135428240741</v>
      </c>
      <c r="C1561" s="2">
        <f t="shared" si="48"/>
        <v>40571.135428240741</v>
      </c>
      <c r="D1561" s="2">
        <f t="shared" si="49"/>
        <v>28.135428240741021</v>
      </c>
      <c r="E1561">
        <v>8.468</v>
      </c>
      <c r="F1561">
        <v>3.0597500000000002</v>
      </c>
      <c r="G1561">
        <v>28.652100000000001</v>
      </c>
    </row>
    <row r="1562" spans="1:7">
      <c r="A1562" t="s">
        <v>0</v>
      </c>
      <c r="B1562" s="1">
        <v>40571.145844907405</v>
      </c>
      <c r="C1562" s="2">
        <f t="shared" si="48"/>
        <v>40571.145844907405</v>
      </c>
      <c r="D1562" s="2">
        <f t="shared" si="49"/>
        <v>28.145844907405262</v>
      </c>
      <c r="E1562">
        <v>8.4760000000000009</v>
      </c>
      <c r="F1562">
        <v>3.0609999999999999</v>
      </c>
      <c r="G1562">
        <v>28.6585</v>
      </c>
    </row>
    <row r="1563" spans="1:7">
      <c r="A1563" t="s">
        <v>0</v>
      </c>
      <c r="B1563" s="1">
        <v>40571.156261574077</v>
      </c>
      <c r="C1563" s="2">
        <f t="shared" si="48"/>
        <v>40571.156261574077</v>
      </c>
      <c r="D1563" s="2">
        <f t="shared" si="49"/>
        <v>28.15626157407678</v>
      </c>
      <c r="E1563">
        <v>8.4760000000000009</v>
      </c>
      <c r="F1563">
        <v>3.0613800000000002</v>
      </c>
      <c r="G1563">
        <v>28.662400000000002</v>
      </c>
    </row>
    <row r="1564" spans="1:7">
      <c r="A1564" t="s">
        <v>0</v>
      </c>
      <c r="B1564" s="1">
        <v>40571.166678240741</v>
      </c>
      <c r="C1564" s="2">
        <f t="shared" si="48"/>
        <v>40571.166678240741</v>
      </c>
      <c r="D1564" s="2">
        <f t="shared" si="49"/>
        <v>28.166678240741021</v>
      </c>
      <c r="E1564">
        <v>8.4738000000000007</v>
      </c>
      <c r="F1564">
        <v>3.0615800000000002</v>
      </c>
      <c r="G1564">
        <v>28.6663</v>
      </c>
    </row>
    <row r="1565" spans="1:7">
      <c r="A1565" t="s">
        <v>0</v>
      </c>
      <c r="B1565" s="1">
        <v>40571.177094907405</v>
      </c>
      <c r="C1565" s="2">
        <f t="shared" si="48"/>
        <v>40571.177094907405</v>
      </c>
      <c r="D1565" s="2">
        <f t="shared" si="49"/>
        <v>28.177094907405262</v>
      </c>
      <c r="E1565">
        <v>8.4778000000000002</v>
      </c>
      <c r="F1565">
        <v>3.0626600000000002</v>
      </c>
      <c r="G1565">
        <v>28.674199999999999</v>
      </c>
    </row>
    <row r="1566" spans="1:7">
      <c r="A1566" t="s">
        <v>0</v>
      </c>
      <c r="B1566" s="1">
        <v>40571.187511574077</v>
      </c>
      <c r="C1566" s="2">
        <f t="shared" si="48"/>
        <v>40571.187511574077</v>
      </c>
      <c r="D1566" s="2">
        <f t="shared" si="49"/>
        <v>28.18751157407678</v>
      </c>
      <c r="E1566">
        <v>8.4725000000000001</v>
      </c>
      <c r="F1566">
        <v>3.0602299999999998</v>
      </c>
      <c r="G1566">
        <v>28.653400000000001</v>
      </c>
    </row>
    <row r="1567" spans="1:7">
      <c r="A1567" t="s">
        <v>0</v>
      </c>
      <c r="B1567" s="1">
        <v>40571.197928240741</v>
      </c>
      <c r="C1567" s="2">
        <f t="shared" si="48"/>
        <v>40571.197928240741</v>
      </c>
      <c r="D1567" s="2">
        <f t="shared" si="49"/>
        <v>28.197928240741021</v>
      </c>
      <c r="E1567">
        <v>8.4981000000000009</v>
      </c>
      <c r="F1567">
        <v>3.06867</v>
      </c>
      <c r="G1567">
        <v>28.719799999999999</v>
      </c>
    </row>
    <row r="1568" spans="1:7">
      <c r="A1568" t="s">
        <v>0</v>
      </c>
      <c r="B1568" s="1">
        <v>40571.208344907405</v>
      </c>
      <c r="C1568" s="2">
        <f t="shared" si="48"/>
        <v>40571.208344907405</v>
      </c>
      <c r="D1568" s="2">
        <f t="shared" si="49"/>
        <v>28.208344907405262</v>
      </c>
      <c r="E1568">
        <v>8.4924999999999997</v>
      </c>
      <c r="F1568">
        <v>3.0678200000000002</v>
      </c>
      <c r="G1568">
        <v>28.715599999999998</v>
      </c>
    </row>
    <row r="1569" spans="1:7">
      <c r="A1569" t="s">
        <v>0</v>
      </c>
      <c r="B1569" s="1">
        <v>40571.218761574077</v>
      </c>
      <c r="C1569" s="2">
        <f t="shared" si="48"/>
        <v>40571.218761574077</v>
      </c>
      <c r="D1569" s="2">
        <f t="shared" si="49"/>
        <v>28.21876157407678</v>
      </c>
      <c r="E1569">
        <v>8.4854000000000003</v>
      </c>
      <c r="F1569">
        <v>3.0664600000000002</v>
      </c>
      <c r="G1569">
        <v>28.7073</v>
      </c>
    </row>
    <row r="1570" spans="1:7">
      <c r="A1570" t="s">
        <v>0</v>
      </c>
      <c r="B1570" s="1">
        <v>40571.229178240741</v>
      </c>
      <c r="C1570" s="2">
        <f t="shared" si="48"/>
        <v>40571.229178240741</v>
      </c>
      <c r="D1570" s="2">
        <f t="shared" si="49"/>
        <v>28.229178240741021</v>
      </c>
      <c r="E1570">
        <v>8.4922000000000004</v>
      </c>
      <c r="F1570">
        <v>3.0681699999999998</v>
      </c>
      <c r="G1570">
        <v>28.7195</v>
      </c>
    </row>
    <row r="1571" spans="1:7">
      <c r="A1571" t="s">
        <v>0</v>
      </c>
      <c r="B1571" s="1">
        <v>40571.239594907405</v>
      </c>
      <c r="C1571" s="2">
        <f t="shared" si="48"/>
        <v>40571.239594907405</v>
      </c>
      <c r="D1571" s="2">
        <f t="shared" si="49"/>
        <v>28.239594907405262</v>
      </c>
      <c r="E1571">
        <v>8.4835999999999991</v>
      </c>
      <c r="F1571">
        <v>3.0663800000000001</v>
      </c>
      <c r="G1571">
        <v>28.707999999999998</v>
      </c>
    </row>
    <row r="1572" spans="1:7">
      <c r="A1572" t="s">
        <v>0</v>
      </c>
      <c r="B1572" s="1">
        <v>40571.25</v>
      </c>
      <c r="C1572" s="2">
        <f t="shared" si="48"/>
        <v>40571.25</v>
      </c>
      <c r="D1572" s="2">
        <f t="shared" si="49"/>
        <v>28.25</v>
      </c>
      <c r="E1572">
        <v>8.4454999999999991</v>
      </c>
      <c r="F1572">
        <v>3.0468199999999999</v>
      </c>
      <c r="G1572">
        <v>28.5365</v>
      </c>
    </row>
    <row r="1573" spans="1:7">
      <c r="A1573" t="s">
        <v>0</v>
      </c>
      <c r="B1573" s="1">
        <v>40571.260416666664</v>
      </c>
      <c r="C1573" s="2">
        <f t="shared" si="48"/>
        <v>40571.260416666664</v>
      </c>
      <c r="D1573" s="2">
        <f t="shared" si="49"/>
        <v>28.260416666664241</v>
      </c>
      <c r="E1573">
        <v>8.4528999999999996</v>
      </c>
      <c r="F1573">
        <v>3.0461100000000001</v>
      </c>
      <c r="G1573">
        <v>28.523199999999999</v>
      </c>
    </row>
    <row r="1574" spans="1:7">
      <c r="A1574" t="s">
        <v>0</v>
      </c>
      <c r="B1574" s="1">
        <v>40571.270833333336</v>
      </c>
      <c r="C1574" s="2">
        <f t="shared" si="48"/>
        <v>40571.270833333336</v>
      </c>
      <c r="D1574" s="2">
        <f t="shared" si="49"/>
        <v>28.270833333335759</v>
      </c>
      <c r="E1574">
        <v>8.4468999999999994</v>
      </c>
      <c r="F1574">
        <v>3.0361099999999999</v>
      </c>
      <c r="G1574">
        <v>28.424600000000002</v>
      </c>
    </row>
    <row r="1575" spans="1:7">
      <c r="A1575" t="s">
        <v>0</v>
      </c>
      <c r="B1575" s="1">
        <v>40571.28125</v>
      </c>
      <c r="C1575" s="2">
        <f t="shared" si="48"/>
        <v>40571.28125</v>
      </c>
      <c r="D1575" s="2">
        <f t="shared" si="49"/>
        <v>28.28125</v>
      </c>
      <c r="E1575">
        <v>8.4556000000000004</v>
      </c>
      <c r="F1575">
        <v>3.0435599999999998</v>
      </c>
      <c r="G1575">
        <v>28.494599999999998</v>
      </c>
    </row>
    <row r="1576" spans="1:7">
      <c r="A1576" t="s">
        <v>0</v>
      </c>
      <c r="B1576" s="1">
        <v>40571.291666666664</v>
      </c>
      <c r="C1576" s="2">
        <f t="shared" si="48"/>
        <v>40571.291666666664</v>
      </c>
      <c r="D1576" s="2">
        <f t="shared" si="49"/>
        <v>28.291666666664241</v>
      </c>
      <c r="E1576">
        <v>8.4454999999999991</v>
      </c>
      <c r="F1576">
        <v>3.0464699999999998</v>
      </c>
      <c r="G1576">
        <v>28.532900000000001</v>
      </c>
    </row>
    <row r="1577" spans="1:7">
      <c r="A1577" t="s">
        <v>0</v>
      </c>
      <c r="B1577" s="1">
        <v>40571.302083333336</v>
      </c>
      <c r="C1577" s="2">
        <f t="shared" si="48"/>
        <v>40571.302083333336</v>
      </c>
      <c r="D1577" s="2">
        <f t="shared" si="49"/>
        <v>28.302083333335759</v>
      </c>
      <c r="E1577">
        <v>8.4809000000000001</v>
      </c>
      <c r="F1577">
        <v>3.0439400000000001</v>
      </c>
      <c r="G1577">
        <v>28.478200000000001</v>
      </c>
    </row>
    <row r="1578" spans="1:7">
      <c r="A1578" t="s">
        <v>0</v>
      </c>
      <c r="B1578" s="1">
        <v>40571.3125</v>
      </c>
      <c r="C1578" s="2">
        <f t="shared" si="48"/>
        <v>40571.3125</v>
      </c>
      <c r="D1578" s="2">
        <f t="shared" si="49"/>
        <v>28.3125</v>
      </c>
      <c r="E1578">
        <v>8.4841999999999995</v>
      </c>
      <c r="F1578">
        <v>3.0427499999999998</v>
      </c>
      <c r="G1578">
        <v>28.463200000000001</v>
      </c>
    </row>
    <row r="1579" spans="1:7">
      <c r="A1579" t="s">
        <v>0</v>
      </c>
      <c r="B1579" s="1">
        <v>40571.322916666664</v>
      </c>
      <c r="C1579" s="2">
        <f t="shared" si="48"/>
        <v>40571.322916666664</v>
      </c>
      <c r="D1579" s="2">
        <f t="shared" si="49"/>
        <v>28.322916666664241</v>
      </c>
      <c r="E1579">
        <v>8.4745000000000008</v>
      </c>
      <c r="F1579">
        <v>3.0383</v>
      </c>
      <c r="G1579">
        <v>28.425000000000001</v>
      </c>
    </row>
    <row r="1580" spans="1:7">
      <c r="A1580" t="s">
        <v>0</v>
      </c>
      <c r="B1580" s="1">
        <v>40571.333333333336</v>
      </c>
      <c r="C1580" s="2">
        <f t="shared" si="48"/>
        <v>40571.333333333336</v>
      </c>
      <c r="D1580" s="2">
        <f t="shared" si="49"/>
        <v>28.333333333335759</v>
      </c>
      <c r="E1580">
        <v>8.4835999999999991</v>
      </c>
      <c r="F1580">
        <v>3.0409600000000001</v>
      </c>
      <c r="G1580">
        <v>28.4452</v>
      </c>
    </row>
    <row r="1581" spans="1:7">
      <c r="A1581" t="s">
        <v>0</v>
      </c>
      <c r="B1581" s="1">
        <v>40571.34375</v>
      </c>
      <c r="C1581" s="2">
        <f t="shared" si="48"/>
        <v>40571.34375</v>
      </c>
      <c r="D1581" s="2">
        <f t="shared" si="49"/>
        <v>28.34375</v>
      </c>
      <c r="E1581">
        <v>8.4135000000000009</v>
      </c>
      <c r="F1581">
        <v>3.0101</v>
      </c>
      <c r="G1581">
        <v>28.182500000000001</v>
      </c>
    </row>
    <row r="1582" spans="1:7">
      <c r="A1582" t="s">
        <v>0</v>
      </c>
      <c r="B1582" s="1">
        <v>40571.354166666664</v>
      </c>
      <c r="C1582" s="2">
        <f t="shared" si="48"/>
        <v>40571.354166666664</v>
      </c>
      <c r="D1582" s="2">
        <f t="shared" si="49"/>
        <v>28.354166666664241</v>
      </c>
      <c r="E1582">
        <v>8.3833000000000002</v>
      </c>
      <c r="F1582">
        <v>2.9962599999999999</v>
      </c>
      <c r="G1582">
        <v>28.063500000000001</v>
      </c>
    </row>
    <row r="1583" spans="1:7">
      <c r="A1583" t="s">
        <v>0</v>
      </c>
      <c r="B1583" s="1">
        <v>40571.364583333336</v>
      </c>
      <c r="C1583" s="2">
        <f t="shared" si="48"/>
        <v>40571.364583333336</v>
      </c>
      <c r="D1583" s="2">
        <f t="shared" si="49"/>
        <v>28.364583333335759</v>
      </c>
      <c r="E1583">
        <v>8.3767999999999994</v>
      </c>
      <c r="F1583">
        <v>2.9914800000000001</v>
      </c>
      <c r="G1583">
        <v>28.019300000000001</v>
      </c>
    </row>
    <row r="1584" spans="1:7">
      <c r="A1584" t="s">
        <v>0</v>
      </c>
      <c r="B1584" s="1">
        <v>40571.375</v>
      </c>
      <c r="C1584" s="2">
        <f t="shared" si="48"/>
        <v>40571.375</v>
      </c>
      <c r="D1584" s="2">
        <f t="shared" si="49"/>
        <v>28.375</v>
      </c>
      <c r="E1584">
        <v>8.3731000000000009</v>
      </c>
      <c r="F1584">
        <v>2.9888499999999998</v>
      </c>
      <c r="G1584">
        <v>27.995000000000001</v>
      </c>
    </row>
    <row r="1585" spans="1:7">
      <c r="A1585" t="s">
        <v>0</v>
      </c>
      <c r="B1585" s="1">
        <v>40571.385416666664</v>
      </c>
      <c r="C1585" s="2">
        <f t="shared" si="48"/>
        <v>40571.385416666664</v>
      </c>
      <c r="D1585" s="2">
        <f t="shared" si="49"/>
        <v>28.385416666664241</v>
      </c>
      <c r="E1585">
        <v>8.3658000000000001</v>
      </c>
      <c r="F1585">
        <v>2.9902700000000002</v>
      </c>
      <c r="G1585">
        <v>28.015499999999999</v>
      </c>
    </row>
    <row r="1586" spans="1:7">
      <c r="A1586" t="s">
        <v>0</v>
      </c>
      <c r="B1586" s="1">
        <v>40571.395833333336</v>
      </c>
      <c r="C1586" s="2">
        <f t="shared" si="48"/>
        <v>40571.395833333336</v>
      </c>
      <c r="D1586" s="2">
        <f t="shared" si="49"/>
        <v>28.395833333335759</v>
      </c>
      <c r="E1586">
        <v>8.3841999999999999</v>
      </c>
      <c r="F1586">
        <v>2.9974799999999999</v>
      </c>
      <c r="G1586">
        <v>28.075399999999998</v>
      </c>
    </row>
    <row r="1587" spans="1:7">
      <c r="A1587" t="s">
        <v>0</v>
      </c>
      <c r="B1587" s="1">
        <v>40571.40625</v>
      </c>
      <c r="C1587" s="2">
        <f t="shared" si="48"/>
        <v>40571.40625</v>
      </c>
      <c r="D1587" s="2">
        <f t="shared" si="49"/>
        <v>28.40625</v>
      </c>
      <c r="E1587">
        <v>8.3772000000000002</v>
      </c>
      <c r="F1587">
        <v>2.9931199999999998</v>
      </c>
      <c r="G1587">
        <v>28.035900000000002</v>
      </c>
    </row>
    <row r="1588" spans="1:7">
      <c r="A1588" t="s">
        <v>0</v>
      </c>
      <c r="B1588" s="1">
        <v>40571.416666666664</v>
      </c>
      <c r="C1588" s="2">
        <f t="shared" si="48"/>
        <v>40571.416666666664</v>
      </c>
      <c r="D1588" s="2">
        <f t="shared" si="49"/>
        <v>28.416666666664241</v>
      </c>
      <c r="E1588">
        <v>8.3819999999999997</v>
      </c>
      <c r="F1588">
        <v>2.9973200000000002</v>
      </c>
      <c r="G1588">
        <v>28.075500000000002</v>
      </c>
    </row>
    <row r="1589" spans="1:7">
      <c r="A1589" t="s">
        <v>0</v>
      </c>
      <c r="B1589" s="1">
        <v>40571.427083333336</v>
      </c>
      <c r="C1589" s="2">
        <f t="shared" si="48"/>
        <v>40571.427083333336</v>
      </c>
      <c r="D1589" s="2">
        <f t="shared" si="49"/>
        <v>28.427083333335759</v>
      </c>
      <c r="E1589">
        <v>8.4689999999999994</v>
      </c>
      <c r="F1589">
        <v>3.0392800000000002</v>
      </c>
      <c r="G1589">
        <v>28.439599999999999</v>
      </c>
    </row>
    <row r="1590" spans="1:7">
      <c r="A1590" t="s">
        <v>0</v>
      </c>
      <c r="B1590" s="1">
        <v>40571.4375</v>
      </c>
      <c r="C1590" s="2">
        <f t="shared" si="48"/>
        <v>40571.4375</v>
      </c>
      <c r="D1590" s="2">
        <f t="shared" si="49"/>
        <v>28.4375</v>
      </c>
      <c r="E1590">
        <v>8.4629999999999992</v>
      </c>
      <c r="F1590">
        <v>3.03714</v>
      </c>
      <c r="G1590">
        <v>28.4223</v>
      </c>
    </row>
    <row r="1591" spans="1:7">
      <c r="A1591" t="s">
        <v>0</v>
      </c>
      <c r="B1591" s="1">
        <v>40571.447916666664</v>
      </c>
      <c r="C1591" s="2">
        <f t="shared" si="48"/>
        <v>40571.447916666664</v>
      </c>
      <c r="D1591" s="2">
        <f t="shared" si="49"/>
        <v>28.447916666664241</v>
      </c>
      <c r="E1591">
        <v>8.4537999999999993</v>
      </c>
      <c r="F1591">
        <v>3.0276000000000001</v>
      </c>
      <c r="G1591">
        <v>28.331099999999999</v>
      </c>
    </row>
    <row r="1592" spans="1:7">
      <c r="A1592" t="s">
        <v>0</v>
      </c>
      <c r="B1592" s="1">
        <v>40571.458333333336</v>
      </c>
      <c r="C1592" s="2">
        <f t="shared" si="48"/>
        <v>40571.458333333336</v>
      </c>
      <c r="D1592" s="2">
        <f t="shared" si="49"/>
        <v>28.458333333335759</v>
      </c>
      <c r="E1592">
        <v>8.4535999999999998</v>
      </c>
      <c r="F1592">
        <v>3.0299499999999999</v>
      </c>
      <c r="G1592">
        <v>28.355599999999999</v>
      </c>
    </row>
    <row r="1593" spans="1:7">
      <c r="A1593" t="s">
        <v>0</v>
      </c>
      <c r="B1593" s="1">
        <v>40571.46875</v>
      </c>
      <c r="C1593" s="2">
        <f t="shared" si="48"/>
        <v>40571.46875</v>
      </c>
      <c r="D1593" s="2">
        <f t="shared" si="49"/>
        <v>28.46875</v>
      </c>
      <c r="E1593">
        <v>8.4590999999999994</v>
      </c>
      <c r="F1593">
        <v>3.0305200000000001</v>
      </c>
      <c r="G1593">
        <v>28.356999999999999</v>
      </c>
    </row>
    <row r="1594" spans="1:7">
      <c r="A1594" t="s">
        <v>0</v>
      </c>
      <c r="B1594" s="1">
        <v>40571.479166666664</v>
      </c>
      <c r="C1594" s="2">
        <f t="shared" si="48"/>
        <v>40571.479166666664</v>
      </c>
      <c r="D1594" s="2">
        <f t="shared" si="49"/>
        <v>28.479166666664241</v>
      </c>
      <c r="E1594">
        <v>8.4451999999999998</v>
      </c>
      <c r="F1594">
        <v>3.0211800000000002</v>
      </c>
      <c r="G1594">
        <v>28.271699999999999</v>
      </c>
    </row>
    <row r="1595" spans="1:7">
      <c r="A1595" t="s">
        <v>0</v>
      </c>
      <c r="B1595" s="1">
        <v>40571.489583333336</v>
      </c>
      <c r="C1595" s="2">
        <f t="shared" si="48"/>
        <v>40571.489583333336</v>
      </c>
      <c r="D1595" s="2">
        <f t="shared" si="49"/>
        <v>28.489583333335759</v>
      </c>
      <c r="E1595">
        <v>8.4311000000000007</v>
      </c>
      <c r="F1595">
        <v>3.00827</v>
      </c>
      <c r="G1595">
        <v>28.1496</v>
      </c>
    </row>
    <row r="1596" spans="1:7">
      <c r="A1596" t="s">
        <v>0</v>
      </c>
      <c r="B1596" s="1">
        <v>40571.500011574077</v>
      </c>
      <c r="C1596" s="2">
        <f t="shared" si="48"/>
        <v>40571.500011574077</v>
      </c>
      <c r="D1596" s="2">
        <f t="shared" si="49"/>
        <v>28.50001157407678</v>
      </c>
      <c r="E1596">
        <v>8.4251000000000005</v>
      </c>
      <c r="F1596">
        <v>3.0074200000000002</v>
      </c>
      <c r="G1596">
        <v>28.145600000000002</v>
      </c>
    </row>
    <row r="1597" spans="1:7">
      <c r="A1597" t="s">
        <v>0</v>
      </c>
      <c r="B1597" s="1">
        <v>40571.510428240741</v>
      </c>
      <c r="C1597" s="2">
        <f t="shared" si="48"/>
        <v>40571.510428240741</v>
      </c>
      <c r="D1597" s="2">
        <f t="shared" si="49"/>
        <v>28.510428240741021</v>
      </c>
      <c r="E1597">
        <v>8.4107000000000003</v>
      </c>
      <c r="F1597">
        <v>2.9891700000000001</v>
      </c>
      <c r="G1597">
        <v>27.968499999999999</v>
      </c>
    </row>
    <row r="1598" spans="1:7">
      <c r="A1598" t="s">
        <v>0</v>
      </c>
      <c r="B1598" s="1">
        <v>40571.520844907405</v>
      </c>
      <c r="C1598" s="2">
        <f t="shared" si="48"/>
        <v>40571.520844907405</v>
      </c>
      <c r="D1598" s="2">
        <f t="shared" si="49"/>
        <v>28.520844907405262</v>
      </c>
      <c r="E1598">
        <v>8.4291</v>
      </c>
      <c r="F1598">
        <v>3.00691</v>
      </c>
      <c r="G1598">
        <v>28.1371</v>
      </c>
    </row>
    <row r="1599" spans="1:7">
      <c r="A1599" t="s">
        <v>0</v>
      </c>
      <c r="B1599" s="1">
        <v>40571.531261574077</v>
      </c>
      <c r="C1599" s="2">
        <f t="shared" si="48"/>
        <v>40571.531261574077</v>
      </c>
      <c r="D1599" s="2">
        <f t="shared" si="49"/>
        <v>28.53126157407678</v>
      </c>
      <c r="E1599">
        <v>8.4146999999999998</v>
      </c>
      <c r="F1599">
        <v>2.99701</v>
      </c>
      <c r="G1599">
        <v>28.046299999999999</v>
      </c>
    </row>
    <row r="1600" spans="1:7">
      <c r="A1600" t="s">
        <v>0</v>
      </c>
      <c r="B1600" s="1">
        <v>40571.541678240741</v>
      </c>
      <c r="C1600" s="2">
        <f t="shared" si="48"/>
        <v>40571.541678240741</v>
      </c>
      <c r="D1600" s="2">
        <f t="shared" si="49"/>
        <v>28.541678240741021</v>
      </c>
      <c r="E1600">
        <v>8.4206000000000003</v>
      </c>
      <c r="F1600">
        <v>3.0108700000000002</v>
      </c>
      <c r="G1600">
        <v>28.184799999999999</v>
      </c>
    </row>
    <row r="1601" spans="1:7">
      <c r="A1601" t="s">
        <v>0</v>
      </c>
      <c r="B1601" s="1">
        <v>40571.552094907405</v>
      </c>
      <c r="C1601" s="2">
        <f t="shared" si="48"/>
        <v>40571.552094907405</v>
      </c>
      <c r="D1601" s="2">
        <f t="shared" si="49"/>
        <v>28.552094907405262</v>
      </c>
      <c r="E1601">
        <v>8.4032</v>
      </c>
      <c r="F1601">
        <v>2.9998800000000001</v>
      </c>
      <c r="G1601">
        <v>28.085100000000001</v>
      </c>
    </row>
    <row r="1602" spans="1:7">
      <c r="A1602" t="s">
        <v>0</v>
      </c>
      <c r="B1602" s="1">
        <v>40571.562511574077</v>
      </c>
      <c r="C1602" s="2">
        <f t="shared" si="48"/>
        <v>40571.562511574077</v>
      </c>
      <c r="D1602" s="2">
        <f t="shared" si="49"/>
        <v>28.56251157407678</v>
      </c>
      <c r="E1602">
        <v>8.4117999999999995</v>
      </c>
      <c r="F1602">
        <v>3.0028000000000001</v>
      </c>
      <c r="G1602">
        <v>28.1084</v>
      </c>
    </row>
    <row r="1603" spans="1:7">
      <c r="A1603" t="s">
        <v>0</v>
      </c>
      <c r="B1603" s="1">
        <v>40571.572928240741</v>
      </c>
      <c r="C1603" s="2">
        <f t="shared" ref="C1603:C1666" si="50">B1603</f>
        <v>40571.572928240741</v>
      </c>
      <c r="D1603" s="2">
        <f t="shared" ref="D1603:D1666" si="51">C1603-40543</f>
        <v>28.572928240741021</v>
      </c>
      <c r="E1603">
        <v>8.4425000000000008</v>
      </c>
      <c r="F1603">
        <v>3.0150299999999999</v>
      </c>
      <c r="G1603">
        <v>28.2103</v>
      </c>
    </row>
    <row r="1604" spans="1:7">
      <c r="A1604" t="s">
        <v>0</v>
      </c>
      <c r="B1604" s="1">
        <v>40571.583344907405</v>
      </c>
      <c r="C1604" s="2">
        <f t="shared" si="50"/>
        <v>40571.583344907405</v>
      </c>
      <c r="D1604" s="2">
        <f t="shared" si="51"/>
        <v>28.583344907405262</v>
      </c>
      <c r="E1604">
        <v>8.4710000000000001</v>
      </c>
      <c r="F1604">
        <v>3.0329999999999999</v>
      </c>
      <c r="G1604">
        <v>28.373100000000001</v>
      </c>
    </row>
    <row r="1605" spans="1:7">
      <c r="A1605" t="s">
        <v>0</v>
      </c>
      <c r="B1605" s="1">
        <v>40571.593761574077</v>
      </c>
      <c r="C1605" s="2">
        <f t="shared" si="50"/>
        <v>40571.593761574077</v>
      </c>
      <c r="D1605" s="2">
        <f t="shared" si="51"/>
        <v>28.59376157407678</v>
      </c>
      <c r="E1605">
        <v>8.4712999999999994</v>
      </c>
      <c r="F1605">
        <v>3.0404</v>
      </c>
      <c r="G1605">
        <v>28.449300000000001</v>
      </c>
    </row>
    <row r="1606" spans="1:7">
      <c r="A1606" t="s">
        <v>0</v>
      </c>
      <c r="B1606" s="1">
        <v>40571.604178240741</v>
      </c>
      <c r="C1606" s="2">
        <f t="shared" si="50"/>
        <v>40571.604178240741</v>
      </c>
      <c r="D1606" s="2">
        <f t="shared" si="51"/>
        <v>28.604178240741021</v>
      </c>
      <c r="E1606">
        <v>8.4268000000000001</v>
      </c>
      <c r="F1606">
        <v>3.0127700000000002</v>
      </c>
      <c r="G1606">
        <v>28.1995</v>
      </c>
    </row>
    <row r="1607" spans="1:7">
      <c r="A1607" t="s">
        <v>0</v>
      </c>
      <c r="B1607" s="1">
        <v>40571.614594907405</v>
      </c>
      <c r="C1607" s="2">
        <f t="shared" si="50"/>
        <v>40571.614594907405</v>
      </c>
      <c r="D1607" s="2">
        <f t="shared" si="51"/>
        <v>28.614594907405262</v>
      </c>
      <c r="E1607">
        <v>8.4253</v>
      </c>
      <c r="F1607">
        <v>3.00969</v>
      </c>
      <c r="G1607">
        <v>28.168900000000001</v>
      </c>
    </row>
    <row r="1608" spans="1:7">
      <c r="A1608" t="s">
        <v>0</v>
      </c>
      <c r="B1608" s="1">
        <v>40571.625011574077</v>
      </c>
      <c r="C1608" s="2">
        <f t="shared" si="50"/>
        <v>40571.625011574077</v>
      </c>
      <c r="D1608" s="2">
        <f t="shared" si="51"/>
        <v>28.62501157407678</v>
      </c>
      <c r="E1608">
        <v>8.4145000000000003</v>
      </c>
      <c r="F1608">
        <v>3.0050599999999998</v>
      </c>
      <c r="G1608">
        <v>28.1296</v>
      </c>
    </row>
    <row r="1609" spans="1:7">
      <c r="A1609" t="s">
        <v>0</v>
      </c>
      <c r="B1609" s="1">
        <v>40571.635428240741</v>
      </c>
      <c r="C1609" s="2">
        <f t="shared" si="50"/>
        <v>40571.635428240741</v>
      </c>
      <c r="D1609" s="2">
        <f t="shared" si="51"/>
        <v>28.635428240741021</v>
      </c>
      <c r="E1609">
        <v>8.4258000000000006</v>
      </c>
      <c r="F1609">
        <v>3.00936</v>
      </c>
      <c r="G1609">
        <v>28.165099999999999</v>
      </c>
    </row>
    <row r="1610" spans="1:7">
      <c r="A1610" t="s">
        <v>0</v>
      </c>
      <c r="B1610" s="1">
        <v>40571.645844907405</v>
      </c>
      <c r="C1610" s="2">
        <f t="shared" si="50"/>
        <v>40571.645844907405</v>
      </c>
      <c r="D1610" s="2">
        <f t="shared" si="51"/>
        <v>28.645844907405262</v>
      </c>
      <c r="E1610">
        <v>8.4184999999999999</v>
      </c>
      <c r="F1610">
        <v>3.00596</v>
      </c>
      <c r="G1610">
        <v>28.1357</v>
      </c>
    </row>
    <row r="1611" spans="1:7">
      <c r="A1611" t="s">
        <v>0</v>
      </c>
      <c r="B1611" s="1">
        <v>40571.656261574077</v>
      </c>
      <c r="C1611" s="2">
        <f t="shared" si="50"/>
        <v>40571.656261574077</v>
      </c>
      <c r="D1611" s="2">
        <f t="shared" si="51"/>
        <v>28.65626157407678</v>
      </c>
      <c r="E1611">
        <v>8.4329999999999998</v>
      </c>
      <c r="F1611">
        <v>3.0133800000000002</v>
      </c>
      <c r="G1611">
        <v>28.200800000000001</v>
      </c>
    </row>
    <row r="1612" spans="1:7">
      <c r="A1612" t="s">
        <v>0</v>
      </c>
      <c r="B1612" s="1">
        <v>40571.666678240741</v>
      </c>
      <c r="C1612" s="2">
        <f t="shared" si="50"/>
        <v>40571.666678240741</v>
      </c>
      <c r="D1612" s="2">
        <f t="shared" si="51"/>
        <v>28.666678240741021</v>
      </c>
      <c r="E1612">
        <v>8.3867999999999991</v>
      </c>
      <c r="F1612">
        <v>2.9955099999999999</v>
      </c>
      <c r="G1612">
        <v>28.053000000000001</v>
      </c>
    </row>
    <row r="1613" spans="1:7">
      <c r="A1613" t="s">
        <v>0</v>
      </c>
      <c r="B1613" s="1">
        <v>40571.677094907405</v>
      </c>
      <c r="C1613" s="2">
        <f t="shared" si="50"/>
        <v>40571.677094907405</v>
      </c>
      <c r="D1613" s="2">
        <f t="shared" si="51"/>
        <v>28.677094907405262</v>
      </c>
      <c r="E1613">
        <v>8.2886000000000006</v>
      </c>
      <c r="F1613">
        <v>2.9637600000000002</v>
      </c>
      <c r="G1613">
        <v>27.802399999999999</v>
      </c>
    </row>
    <row r="1614" spans="1:7">
      <c r="A1614" t="s">
        <v>0</v>
      </c>
      <c r="B1614" s="1">
        <v>40571.687511574077</v>
      </c>
      <c r="C1614" s="2">
        <f t="shared" si="50"/>
        <v>40571.687511574077</v>
      </c>
      <c r="D1614" s="2">
        <f t="shared" si="51"/>
        <v>28.68751157407678</v>
      </c>
      <c r="E1614">
        <v>8.2306000000000008</v>
      </c>
      <c r="F1614">
        <v>2.94659</v>
      </c>
      <c r="G1614">
        <v>27.670300000000001</v>
      </c>
    </row>
    <row r="1615" spans="1:7">
      <c r="A1615" t="s">
        <v>0</v>
      </c>
      <c r="B1615" s="1">
        <v>40571.697928240741</v>
      </c>
      <c r="C1615" s="2">
        <f t="shared" si="50"/>
        <v>40571.697928240741</v>
      </c>
      <c r="D1615" s="2">
        <f t="shared" si="51"/>
        <v>28.697928240741021</v>
      </c>
      <c r="E1615">
        <v>8.2579999999999991</v>
      </c>
      <c r="F1615">
        <v>2.9394800000000001</v>
      </c>
      <c r="G1615">
        <v>27.575199999999999</v>
      </c>
    </row>
    <row r="1616" spans="1:7">
      <c r="A1616" t="s">
        <v>0</v>
      </c>
      <c r="B1616" s="1">
        <v>40571.708344907405</v>
      </c>
      <c r="C1616" s="2">
        <f t="shared" si="50"/>
        <v>40571.708344907405</v>
      </c>
      <c r="D1616" s="2">
        <f t="shared" si="51"/>
        <v>28.708344907405262</v>
      </c>
      <c r="E1616">
        <v>8.2590000000000003</v>
      </c>
      <c r="F1616">
        <v>2.94354</v>
      </c>
      <c r="G1616">
        <v>27.616399999999999</v>
      </c>
    </row>
    <row r="1617" spans="1:7">
      <c r="A1617" t="s">
        <v>0</v>
      </c>
      <c r="B1617" s="1">
        <v>40571.718761574077</v>
      </c>
      <c r="C1617" s="2">
        <f t="shared" si="50"/>
        <v>40571.718761574077</v>
      </c>
      <c r="D1617" s="2">
        <f t="shared" si="51"/>
        <v>28.71876157407678</v>
      </c>
      <c r="E1617">
        <v>8.3167000000000009</v>
      </c>
      <c r="F1617">
        <v>2.9500199999999999</v>
      </c>
      <c r="G1617">
        <v>27.638200000000001</v>
      </c>
    </row>
    <row r="1618" spans="1:7">
      <c r="A1618" t="s">
        <v>0</v>
      </c>
      <c r="B1618" s="1">
        <v>40571.729178240741</v>
      </c>
      <c r="C1618" s="2">
        <f t="shared" si="50"/>
        <v>40571.729178240741</v>
      </c>
      <c r="D1618" s="2">
        <f t="shared" si="51"/>
        <v>28.729178240741021</v>
      </c>
      <c r="E1618">
        <v>8.3150999999999993</v>
      </c>
      <c r="F1618">
        <v>2.9487199999999998</v>
      </c>
      <c r="G1618">
        <v>27.626000000000001</v>
      </c>
    </row>
    <row r="1619" spans="1:7">
      <c r="A1619" t="s">
        <v>0</v>
      </c>
      <c r="B1619" s="1">
        <v>40571.739594907405</v>
      </c>
      <c r="C1619" s="2">
        <f t="shared" si="50"/>
        <v>40571.739594907405</v>
      </c>
      <c r="D1619" s="2">
        <f t="shared" si="51"/>
        <v>28.739594907405262</v>
      </c>
      <c r="E1619">
        <v>8.3046000000000006</v>
      </c>
      <c r="F1619">
        <v>2.9494699999999998</v>
      </c>
      <c r="G1619">
        <v>27.641999999999999</v>
      </c>
    </row>
    <row r="1620" spans="1:7">
      <c r="A1620" t="s">
        <v>0</v>
      </c>
      <c r="B1620" s="1">
        <v>40571.750011574077</v>
      </c>
      <c r="C1620" s="2">
        <f t="shared" si="50"/>
        <v>40571.750011574077</v>
      </c>
      <c r="D1620" s="2">
        <f t="shared" si="51"/>
        <v>28.75001157407678</v>
      </c>
      <c r="E1620">
        <v>8.3824000000000005</v>
      </c>
      <c r="F1620">
        <v>2.9690300000000001</v>
      </c>
      <c r="G1620">
        <v>27.782900000000001</v>
      </c>
    </row>
    <row r="1621" spans="1:7">
      <c r="A1621" t="s">
        <v>0</v>
      </c>
      <c r="B1621" s="1">
        <v>40571.760428240741</v>
      </c>
      <c r="C1621" s="2">
        <f t="shared" si="50"/>
        <v>40571.760428240741</v>
      </c>
      <c r="D1621" s="2">
        <f t="shared" si="51"/>
        <v>28.760428240741021</v>
      </c>
      <c r="E1621">
        <v>8.4158000000000008</v>
      </c>
      <c r="F1621">
        <v>2.9820799999999998</v>
      </c>
      <c r="G1621">
        <v>27.891300000000001</v>
      </c>
    </row>
    <row r="1622" spans="1:7">
      <c r="A1622" t="s">
        <v>0</v>
      </c>
      <c r="B1622" s="1">
        <v>40571.770844907405</v>
      </c>
      <c r="C1622" s="2">
        <f t="shared" si="50"/>
        <v>40571.770844907405</v>
      </c>
      <c r="D1622" s="2">
        <f t="shared" si="51"/>
        <v>28.770844907405262</v>
      </c>
      <c r="E1622">
        <v>8.4123000000000001</v>
      </c>
      <c r="F1622">
        <v>2.9885199999999998</v>
      </c>
      <c r="G1622">
        <v>27.9605</v>
      </c>
    </row>
    <row r="1623" spans="1:7">
      <c r="A1623" t="s">
        <v>0</v>
      </c>
      <c r="B1623" s="1">
        <v>40571.781261574077</v>
      </c>
      <c r="C1623" s="2">
        <f t="shared" si="50"/>
        <v>40571.781261574077</v>
      </c>
      <c r="D1623" s="2">
        <f t="shared" si="51"/>
        <v>28.78126157407678</v>
      </c>
      <c r="E1623">
        <v>8.4177999999999997</v>
      </c>
      <c r="F1623">
        <v>2.99682</v>
      </c>
      <c r="G1623">
        <v>28.041899999999998</v>
      </c>
    </row>
    <row r="1624" spans="1:7">
      <c r="A1624" t="s">
        <v>0</v>
      </c>
      <c r="B1624" s="1">
        <v>40571.791678240741</v>
      </c>
      <c r="C1624" s="2">
        <f t="shared" si="50"/>
        <v>40571.791678240741</v>
      </c>
      <c r="D1624" s="2">
        <f t="shared" si="51"/>
        <v>28.791678240741021</v>
      </c>
      <c r="E1624">
        <v>8.4144000000000005</v>
      </c>
      <c r="F1624">
        <v>2.9938400000000001</v>
      </c>
      <c r="G1624">
        <v>28.0138</v>
      </c>
    </row>
    <row r="1625" spans="1:7">
      <c r="A1625" t="s">
        <v>0</v>
      </c>
      <c r="B1625" s="1">
        <v>40571.802094907405</v>
      </c>
      <c r="C1625" s="2">
        <f t="shared" si="50"/>
        <v>40571.802094907405</v>
      </c>
      <c r="D1625" s="2">
        <f t="shared" si="51"/>
        <v>28.802094907405262</v>
      </c>
      <c r="E1625">
        <v>8.4216999999999995</v>
      </c>
      <c r="F1625">
        <v>3.0046900000000001</v>
      </c>
      <c r="G1625">
        <v>28.120100000000001</v>
      </c>
    </row>
    <row r="1626" spans="1:7">
      <c r="A1626" t="s">
        <v>0</v>
      </c>
      <c r="B1626" s="1">
        <v>40571.812511574077</v>
      </c>
      <c r="C1626" s="2">
        <f t="shared" si="50"/>
        <v>40571.812511574077</v>
      </c>
      <c r="D1626" s="2">
        <f t="shared" si="51"/>
        <v>28.81251157407678</v>
      </c>
      <c r="E1626">
        <v>8.4137000000000004</v>
      </c>
      <c r="F1626">
        <v>2.9970300000000001</v>
      </c>
      <c r="G1626">
        <v>28.0473</v>
      </c>
    </row>
    <row r="1627" spans="1:7">
      <c r="A1627" t="s">
        <v>0</v>
      </c>
      <c r="B1627" s="1">
        <v>40571.822928240741</v>
      </c>
      <c r="C1627" s="2">
        <f t="shared" si="50"/>
        <v>40571.822928240741</v>
      </c>
      <c r="D1627" s="2">
        <f t="shared" si="51"/>
        <v>28.822928240741021</v>
      </c>
      <c r="E1627">
        <v>8.4258000000000006</v>
      </c>
      <c r="F1627">
        <v>3.0116000000000001</v>
      </c>
      <c r="G1627">
        <v>28.188199999999998</v>
      </c>
    </row>
    <row r="1628" spans="1:7">
      <c r="A1628" t="s">
        <v>0</v>
      </c>
      <c r="B1628" s="1">
        <v>40571.833344907405</v>
      </c>
      <c r="C1628" s="2">
        <f t="shared" si="50"/>
        <v>40571.833344907405</v>
      </c>
      <c r="D1628" s="2">
        <f t="shared" si="51"/>
        <v>28.833344907405262</v>
      </c>
      <c r="E1628">
        <v>8.4230999999999998</v>
      </c>
      <c r="F1628">
        <v>2.9983300000000002</v>
      </c>
      <c r="G1628">
        <v>28.0533</v>
      </c>
    </row>
    <row r="1629" spans="1:7">
      <c r="A1629" t="s">
        <v>0</v>
      </c>
      <c r="B1629" s="1">
        <v>40571.843761574077</v>
      </c>
      <c r="C1629" s="2">
        <f t="shared" si="50"/>
        <v>40571.843761574077</v>
      </c>
      <c r="D1629" s="2">
        <f t="shared" si="51"/>
        <v>28.84376157407678</v>
      </c>
      <c r="E1629">
        <v>8.4156999999999993</v>
      </c>
      <c r="F1629">
        <v>2.9859100000000001</v>
      </c>
      <c r="G1629">
        <v>27.930900000000001</v>
      </c>
    </row>
    <row r="1630" spans="1:7">
      <c r="A1630" t="s">
        <v>0</v>
      </c>
      <c r="B1630" s="1">
        <v>40571.854178240741</v>
      </c>
      <c r="C1630" s="2">
        <f t="shared" si="50"/>
        <v>40571.854178240741</v>
      </c>
      <c r="D1630" s="2">
        <f t="shared" si="51"/>
        <v>28.854178240741021</v>
      </c>
      <c r="E1630">
        <v>8.4347999999999992</v>
      </c>
      <c r="F1630">
        <v>3.00223</v>
      </c>
      <c r="G1630">
        <v>28.084199999999999</v>
      </c>
    </row>
    <row r="1631" spans="1:7">
      <c r="A1631" t="s">
        <v>0</v>
      </c>
      <c r="B1631" s="1">
        <v>40571.864594907405</v>
      </c>
      <c r="C1631" s="2">
        <f t="shared" si="50"/>
        <v>40571.864594907405</v>
      </c>
      <c r="D1631" s="2">
        <f t="shared" si="51"/>
        <v>28.864594907405262</v>
      </c>
      <c r="E1631">
        <v>8.4597999999999995</v>
      </c>
      <c r="F1631">
        <v>3.0213299999999998</v>
      </c>
      <c r="G1631">
        <v>28.261500000000002</v>
      </c>
    </row>
    <row r="1632" spans="1:7">
      <c r="A1632" t="s">
        <v>0</v>
      </c>
      <c r="B1632" s="1">
        <v>40571.875011574077</v>
      </c>
      <c r="C1632" s="2">
        <f t="shared" si="50"/>
        <v>40571.875011574077</v>
      </c>
      <c r="D1632" s="2">
        <f t="shared" si="51"/>
        <v>28.87501157407678</v>
      </c>
      <c r="E1632">
        <v>8.4986999999999995</v>
      </c>
      <c r="F1632">
        <v>3.03783</v>
      </c>
      <c r="G1632">
        <v>28.400700000000001</v>
      </c>
    </row>
    <row r="1633" spans="1:7">
      <c r="A1633" t="s">
        <v>0</v>
      </c>
      <c r="B1633" s="1">
        <v>40571.885428240741</v>
      </c>
      <c r="C1633" s="2">
        <f t="shared" si="50"/>
        <v>40571.885428240741</v>
      </c>
      <c r="D1633" s="2">
        <f t="shared" si="51"/>
        <v>28.885428240741021</v>
      </c>
      <c r="E1633">
        <v>8.4261999999999997</v>
      </c>
      <c r="F1633">
        <v>2.9931800000000002</v>
      </c>
      <c r="G1633">
        <v>27.997599999999998</v>
      </c>
    </row>
    <row r="1634" spans="1:7">
      <c r="A1634" t="s">
        <v>0</v>
      </c>
      <c r="B1634" s="1">
        <v>40571.895844907405</v>
      </c>
      <c r="C1634" s="2">
        <f t="shared" si="50"/>
        <v>40571.895844907405</v>
      </c>
      <c r="D1634" s="2">
        <f t="shared" si="51"/>
        <v>28.895844907405262</v>
      </c>
      <c r="E1634">
        <v>8.4137000000000004</v>
      </c>
      <c r="F1634">
        <v>2.9742000000000002</v>
      </c>
      <c r="G1634">
        <v>27.811599999999999</v>
      </c>
    </row>
    <row r="1635" spans="1:7">
      <c r="A1635" t="s">
        <v>0</v>
      </c>
      <c r="B1635" s="1">
        <v>40571.906261574077</v>
      </c>
      <c r="C1635" s="2">
        <f t="shared" si="50"/>
        <v>40571.906261574077</v>
      </c>
      <c r="D1635" s="2">
        <f t="shared" si="51"/>
        <v>28.90626157407678</v>
      </c>
      <c r="E1635">
        <v>8.4291999999999998</v>
      </c>
      <c r="F1635">
        <v>2.9851000000000001</v>
      </c>
      <c r="G1635">
        <v>27.911799999999999</v>
      </c>
    </row>
    <row r="1636" spans="1:7">
      <c r="A1636" t="s">
        <v>0</v>
      </c>
      <c r="B1636" s="1">
        <v>40571.916678240741</v>
      </c>
      <c r="C1636" s="2">
        <f t="shared" si="50"/>
        <v>40571.916678240741</v>
      </c>
      <c r="D1636" s="2">
        <f t="shared" si="51"/>
        <v>28.916678240741021</v>
      </c>
      <c r="E1636">
        <v>8.4366000000000003</v>
      </c>
      <c r="F1636">
        <v>2.99363</v>
      </c>
      <c r="G1636">
        <v>27.994</v>
      </c>
    </row>
    <row r="1637" spans="1:7">
      <c r="A1637" t="s">
        <v>0</v>
      </c>
      <c r="B1637" s="1">
        <v>40571.927094907405</v>
      </c>
      <c r="C1637" s="2">
        <f t="shared" si="50"/>
        <v>40571.927094907405</v>
      </c>
      <c r="D1637" s="2">
        <f t="shared" si="51"/>
        <v>28.927094907405262</v>
      </c>
      <c r="E1637">
        <v>8.4537999999999993</v>
      </c>
      <c r="F1637">
        <v>3.00623</v>
      </c>
      <c r="G1637">
        <v>28.110399999999998</v>
      </c>
    </row>
    <row r="1638" spans="1:7">
      <c r="A1638" t="s">
        <v>0</v>
      </c>
      <c r="B1638" s="1">
        <v>40571.937511574077</v>
      </c>
      <c r="C1638" s="2">
        <f t="shared" si="50"/>
        <v>40571.937511574077</v>
      </c>
      <c r="D1638" s="2">
        <f t="shared" si="51"/>
        <v>28.93751157407678</v>
      </c>
      <c r="E1638">
        <v>8.4594000000000005</v>
      </c>
      <c r="F1638">
        <v>2.9616600000000002</v>
      </c>
      <c r="G1638">
        <v>27.6464</v>
      </c>
    </row>
    <row r="1639" spans="1:7">
      <c r="A1639" t="s">
        <v>0</v>
      </c>
      <c r="B1639" s="1">
        <v>40571.947928240741</v>
      </c>
      <c r="C1639" s="2">
        <f t="shared" si="50"/>
        <v>40571.947928240741</v>
      </c>
      <c r="D1639" s="2">
        <f t="shared" si="51"/>
        <v>28.947928240741021</v>
      </c>
      <c r="E1639">
        <v>8.4550999999999998</v>
      </c>
      <c r="F1639">
        <v>2.9683000000000002</v>
      </c>
      <c r="G1639">
        <v>27.7182</v>
      </c>
    </row>
    <row r="1640" spans="1:7">
      <c r="A1640" t="s">
        <v>0</v>
      </c>
      <c r="B1640" s="1">
        <v>40571.958344907405</v>
      </c>
      <c r="C1640" s="2">
        <f t="shared" si="50"/>
        <v>40571.958344907405</v>
      </c>
      <c r="D1640" s="2">
        <f t="shared" si="51"/>
        <v>28.958344907405262</v>
      </c>
      <c r="E1640">
        <v>8.4585000000000008</v>
      </c>
      <c r="F1640">
        <v>2.9698199999999999</v>
      </c>
      <c r="G1640">
        <v>27.731100000000001</v>
      </c>
    </row>
    <row r="1641" spans="1:7">
      <c r="A1641" t="s">
        <v>0</v>
      </c>
      <c r="B1641" s="1">
        <v>40571.968761574077</v>
      </c>
      <c r="C1641" s="2">
        <f t="shared" si="50"/>
        <v>40571.968761574077</v>
      </c>
      <c r="D1641" s="2">
        <f t="shared" si="51"/>
        <v>28.96876157407678</v>
      </c>
      <c r="E1641">
        <v>8.4667999999999992</v>
      </c>
      <c r="F1641">
        <v>2.9619499999999999</v>
      </c>
      <c r="G1641">
        <v>27.643599999999999</v>
      </c>
    </row>
    <row r="1642" spans="1:7">
      <c r="A1642" t="s">
        <v>0</v>
      </c>
      <c r="B1642" s="1">
        <v>40571.979178240741</v>
      </c>
      <c r="C1642" s="2">
        <f t="shared" si="50"/>
        <v>40571.979178240741</v>
      </c>
      <c r="D1642" s="2">
        <f t="shared" si="51"/>
        <v>28.979178240741021</v>
      </c>
      <c r="E1642">
        <v>8.4783000000000008</v>
      </c>
      <c r="F1642">
        <v>3.0156000000000001</v>
      </c>
      <c r="G1642">
        <v>28.1876</v>
      </c>
    </row>
    <row r="1643" spans="1:7">
      <c r="A1643" t="s">
        <v>0</v>
      </c>
      <c r="B1643" s="1">
        <v>40571.989594907405</v>
      </c>
      <c r="C1643" s="2">
        <f t="shared" si="50"/>
        <v>40571.989594907405</v>
      </c>
      <c r="D1643" s="2">
        <f t="shared" si="51"/>
        <v>28.989594907405262</v>
      </c>
      <c r="E1643">
        <v>8.5062999999999995</v>
      </c>
      <c r="F1643">
        <v>3.0419200000000002</v>
      </c>
      <c r="G1643">
        <v>28.436800000000002</v>
      </c>
    </row>
    <row r="1644" spans="1:7">
      <c r="A1644" t="s">
        <v>0</v>
      </c>
      <c r="B1644" s="1">
        <v>40572.000011574077</v>
      </c>
      <c r="C1644" s="2">
        <f t="shared" si="50"/>
        <v>40572.000011574077</v>
      </c>
      <c r="D1644" s="2">
        <f t="shared" si="51"/>
        <v>29.00001157407678</v>
      </c>
      <c r="E1644">
        <v>8.5021000000000004</v>
      </c>
      <c r="F1644">
        <v>3.04216</v>
      </c>
      <c r="G1644">
        <v>28.442699999999999</v>
      </c>
    </row>
    <row r="1645" spans="1:7">
      <c r="A1645" t="s">
        <v>0</v>
      </c>
      <c r="B1645" s="1">
        <v>40572.010428240741</v>
      </c>
      <c r="C1645" s="2">
        <f t="shared" si="50"/>
        <v>40572.010428240741</v>
      </c>
      <c r="D1645" s="2">
        <f t="shared" si="51"/>
        <v>29.010428240741021</v>
      </c>
      <c r="E1645">
        <v>8.4914000000000005</v>
      </c>
      <c r="F1645">
        <v>3.03389</v>
      </c>
      <c r="G1645">
        <v>28.3659</v>
      </c>
    </row>
    <row r="1646" spans="1:7">
      <c r="A1646" t="s">
        <v>0</v>
      </c>
      <c r="B1646" s="1">
        <v>40572.020844907405</v>
      </c>
      <c r="C1646" s="2">
        <f t="shared" si="50"/>
        <v>40572.020844907405</v>
      </c>
      <c r="D1646" s="2">
        <f t="shared" si="51"/>
        <v>29.020844907405262</v>
      </c>
      <c r="E1646">
        <v>8.4908000000000001</v>
      </c>
      <c r="F1646">
        <v>3.02725</v>
      </c>
      <c r="G1646">
        <v>28.297799999999999</v>
      </c>
    </row>
    <row r="1647" spans="1:7">
      <c r="A1647" t="s">
        <v>0</v>
      </c>
      <c r="B1647" s="1">
        <v>40572.031261574077</v>
      </c>
      <c r="C1647" s="2">
        <f t="shared" si="50"/>
        <v>40572.031261574077</v>
      </c>
      <c r="D1647" s="2">
        <f t="shared" si="51"/>
        <v>29.03126157407678</v>
      </c>
      <c r="E1647">
        <v>8.4885999999999999</v>
      </c>
      <c r="F1647">
        <v>3.0310299999999999</v>
      </c>
      <c r="G1647">
        <v>28.3386</v>
      </c>
    </row>
    <row r="1648" spans="1:7">
      <c r="A1648" t="s">
        <v>0</v>
      </c>
      <c r="B1648" s="1">
        <v>40572.041678240741</v>
      </c>
      <c r="C1648" s="2">
        <f t="shared" si="50"/>
        <v>40572.041678240741</v>
      </c>
      <c r="D1648" s="2">
        <f t="shared" si="51"/>
        <v>29.041678240741021</v>
      </c>
      <c r="E1648">
        <v>8.4716000000000005</v>
      </c>
      <c r="F1648">
        <v>3.04006</v>
      </c>
      <c r="G1648">
        <v>28.445599999999999</v>
      </c>
    </row>
    <row r="1649" spans="1:7">
      <c r="A1649" t="s">
        <v>0</v>
      </c>
      <c r="B1649" s="1">
        <v>40572.052094907405</v>
      </c>
      <c r="C1649" s="2">
        <f t="shared" si="50"/>
        <v>40572.052094907405</v>
      </c>
      <c r="D1649" s="2">
        <f t="shared" si="51"/>
        <v>29.052094907405262</v>
      </c>
      <c r="E1649">
        <v>8.4695999999999998</v>
      </c>
      <c r="F1649">
        <v>3.0436200000000002</v>
      </c>
      <c r="G1649">
        <v>28.484000000000002</v>
      </c>
    </row>
    <row r="1650" spans="1:7">
      <c r="A1650" t="s">
        <v>0</v>
      </c>
      <c r="B1650" s="1">
        <v>40572.062511574077</v>
      </c>
      <c r="C1650" s="2">
        <f t="shared" si="50"/>
        <v>40572.062511574077</v>
      </c>
      <c r="D1650" s="2">
        <f t="shared" si="51"/>
        <v>29.06251157407678</v>
      </c>
      <c r="E1650">
        <v>8.4663000000000004</v>
      </c>
      <c r="F1650">
        <v>3.0461900000000002</v>
      </c>
      <c r="G1650">
        <v>28.513200000000001</v>
      </c>
    </row>
    <row r="1651" spans="1:7">
      <c r="A1651" t="s">
        <v>0</v>
      </c>
      <c r="B1651" s="1">
        <v>40572.072916666664</v>
      </c>
      <c r="C1651" s="2">
        <f t="shared" si="50"/>
        <v>40572.072916666664</v>
      </c>
      <c r="D1651" s="2">
        <f t="shared" si="51"/>
        <v>29.072916666664241</v>
      </c>
      <c r="E1651">
        <v>8.4673999999999996</v>
      </c>
      <c r="F1651">
        <v>3.0459800000000001</v>
      </c>
      <c r="G1651">
        <v>28.510100000000001</v>
      </c>
    </row>
    <row r="1652" spans="1:7">
      <c r="A1652" t="s">
        <v>0</v>
      </c>
      <c r="B1652" s="1">
        <v>40572.083333333336</v>
      </c>
      <c r="C1652" s="2">
        <f t="shared" si="50"/>
        <v>40572.083333333336</v>
      </c>
      <c r="D1652" s="2">
        <f t="shared" si="51"/>
        <v>29.083333333335759</v>
      </c>
      <c r="E1652">
        <v>8.468</v>
      </c>
      <c r="F1652">
        <v>3.0449999999999999</v>
      </c>
      <c r="G1652">
        <v>28.499500000000001</v>
      </c>
    </row>
    <row r="1653" spans="1:7">
      <c r="A1653" t="s">
        <v>0</v>
      </c>
      <c r="B1653" s="1">
        <v>40572.09375</v>
      </c>
      <c r="C1653" s="2">
        <f t="shared" si="50"/>
        <v>40572.09375</v>
      </c>
      <c r="D1653" s="2">
        <f t="shared" si="51"/>
        <v>29.09375</v>
      </c>
      <c r="E1653">
        <v>8.4687999999999999</v>
      </c>
      <c r="F1653">
        <v>3.0443899999999999</v>
      </c>
      <c r="G1653">
        <v>28.492599999999999</v>
      </c>
    </row>
    <row r="1654" spans="1:7">
      <c r="A1654" t="s">
        <v>0</v>
      </c>
      <c r="B1654" s="1">
        <v>40572.104166666664</v>
      </c>
      <c r="C1654" s="2">
        <f t="shared" si="50"/>
        <v>40572.104166666664</v>
      </c>
      <c r="D1654" s="2">
        <f t="shared" si="51"/>
        <v>29.104166666664241</v>
      </c>
      <c r="E1654">
        <v>8.468</v>
      </c>
      <c r="F1654">
        <v>3.0459200000000002</v>
      </c>
      <c r="G1654">
        <v>28.509</v>
      </c>
    </row>
    <row r="1655" spans="1:7">
      <c r="A1655" t="s">
        <v>0</v>
      </c>
      <c r="B1655" s="1">
        <v>40572.114583333336</v>
      </c>
      <c r="C1655" s="2">
        <f t="shared" si="50"/>
        <v>40572.114583333336</v>
      </c>
      <c r="D1655" s="2">
        <f t="shared" si="51"/>
        <v>29.114583333335759</v>
      </c>
      <c r="E1655">
        <v>8.4682999999999993</v>
      </c>
      <c r="F1655">
        <v>3.0456599999999998</v>
      </c>
      <c r="G1655">
        <v>28.5061</v>
      </c>
    </row>
    <row r="1656" spans="1:7">
      <c r="A1656" t="s">
        <v>0</v>
      </c>
      <c r="B1656" s="1">
        <v>40572.125</v>
      </c>
      <c r="C1656" s="2">
        <f t="shared" si="50"/>
        <v>40572.125</v>
      </c>
      <c r="D1656" s="2">
        <f t="shared" si="51"/>
        <v>29.125</v>
      </c>
      <c r="E1656">
        <v>8.4671000000000003</v>
      </c>
      <c r="F1656">
        <v>3.04704</v>
      </c>
      <c r="G1656">
        <v>28.5213</v>
      </c>
    </row>
    <row r="1657" spans="1:7">
      <c r="A1657" t="s">
        <v>0</v>
      </c>
      <c r="B1657" s="1">
        <v>40572.135416666664</v>
      </c>
      <c r="C1657" s="2">
        <f t="shared" si="50"/>
        <v>40572.135416666664</v>
      </c>
      <c r="D1657" s="2">
        <f t="shared" si="51"/>
        <v>29.135416666664241</v>
      </c>
      <c r="E1657">
        <v>8.4662000000000006</v>
      </c>
      <c r="F1657">
        <v>3.0477599999999998</v>
      </c>
      <c r="G1657">
        <v>28.529499999999999</v>
      </c>
    </row>
    <row r="1658" spans="1:7">
      <c r="A1658" t="s">
        <v>0</v>
      </c>
      <c r="B1658" s="1">
        <v>40572.145833333336</v>
      </c>
      <c r="C1658" s="2">
        <f t="shared" si="50"/>
        <v>40572.145833333336</v>
      </c>
      <c r="D1658" s="2">
        <f t="shared" si="51"/>
        <v>29.145833333335759</v>
      </c>
      <c r="E1658">
        <v>8.4672000000000001</v>
      </c>
      <c r="F1658">
        <v>3.0434600000000001</v>
      </c>
      <c r="G1658">
        <v>28.484200000000001</v>
      </c>
    </row>
    <row r="1659" spans="1:7">
      <c r="A1659" t="s">
        <v>0</v>
      </c>
      <c r="B1659" s="1">
        <v>40572.15625</v>
      </c>
      <c r="C1659" s="2">
        <f t="shared" si="50"/>
        <v>40572.15625</v>
      </c>
      <c r="D1659" s="2">
        <f t="shared" si="51"/>
        <v>29.15625</v>
      </c>
      <c r="E1659">
        <v>8.4664000000000001</v>
      </c>
      <c r="F1659">
        <v>3.0419</v>
      </c>
      <c r="G1659">
        <v>28.468800000000002</v>
      </c>
    </row>
    <row r="1660" spans="1:7">
      <c r="A1660" t="s">
        <v>0</v>
      </c>
      <c r="B1660" s="1">
        <v>40572.166666666664</v>
      </c>
      <c r="C1660" s="2">
        <f t="shared" si="50"/>
        <v>40572.166666666664</v>
      </c>
      <c r="D1660" s="2">
        <f t="shared" si="51"/>
        <v>29.166666666664241</v>
      </c>
      <c r="E1660">
        <v>8.4659999999999993</v>
      </c>
      <c r="F1660">
        <v>3.0478999999999998</v>
      </c>
      <c r="G1660">
        <v>28.531099999999999</v>
      </c>
    </row>
    <row r="1661" spans="1:7">
      <c r="A1661" t="s">
        <v>0</v>
      </c>
      <c r="B1661" s="1">
        <v>40572.177083333336</v>
      </c>
      <c r="C1661" s="2">
        <f t="shared" si="50"/>
        <v>40572.177083333336</v>
      </c>
      <c r="D1661" s="2">
        <f t="shared" si="51"/>
        <v>29.177083333335759</v>
      </c>
      <c r="E1661">
        <v>8.4624000000000006</v>
      </c>
      <c r="F1661">
        <v>3.0508600000000001</v>
      </c>
      <c r="G1661">
        <v>28.564599999999999</v>
      </c>
    </row>
    <row r="1662" spans="1:7">
      <c r="A1662" t="s">
        <v>0</v>
      </c>
      <c r="B1662" s="1">
        <v>40572.1875</v>
      </c>
      <c r="C1662" s="2">
        <f t="shared" si="50"/>
        <v>40572.1875</v>
      </c>
      <c r="D1662" s="2">
        <f t="shared" si="51"/>
        <v>29.1875</v>
      </c>
      <c r="E1662">
        <v>8.4593000000000007</v>
      </c>
      <c r="F1662">
        <v>3.0506600000000001</v>
      </c>
      <c r="G1662">
        <v>28.565100000000001</v>
      </c>
    </row>
    <row r="1663" spans="1:7">
      <c r="A1663" t="s">
        <v>0</v>
      </c>
      <c r="B1663" s="1">
        <v>40572.197916666664</v>
      </c>
      <c r="C1663" s="2">
        <f t="shared" si="50"/>
        <v>40572.197916666664</v>
      </c>
      <c r="D1663" s="2">
        <f t="shared" si="51"/>
        <v>29.197916666664241</v>
      </c>
      <c r="E1663">
        <v>8.4588000000000001</v>
      </c>
      <c r="F1663">
        <v>3.0505100000000001</v>
      </c>
      <c r="G1663">
        <v>28.5639</v>
      </c>
    </row>
    <row r="1664" spans="1:7">
      <c r="A1664" t="s">
        <v>0</v>
      </c>
      <c r="B1664" s="1">
        <v>40572.208333333336</v>
      </c>
      <c r="C1664" s="2">
        <f t="shared" si="50"/>
        <v>40572.208333333336</v>
      </c>
      <c r="D1664" s="2">
        <f t="shared" si="51"/>
        <v>29.208333333335759</v>
      </c>
      <c r="E1664">
        <v>8.4588000000000001</v>
      </c>
      <c r="F1664">
        <v>3.0505499999999999</v>
      </c>
      <c r="G1664">
        <v>28.564299999999999</v>
      </c>
    </row>
    <row r="1665" spans="1:7">
      <c r="A1665" t="s">
        <v>0</v>
      </c>
      <c r="B1665" s="1">
        <v>40572.21875</v>
      </c>
      <c r="C1665" s="2">
        <f t="shared" si="50"/>
        <v>40572.21875</v>
      </c>
      <c r="D1665" s="2">
        <f t="shared" si="51"/>
        <v>29.21875</v>
      </c>
      <c r="E1665">
        <v>8.4558</v>
      </c>
      <c r="F1665">
        <v>3.0493700000000001</v>
      </c>
      <c r="G1665">
        <v>28.554600000000001</v>
      </c>
    </row>
    <row r="1666" spans="1:7">
      <c r="A1666" t="s">
        <v>0</v>
      </c>
      <c r="B1666" s="1">
        <v>40572.229166666664</v>
      </c>
      <c r="C1666" s="2">
        <f t="shared" si="50"/>
        <v>40572.229166666664</v>
      </c>
      <c r="D1666" s="2">
        <f t="shared" si="51"/>
        <v>29.229166666664241</v>
      </c>
      <c r="E1666">
        <v>8.4528999999999996</v>
      </c>
      <c r="F1666">
        <v>3.04867</v>
      </c>
      <c r="G1666">
        <v>28.549700000000001</v>
      </c>
    </row>
    <row r="1667" spans="1:7">
      <c r="A1667" t="s">
        <v>0</v>
      </c>
      <c r="B1667" s="1">
        <v>40572.239583333336</v>
      </c>
      <c r="C1667" s="2">
        <f t="shared" ref="C1667:C1730" si="52">B1667</f>
        <v>40572.239583333336</v>
      </c>
      <c r="D1667" s="2">
        <f t="shared" ref="D1667:D1730" si="53">C1667-40543</f>
        <v>29.239583333335759</v>
      </c>
      <c r="E1667">
        <v>8.4609000000000005</v>
      </c>
      <c r="F1667">
        <v>3.0503</v>
      </c>
      <c r="G1667">
        <v>28.560099999999998</v>
      </c>
    </row>
    <row r="1668" spans="1:7">
      <c r="A1668" t="s">
        <v>0</v>
      </c>
      <c r="B1668" s="1">
        <v>40572.25</v>
      </c>
      <c r="C1668" s="2">
        <f t="shared" si="52"/>
        <v>40572.25</v>
      </c>
      <c r="D1668" s="2">
        <f t="shared" si="53"/>
        <v>29.25</v>
      </c>
      <c r="E1668">
        <v>8.4575999999999993</v>
      </c>
      <c r="F1668">
        <v>3.0497299999999998</v>
      </c>
      <c r="G1668">
        <v>28.556799999999999</v>
      </c>
    </row>
    <row r="1669" spans="1:7">
      <c r="A1669" t="s">
        <v>0</v>
      </c>
      <c r="B1669" s="1">
        <v>40572.260416666664</v>
      </c>
      <c r="C1669" s="2">
        <f t="shared" si="52"/>
        <v>40572.260416666664</v>
      </c>
      <c r="D1669" s="2">
        <f t="shared" si="53"/>
        <v>29.260416666664241</v>
      </c>
      <c r="E1669">
        <v>8.4581</v>
      </c>
      <c r="F1669">
        <v>3.0498500000000002</v>
      </c>
      <c r="G1669">
        <v>28.557700000000001</v>
      </c>
    </row>
    <row r="1670" spans="1:7">
      <c r="A1670" t="s">
        <v>0</v>
      </c>
      <c r="B1670" s="1">
        <v>40572.270833333336</v>
      </c>
      <c r="C1670" s="2">
        <f t="shared" si="52"/>
        <v>40572.270833333336</v>
      </c>
      <c r="D1670" s="2">
        <f t="shared" si="53"/>
        <v>29.270833333335759</v>
      </c>
      <c r="E1670">
        <v>8.4966000000000008</v>
      </c>
      <c r="F1670">
        <v>3.0590999999999999</v>
      </c>
      <c r="G1670">
        <v>28.6221</v>
      </c>
    </row>
    <row r="1671" spans="1:7">
      <c r="A1671" t="s">
        <v>0</v>
      </c>
      <c r="B1671" s="1">
        <v>40572.28125</v>
      </c>
      <c r="C1671" s="2">
        <f t="shared" si="52"/>
        <v>40572.28125</v>
      </c>
      <c r="D1671" s="2">
        <f t="shared" si="53"/>
        <v>29.28125</v>
      </c>
      <c r="E1671">
        <v>8.5555000000000003</v>
      </c>
      <c r="F1671">
        <v>3.07552</v>
      </c>
      <c r="G1671">
        <v>28.7439</v>
      </c>
    </row>
    <row r="1672" spans="1:7">
      <c r="A1672" t="s">
        <v>0</v>
      </c>
      <c r="B1672" s="1">
        <v>40572.291666666664</v>
      </c>
      <c r="C1672" s="2">
        <f t="shared" si="52"/>
        <v>40572.291666666664</v>
      </c>
      <c r="D1672" s="2">
        <f t="shared" si="53"/>
        <v>29.291666666664241</v>
      </c>
      <c r="E1672">
        <v>8.6181000000000001</v>
      </c>
      <c r="F1672">
        <v>3.0928</v>
      </c>
      <c r="G1672">
        <v>28.871300000000002</v>
      </c>
    </row>
    <row r="1673" spans="1:7">
      <c r="A1673" t="s">
        <v>0</v>
      </c>
      <c r="B1673" s="1">
        <v>40572.302083333336</v>
      </c>
      <c r="C1673" s="2">
        <f t="shared" si="52"/>
        <v>40572.302083333336</v>
      </c>
      <c r="D1673" s="2">
        <f t="shared" si="53"/>
        <v>29.302083333335759</v>
      </c>
      <c r="E1673">
        <v>8.6158000000000001</v>
      </c>
      <c r="F1673">
        <v>3.0922100000000001</v>
      </c>
      <c r="G1673">
        <v>28.867100000000001</v>
      </c>
    </row>
    <row r="1674" spans="1:7">
      <c r="A1674" t="s">
        <v>0</v>
      </c>
      <c r="B1674" s="1">
        <v>40572.3125</v>
      </c>
      <c r="C1674" s="2">
        <f t="shared" si="52"/>
        <v>40572.3125</v>
      </c>
      <c r="D1674" s="2">
        <f t="shared" si="53"/>
        <v>29.3125</v>
      </c>
      <c r="E1674">
        <v>8.6201000000000008</v>
      </c>
      <c r="F1674">
        <v>3.0937700000000001</v>
      </c>
      <c r="G1674">
        <v>28.8797</v>
      </c>
    </row>
    <row r="1675" spans="1:7">
      <c r="A1675" t="s">
        <v>0</v>
      </c>
      <c r="B1675" s="1">
        <v>40572.322928240741</v>
      </c>
      <c r="C1675" s="2">
        <f t="shared" si="52"/>
        <v>40572.322928240741</v>
      </c>
      <c r="D1675" s="2">
        <f t="shared" si="53"/>
        <v>29.322928240741021</v>
      </c>
      <c r="E1675">
        <v>8.6204999999999998</v>
      </c>
      <c r="F1675">
        <v>3.0940599999999998</v>
      </c>
      <c r="G1675">
        <v>28.882300000000001</v>
      </c>
    </row>
    <row r="1676" spans="1:7">
      <c r="A1676" t="s">
        <v>0</v>
      </c>
      <c r="B1676" s="1">
        <v>40572.333344907405</v>
      </c>
      <c r="C1676" s="2">
        <f t="shared" si="52"/>
        <v>40572.333344907405</v>
      </c>
      <c r="D1676" s="2">
        <f t="shared" si="53"/>
        <v>29.333344907405262</v>
      </c>
      <c r="E1676">
        <v>8.6186000000000007</v>
      </c>
      <c r="F1676">
        <v>3.09341</v>
      </c>
      <c r="G1676">
        <v>28.877199999999998</v>
      </c>
    </row>
    <row r="1677" spans="1:7">
      <c r="A1677" t="s">
        <v>0</v>
      </c>
      <c r="B1677" s="1">
        <v>40572.343761574077</v>
      </c>
      <c r="C1677" s="2">
        <f t="shared" si="52"/>
        <v>40572.343761574077</v>
      </c>
      <c r="D1677" s="2">
        <f t="shared" si="53"/>
        <v>29.34376157407678</v>
      </c>
      <c r="E1677">
        <v>8.6212</v>
      </c>
      <c r="F1677">
        <v>3.09361</v>
      </c>
      <c r="G1677">
        <v>28.877099999999999</v>
      </c>
    </row>
    <row r="1678" spans="1:7">
      <c r="A1678" t="s">
        <v>0</v>
      </c>
      <c r="B1678" s="1">
        <v>40572.354178240741</v>
      </c>
      <c r="C1678" s="2">
        <f t="shared" si="52"/>
        <v>40572.354178240741</v>
      </c>
      <c r="D1678" s="2">
        <f t="shared" si="53"/>
        <v>29.354178240741021</v>
      </c>
      <c r="E1678">
        <v>8.6255000000000006</v>
      </c>
      <c r="F1678">
        <v>3.09666</v>
      </c>
      <c r="G1678">
        <v>28.905100000000001</v>
      </c>
    </row>
    <row r="1679" spans="1:7">
      <c r="A1679" t="s">
        <v>0</v>
      </c>
      <c r="B1679" s="1">
        <v>40572.364594907405</v>
      </c>
      <c r="C1679" s="2">
        <f t="shared" si="52"/>
        <v>40572.364594907405</v>
      </c>
      <c r="D1679" s="2">
        <f t="shared" si="53"/>
        <v>29.364594907405262</v>
      </c>
      <c r="E1679">
        <v>8.6214999999999993</v>
      </c>
      <c r="F1679">
        <v>3.0969899999999999</v>
      </c>
      <c r="G1679">
        <v>28.911799999999999</v>
      </c>
    </row>
    <row r="1680" spans="1:7">
      <c r="A1680" t="s">
        <v>0</v>
      </c>
      <c r="B1680" s="1">
        <v>40572.375011574077</v>
      </c>
      <c r="C1680" s="2">
        <f t="shared" si="52"/>
        <v>40572.375011574077</v>
      </c>
      <c r="D1680" s="2">
        <f t="shared" si="53"/>
        <v>29.37501157407678</v>
      </c>
      <c r="E1680">
        <v>8.6197999999999997</v>
      </c>
      <c r="F1680">
        <v>3.0979299999999999</v>
      </c>
      <c r="G1680">
        <v>28.922799999999999</v>
      </c>
    </row>
    <row r="1681" spans="1:7">
      <c r="A1681" t="s">
        <v>0</v>
      </c>
      <c r="B1681" s="1">
        <v>40572.385428240741</v>
      </c>
      <c r="C1681" s="2">
        <f t="shared" si="52"/>
        <v>40572.385428240741</v>
      </c>
      <c r="D1681" s="2">
        <f t="shared" si="53"/>
        <v>29.385428240741021</v>
      </c>
      <c r="E1681">
        <v>8.6224000000000007</v>
      </c>
      <c r="F1681">
        <v>3.1002200000000002</v>
      </c>
      <c r="G1681">
        <v>28.944299999999998</v>
      </c>
    </row>
    <row r="1682" spans="1:7">
      <c r="A1682" t="s">
        <v>0</v>
      </c>
      <c r="B1682" s="1">
        <v>40572.395844907405</v>
      </c>
      <c r="C1682" s="2">
        <f t="shared" si="52"/>
        <v>40572.395844907405</v>
      </c>
      <c r="D1682" s="2">
        <f t="shared" si="53"/>
        <v>29.395844907405262</v>
      </c>
      <c r="E1682">
        <v>8.6231000000000009</v>
      </c>
      <c r="F1682">
        <v>3.1009600000000002</v>
      </c>
      <c r="G1682">
        <v>28.9514</v>
      </c>
    </row>
    <row r="1683" spans="1:7">
      <c r="A1683" t="s">
        <v>0</v>
      </c>
      <c r="B1683" s="1">
        <v>40572.406261574077</v>
      </c>
      <c r="C1683" s="2">
        <f t="shared" si="52"/>
        <v>40572.406261574077</v>
      </c>
      <c r="D1683" s="2">
        <f t="shared" si="53"/>
        <v>29.40626157407678</v>
      </c>
      <c r="E1683">
        <v>8.6225000000000005</v>
      </c>
      <c r="F1683">
        <v>3.1009099999999998</v>
      </c>
      <c r="G1683">
        <v>28.9514</v>
      </c>
    </row>
    <row r="1684" spans="1:7">
      <c r="A1684" t="s">
        <v>0</v>
      </c>
      <c r="B1684" s="1">
        <v>40572.416678240741</v>
      </c>
      <c r="C1684" s="2">
        <f t="shared" si="52"/>
        <v>40572.416678240741</v>
      </c>
      <c r="D1684" s="2">
        <f t="shared" si="53"/>
        <v>29.416678240741021</v>
      </c>
      <c r="E1684">
        <v>8.6233000000000004</v>
      </c>
      <c r="F1684">
        <v>3.10101</v>
      </c>
      <c r="G1684">
        <v>28.951799999999999</v>
      </c>
    </row>
    <row r="1685" spans="1:7">
      <c r="A1685" t="s">
        <v>0</v>
      </c>
      <c r="B1685" s="1">
        <v>40572.427094907405</v>
      </c>
      <c r="C1685" s="2">
        <f t="shared" si="52"/>
        <v>40572.427094907405</v>
      </c>
      <c r="D1685" s="2">
        <f t="shared" si="53"/>
        <v>29.427094907405262</v>
      </c>
      <c r="E1685">
        <v>8.6233000000000004</v>
      </c>
      <c r="F1685">
        <v>3.1011000000000002</v>
      </c>
      <c r="G1685">
        <v>28.9527</v>
      </c>
    </row>
    <row r="1686" spans="1:7">
      <c r="A1686" t="s">
        <v>0</v>
      </c>
      <c r="B1686" s="1">
        <v>40572.437511574077</v>
      </c>
      <c r="C1686" s="2">
        <f t="shared" si="52"/>
        <v>40572.437511574077</v>
      </c>
      <c r="D1686" s="2">
        <f t="shared" si="53"/>
        <v>29.43751157407678</v>
      </c>
      <c r="E1686">
        <v>8.6234000000000002</v>
      </c>
      <c r="F1686">
        <v>3.1011199999999999</v>
      </c>
      <c r="G1686">
        <v>28.9528</v>
      </c>
    </row>
    <row r="1687" spans="1:7">
      <c r="A1687" t="s">
        <v>0</v>
      </c>
      <c r="B1687" s="1">
        <v>40572.447928240741</v>
      </c>
      <c r="C1687" s="2">
        <f t="shared" si="52"/>
        <v>40572.447928240741</v>
      </c>
      <c r="D1687" s="2">
        <f t="shared" si="53"/>
        <v>29.447928240741021</v>
      </c>
      <c r="E1687">
        <v>8.6242999999999999</v>
      </c>
      <c r="F1687">
        <v>3.1015100000000002</v>
      </c>
      <c r="G1687">
        <v>28.956099999999999</v>
      </c>
    </row>
    <row r="1688" spans="1:7">
      <c r="A1688" t="s">
        <v>0</v>
      </c>
      <c r="B1688" s="1">
        <v>40572.458344907405</v>
      </c>
      <c r="C1688" s="2">
        <f t="shared" si="52"/>
        <v>40572.458344907405</v>
      </c>
      <c r="D1688" s="2">
        <f t="shared" si="53"/>
        <v>29.458344907405262</v>
      </c>
      <c r="E1688">
        <v>8.6247000000000007</v>
      </c>
      <c r="F1688">
        <v>3.1017199999999998</v>
      </c>
      <c r="G1688">
        <v>28.957899999999999</v>
      </c>
    </row>
    <row r="1689" spans="1:7">
      <c r="A1689" t="s">
        <v>0</v>
      </c>
      <c r="B1689" s="1">
        <v>40572.468761574077</v>
      </c>
      <c r="C1689" s="2">
        <f t="shared" si="52"/>
        <v>40572.468761574077</v>
      </c>
      <c r="D1689" s="2">
        <f t="shared" si="53"/>
        <v>29.46876157407678</v>
      </c>
      <c r="E1689">
        <v>8.6248000000000005</v>
      </c>
      <c r="F1689">
        <v>3.1016699999999999</v>
      </c>
      <c r="G1689">
        <v>28.9573</v>
      </c>
    </row>
    <row r="1690" spans="1:7">
      <c r="A1690" t="s">
        <v>0</v>
      </c>
      <c r="B1690" s="1">
        <v>40572.479178240741</v>
      </c>
      <c r="C1690" s="2">
        <f t="shared" si="52"/>
        <v>40572.479178240741</v>
      </c>
      <c r="D1690" s="2">
        <f t="shared" si="53"/>
        <v>29.479178240741021</v>
      </c>
      <c r="E1690">
        <v>8.6245999999999992</v>
      </c>
      <c r="F1690">
        <v>3.1016400000000002</v>
      </c>
      <c r="G1690">
        <v>28.9572</v>
      </c>
    </row>
    <row r="1691" spans="1:7">
      <c r="A1691" t="s">
        <v>0</v>
      </c>
      <c r="B1691" s="1">
        <v>40572.489594907405</v>
      </c>
      <c r="C1691" s="2">
        <f t="shared" si="52"/>
        <v>40572.489594907405</v>
      </c>
      <c r="D1691" s="2">
        <f t="shared" si="53"/>
        <v>29.489594907405262</v>
      </c>
      <c r="E1691">
        <v>8.6257999999999999</v>
      </c>
      <c r="F1691">
        <v>3.10155</v>
      </c>
      <c r="G1691">
        <v>28.955300000000001</v>
      </c>
    </row>
    <row r="1692" spans="1:7">
      <c r="A1692" t="s">
        <v>0</v>
      </c>
      <c r="B1692" s="1">
        <v>40572.500011574077</v>
      </c>
      <c r="C1692" s="2">
        <f t="shared" si="52"/>
        <v>40572.500011574077</v>
      </c>
      <c r="D1692" s="2">
        <f t="shared" si="53"/>
        <v>29.50001157407678</v>
      </c>
      <c r="E1692">
        <v>8.6262000000000008</v>
      </c>
      <c r="F1692">
        <v>3.1015899999999998</v>
      </c>
      <c r="G1692">
        <v>28.955400000000001</v>
      </c>
    </row>
    <row r="1693" spans="1:7">
      <c r="A1693" t="s">
        <v>0</v>
      </c>
      <c r="B1693" s="1">
        <v>40572.510428240741</v>
      </c>
      <c r="C1693" s="2">
        <f t="shared" si="52"/>
        <v>40572.510428240741</v>
      </c>
      <c r="D1693" s="2">
        <f t="shared" si="53"/>
        <v>29.510428240741021</v>
      </c>
      <c r="E1693">
        <v>8.6163000000000007</v>
      </c>
      <c r="F1693">
        <v>3.0981100000000001</v>
      </c>
      <c r="G1693">
        <v>28.927600000000002</v>
      </c>
    </row>
    <row r="1694" spans="1:7">
      <c r="A1694" t="s">
        <v>0</v>
      </c>
      <c r="B1694" s="1">
        <v>40572.520844907405</v>
      </c>
      <c r="C1694" s="2">
        <f t="shared" si="52"/>
        <v>40572.520844907405</v>
      </c>
      <c r="D1694" s="2">
        <f t="shared" si="53"/>
        <v>29.520844907405262</v>
      </c>
      <c r="E1694">
        <v>8.6153999999999993</v>
      </c>
      <c r="F1694">
        <v>3.0979199999999998</v>
      </c>
      <c r="G1694">
        <v>28.926300000000001</v>
      </c>
    </row>
    <row r="1695" spans="1:7">
      <c r="A1695" t="s">
        <v>0</v>
      </c>
      <c r="B1695" s="1">
        <v>40572.531261574077</v>
      </c>
      <c r="C1695" s="2">
        <f t="shared" si="52"/>
        <v>40572.531261574077</v>
      </c>
      <c r="D1695" s="2">
        <f t="shared" si="53"/>
        <v>29.53126157407678</v>
      </c>
      <c r="E1695">
        <v>8.6173000000000002</v>
      </c>
      <c r="F1695">
        <v>3.0984799999999999</v>
      </c>
      <c r="G1695">
        <v>28.930599999999998</v>
      </c>
    </row>
    <row r="1696" spans="1:7">
      <c r="A1696" t="s">
        <v>0</v>
      </c>
      <c r="B1696" s="1">
        <v>40572.541678240741</v>
      </c>
      <c r="C1696" s="2">
        <f t="shared" si="52"/>
        <v>40572.541678240741</v>
      </c>
      <c r="D1696" s="2">
        <f t="shared" si="53"/>
        <v>29.541678240741021</v>
      </c>
      <c r="E1696">
        <v>8.6179000000000006</v>
      </c>
      <c r="F1696">
        <v>3.0989399999999998</v>
      </c>
      <c r="G1696">
        <v>28.934799999999999</v>
      </c>
    </row>
    <row r="1697" spans="1:7">
      <c r="A1697" t="s">
        <v>0</v>
      </c>
      <c r="B1697" s="1">
        <v>40572.552094907405</v>
      </c>
      <c r="C1697" s="2">
        <f t="shared" si="52"/>
        <v>40572.552094907405</v>
      </c>
      <c r="D1697" s="2">
        <f t="shared" si="53"/>
        <v>29.552094907405262</v>
      </c>
      <c r="E1697">
        <v>8.6188000000000002</v>
      </c>
      <c r="F1697">
        <v>3.0981299999999998</v>
      </c>
      <c r="G1697">
        <v>28.925699999999999</v>
      </c>
    </row>
    <row r="1698" spans="1:7">
      <c r="A1698" t="s">
        <v>0</v>
      </c>
      <c r="B1698" s="1">
        <v>40572.562511574077</v>
      </c>
      <c r="C1698" s="2">
        <f t="shared" si="52"/>
        <v>40572.562511574077</v>
      </c>
      <c r="D1698" s="2">
        <f t="shared" si="53"/>
        <v>29.56251157407678</v>
      </c>
      <c r="E1698">
        <v>8.6181999999999999</v>
      </c>
      <c r="F1698">
        <v>3.0978300000000001</v>
      </c>
      <c r="G1698">
        <v>28.923100000000002</v>
      </c>
    </row>
    <row r="1699" spans="1:7">
      <c r="A1699" t="s">
        <v>0</v>
      </c>
      <c r="B1699" s="1">
        <v>40572.572928240741</v>
      </c>
      <c r="C1699" s="2">
        <f t="shared" si="52"/>
        <v>40572.572928240741</v>
      </c>
      <c r="D1699" s="2">
        <f t="shared" si="53"/>
        <v>29.572928240741021</v>
      </c>
      <c r="E1699">
        <v>8.5963999999999992</v>
      </c>
      <c r="F1699">
        <v>3.08887</v>
      </c>
      <c r="G1699">
        <v>28.848500000000001</v>
      </c>
    </row>
    <row r="1700" spans="1:7">
      <c r="A1700" t="s">
        <v>0</v>
      </c>
      <c r="B1700" s="1">
        <v>40572.583344907405</v>
      </c>
      <c r="C1700" s="2">
        <f t="shared" si="52"/>
        <v>40572.583344907405</v>
      </c>
      <c r="D1700" s="2">
        <f t="shared" si="53"/>
        <v>29.583344907405262</v>
      </c>
      <c r="E1700">
        <v>8.5937999999999999</v>
      </c>
      <c r="F1700">
        <v>3.0863100000000001</v>
      </c>
      <c r="G1700">
        <v>28.824100000000001</v>
      </c>
    </row>
    <row r="1701" spans="1:7">
      <c r="A1701" t="s">
        <v>0</v>
      </c>
      <c r="B1701" s="1">
        <v>40572.593761574077</v>
      </c>
      <c r="C1701" s="2">
        <f t="shared" si="52"/>
        <v>40572.593761574077</v>
      </c>
      <c r="D1701" s="2">
        <f t="shared" si="53"/>
        <v>29.59376157407678</v>
      </c>
      <c r="E1701">
        <v>8.6007999999999996</v>
      </c>
      <c r="F1701">
        <v>3.0872999999999999</v>
      </c>
      <c r="G1701">
        <v>28.828700000000001</v>
      </c>
    </row>
    <row r="1702" spans="1:7">
      <c r="A1702" t="s">
        <v>0</v>
      </c>
      <c r="B1702" s="1">
        <v>40572.604178240741</v>
      </c>
      <c r="C1702" s="2">
        <f t="shared" si="52"/>
        <v>40572.604178240741</v>
      </c>
      <c r="D1702" s="2">
        <f t="shared" si="53"/>
        <v>29.604178240741021</v>
      </c>
      <c r="E1702">
        <v>8.6010000000000009</v>
      </c>
      <c r="F1702">
        <v>3.0871200000000001</v>
      </c>
      <c r="G1702">
        <v>28.826599999999999</v>
      </c>
    </row>
    <row r="1703" spans="1:7">
      <c r="A1703" t="s">
        <v>0</v>
      </c>
      <c r="B1703" s="1">
        <v>40572.614594907405</v>
      </c>
      <c r="C1703" s="2">
        <f t="shared" si="52"/>
        <v>40572.614594907405</v>
      </c>
      <c r="D1703" s="2">
        <f t="shared" si="53"/>
        <v>29.614594907405262</v>
      </c>
      <c r="E1703">
        <v>8.6010000000000009</v>
      </c>
      <c r="F1703">
        <v>3.08738</v>
      </c>
      <c r="G1703">
        <v>28.8293</v>
      </c>
    </row>
    <row r="1704" spans="1:7">
      <c r="A1704" t="s">
        <v>0</v>
      </c>
      <c r="B1704" s="1">
        <v>40572.625011574077</v>
      </c>
      <c r="C1704" s="2">
        <f t="shared" si="52"/>
        <v>40572.625011574077</v>
      </c>
      <c r="D1704" s="2">
        <f t="shared" si="53"/>
        <v>29.62501157407678</v>
      </c>
      <c r="E1704">
        <v>8.6037999999999997</v>
      </c>
      <c r="F1704">
        <v>3.0889000000000002</v>
      </c>
      <c r="G1704">
        <v>28.842700000000001</v>
      </c>
    </row>
    <row r="1705" spans="1:7">
      <c r="A1705" t="s">
        <v>0</v>
      </c>
      <c r="B1705" s="1">
        <v>40572.635428240741</v>
      </c>
      <c r="C1705" s="2">
        <f t="shared" si="52"/>
        <v>40572.635428240741</v>
      </c>
      <c r="D1705" s="2">
        <f t="shared" si="53"/>
        <v>29.635428240741021</v>
      </c>
      <c r="E1705">
        <v>8.6068999999999996</v>
      </c>
      <c r="F1705">
        <v>3.0910199999999999</v>
      </c>
      <c r="G1705">
        <v>28.862100000000002</v>
      </c>
    </row>
    <row r="1706" spans="1:7">
      <c r="A1706" t="s">
        <v>0</v>
      </c>
      <c r="B1706" s="1">
        <v>40572.645844907405</v>
      </c>
      <c r="C1706" s="2">
        <f t="shared" si="52"/>
        <v>40572.645844907405</v>
      </c>
      <c r="D1706" s="2">
        <f t="shared" si="53"/>
        <v>29.645844907405262</v>
      </c>
      <c r="E1706">
        <v>8.6057000000000006</v>
      </c>
      <c r="F1706">
        <v>3.0903499999999999</v>
      </c>
      <c r="G1706">
        <v>28.856100000000001</v>
      </c>
    </row>
    <row r="1707" spans="1:7">
      <c r="A1707" t="s">
        <v>0</v>
      </c>
      <c r="B1707" s="1">
        <v>40572.656261574077</v>
      </c>
      <c r="C1707" s="2">
        <f t="shared" si="52"/>
        <v>40572.656261574077</v>
      </c>
      <c r="D1707" s="2">
        <f t="shared" si="53"/>
        <v>29.65626157407678</v>
      </c>
      <c r="E1707">
        <v>8.6038999999999994</v>
      </c>
      <c r="F1707">
        <v>3.0894200000000001</v>
      </c>
      <c r="G1707">
        <v>28.847999999999999</v>
      </c>
    </row>
    <row r="1708" spans="1:7">
      <c r="A1708" t="s">
        <v>0</v>
      </c>
      <c r="B1708" s="1">
        <v>40572.666678240741</v>
      </c>
      <c r="C1708" s="2">
        <f t="shared" si="52"/>
        <v>40572.666678240741</v>
      </c>
      <c r="D1708" s="2">
        <f t="shared" si="53"/>
        <v>29.666678240741021</v>
      </c>
      <c r="E1708">
        <v>8.6012000000000004</v>
      </c>
      <c r="F1708">
        <v>3.08812</v>
      </c>
      <c r="G1708">
        <v>28.8368</v>
      </c>
    </row>
    <row r="1709" spans="1:7">
      <c r="A1709" t="s">
        <v>0</v>
      </c>
      <c r="B1709" s="1">
        <v>40572.677094907405</v>
      </c>
      <c r="C1709" s="2">
        <f t="shared" si="52"/>
        <v>40572.677094907405</v>
      </c>
      <c r="D1709" s="2">
        <f t="shared" si="53"/>
        <v>29.677094907405262</v>
      </c>
      <c r="E1709">
        <v>8.5927000000000007</v>
      </c>
      <c r="F1709">
        <v>3.0864199999999999</v>
      </c>
      <c r="G1709">
        <v>28.8262</v>
      </c>
    </row>
    <row r="1710" spans="1:7">
      <c r="A1710" t="s">
        <v>0</v>
      </c>
      <c r="B1710" s="1">
        <v>40572.687511574077</v>
      </c>
      <c r="C1710" s="2">
        <f t="shared" si="52"/>
        <v>40572.687511574077</v>
      </c>
      <c r="D1710" s="2">
        <f t="shared" si="53"/>
        <v>29.68751157407678</v>
      </c>
      <c r="E1710">
        <v>8.5946999999999996</v>
      </c>
      <c r="F1710">
        <v>3.0876600000000001</v>
      </c>
      <c r="G1710">
        <v>28.837299999999999</v>
      </c>
    </row>
    <row r="1711" spans="1:7">
      <c r="A1711" t="s">
        <v>0</v>
      </c>
      <c r="B1711" s="1">
        <v>40572.697928240741</v>
      </c>
      <c r="C1711" s="2">
        <f t="shared" si="52"/>
        <v>40572.697928240741</v>
      </c>
      <c r="D1711" s="2">
        <f t="shared" si="53"/>
        <v>29.697928240741021</v>
      </c>
      <c r="E1711">
        <v>8.5945999999999998</v>
      </c>
      <c r="F1711">
        <v>3.08643</v>
      </c>
      <c r="G1711">
        <v>28.8247</v>
      </c>
    </row>
    <row r="1712" spans="1:7">
      <c r="A1712" t="s">
        <v>0</v>
      </c>
      <c r="B1712" s="1">
        <v>40572.708344907405</v>
      </c>
      <c r="C1712" s="2">
        <f t="shared" si="52"/>
        <v>40572.708344907405</v>
      </c>
      <c r="D1712" s="2">
        <f t="shared" si="53"/>
        <v>29.708344907405262</v>
      </c>
      <c r="E1712">
        <v>8.5920000000000005</v>
      </c>
      <c r="F1712">
        <v>3.0847199999999999</v>
      </c>
      <c r="G1712">
        <v>28.809200000000001</v>
      </c>
    </row>
    <row r="1713" spans="1:7">
      <c r="A1713" t="s">
        <v>0</v>
      </c>
      <c r="B1713" s="1">
        <v>40572.718761574077</v>
      </c>
      <c r="C1713" s="2">
        <f t="shared" si="52"/>
        <v>40572.718761574077</v>
      </c>
      <c r="D1713" s="2">
        <f t="shared" si="53"/>
        <v>29.71876157407678</v>
      </c>
      <c r="E1713">
        <v>8.5917999999999992</v>
      </c>
      <c r="F1713">
        <v>3.0846200000000001</v>
      </c>
      <c r="G1713">
        <v>28.808299999999999</v>
      </c>
    </row>
    <row r="1714" spans="1:7">
      <c r="A1714" t="s">
        <v>0</v>
      </c>
      <c r="B1714" s="1">
        <v>40572.729178240741</v>
      </c>
      <c r="C1714" s="2">
        <f t="shared" si="52"/>
        <v>40572.729178240741</v>
      </c>
      <c r="D1714" s="2">
        <f t="shared" si="53"/>
        <v>29.729178240741021</v>
      </c>
      <c r="E1714">
        <v>8.593</v>
      </c>
      <c r="F1714">
        <v>3.0844100000000001</v>
      </c>
      <c r="G1714">
        <v>28.805199999999999</v>
      </c>
    </row>
    <row r="1715" spans="1:7">
      <c r="A1715" t="s">
        <v>0</v>
      </c>
      <c r="B1715" s="1">
        <v>40572.739594907405</v>
      </c>
      <c r="C1715" s="2">
        <f t="shared" si="52"/>
        <v>40572.739594907405</v>
      </c>
      <c r="D1715" s="2">
        <f t="shared" si="53"/>
        <v>29.739594907405262</v>
      </c>
      <c r="E1715">
        <v>8.5959000000000003</v>
      </c>
      <c r="F1715">
        <v>3.0854499999999998</v>
      </c>
      <c r="G1715">
        <v>28.813600000000001</v>
      </c>
    </row>
    <row r="1716" spans="1:7">
      <c r="A1716" t="s">
        <v>0</v>
      </c>
      <c r="B1716" s="1">
        <v>40572.750011574077</v>
      </c>
      <c r="C1716" s="2">
        <f t="shared" si="52"/>
        <v>40572.750011574077</v>
      </c>
      <c r="D1716" s="2">
        <f t="shared" si="53"/>
        <v>29.75001157407678</v>
      </c>
      <c r="E1716">
        <v>8.6006</v>
      </c>
      <c r="F1716">
        <v>3.0868500000000001</v>
      </c>
      <c r="G1716">
        <v>28.824200000000001</v>
      </c>
    </row>
    <row r="1717" spans="1:7">
      <c r="A1717" t="s">
        <v>0</v>
      </c>
      <c r="B1717" s="1">
        <v>40572.760428240741</v>
      </c>
      <c r="C1717" s="2">
        <f t="shared" si="52"/>
        <v>40572.760428240741</v>
      </c>
      <c r="D1717" s="2">
        <f t="shared" si="53"/>
        <v>29.760428240741021</v>
      </c>
      <c r="E1717">
        <v>8.5973000000000006</v>
      </c>
      <c r="F1717">
        <v>3.0860400000000001</v>
      </c>
      <c r="G1717">
        <v>28.8185</v>
      </c>
    </row>
    <row r="1718" spans="1:7">
      <c r="A1718" t="s">
        <v>0</v>
      </c>
      <c r="B1718" s="1">
        <v>40572.770844907405</v>
      </c>
      <c r="C1718" s="2">
        <f t="shared" si="52"/>
        <v>40572.770844907405</v>
      </c>
      <c r="D1718" s="2">
        <f t="shared" si="53"/>
        <v>29.770844907405262</v>
      </c>
      <c r="E1718">
        <v>8.5959000000000003</v>
      </c>
      <c r="F1718">
        <v>3.0857600000000001</v>
      </c>
      <c r="G1718">
        <v>28.816800000000001</v>
      </c>
    </row>
    <row r="1719" spans="1:7">
      <c r="A1719" t="s">
        <v>0</v>
      </c>
      <c r="B1719" s="1">
        <v>40572.781261574077</v>
      </c>
      <c r="C1719" s="2">
        <f t="shared" si="52"/>
        <v>40572.781261574077</v>
      </c>
      <c r="D1719" s="2">
        <f t="shared" si="53"/>
        <v>29.78126157407678</v>
      </c>
      <c r="E1719">
        <v>8.6004000000000005</v>
      </c>
      <c r="F1719">
        <v>3.08704</v>
      </c>
      <c r="G1719">
        <v>28.8263</v>
      </c>
    </row>
    <row r="1720" spans="1:7">
      <c r="A1720" t="s">
        <v>0</v>
      </c>
      <c r="B1720" s="1">
        <v>40572.791678240741</v>
      </c>
      <c r="C1720" s="2">
        <f t="shared" si="52"/>
        <v>40572.791678240741</v>
      </c>
      <c r="D1720" s="2">
        <f t="shared" si="53"/>
        <v>29.791678240741021</v>
      </c>
      <c r="E1720">
        <v>8.6031999999999993</v>
      </c>
      <c r="F1720">
        <v>3.0876899999999998</v>
      </c>
      <c r="G1720">
        <v>28.8307</v>
      </c>
    </row>
    <row r="1721" spans="1:7">
      <c r="A1721" t="s">
        <v>0</v>
      </c>
      <c r="B1721" s="1">
        <v>40572.802094907405</v>
      </c>
      <c r="C1721" s="2">
        <f t="shared" si="52"/>
        <v>40572.802094907405</v>
      </c>
      <c r="D1721" s="2">
        <f t="shared" si="53"/>
        <v>29.802094907405262</v>
      </c>
      <c r="E1721">
        <v>8.6059000000000001</v>
      </c>
      <c r="F1721">
        <v>3.0881599999999998</v>
      </c>
      <c r="G1721">
        <v>28.833400000000001</v>
      </c>
    </row>
    <row r="1722" spans="1:7">
      <c r="A1722" t="s">
        <v>0</v>
      </c>
      <c r="B1722" s="1">
        <v>40572.812511574077</v>
      </c>
      <c r="C1722" s="2">
        <f t="shared" si="52"/>
        <v>40572.812511574077</v>
      </c>
      <c r="D1722" s="2">
        <f t="shared" si="53"/>
        <v>29.81251157407678</v>
      </c>
      <c r="E1722">
        <v>8.6069999999999993</v>
      </c>
      <c r="F1722">
        <v>3.0884299999999998</v>
      </c>
      <c r="G1722">
        <v>28.8353</v>
      </c>
    </row>
    <row r="1723" spans="1:7">
      <c r="A1723" t="s">
        <v>0</v>
      </c>
      <c r="B1723" s="1">
        <v>40572.822928240741</v>
      </c>
      <c r="C1723" s="2">
        <f t="shared" si="52"/>
        <v>40572.822928240741</v>
      </c>
      <c r="D1723" s="2">
        <f t="shared" si="53"/>
        <v>29.822928240741021</v>
      </c>
      <c r="E1723">
        <v>8.6091999999999995</v>
      </c>
      <c r="F1723">
        <v>3.0890399999999998</v>
      </c>
      <c r="G1723">
        <v>28.8398</v>
      </c>
    </row>
    <row r="1724" spans="1:7">
      <c r="A1724" t="s">
        <v>0</v>
      </c>
      <c r="B1724" s="1">
        <v>40572.833344907405</v>
      </c>
      <c r="C1724" s="2">
        <f t="shared" si="52"/>
        <v>40572.833344907405</v>
      </c>
      <c r="D1724" s="2">
        <f t="shared" si="53"/>
        <v>29.833344907405262</v>
      </c>
      <c r="E1724">
        <v>8.6183999999999994</v>
      </c>
      <c r="F1724">
        <v>3.0892499999999998</v>
      </c>
      <c r="G1724">
        <v>28.834399999999999</v>
      </c>
    </row>
    <row r="1725" spans="1:7">
      <c r="A1725" t="s">
        <v>0</v>
      </c>
      <c r="B1725" s="1">
        <v>40572.843761574077</v>
      </c>
      <c r="C1725" s="2">
        <f t="shared" si="52"/>
        <v>40572.843761574077</v>
      </c>
      <c r="D1725" s="2">
        <f t="shared" si="53"/>
        <v>29.84376157407678</v>
      </c>
      <c r="E1725">
        <v>8.6202000000000005</v>
      </c>
      <c r="F1725">
        <v>3.0895100000000002</v>
      </c>
      <c r="G1725">
        <v>28.835699999999999</v>
      </c>
    </row>
    <row r="1726" spans="1:7">
      <c r="A1726" t="s">
        <v>0</v>
      </c>
      <c r="B1726" s="1">
        <v>40572.854178240741</v>
      </c>
      <c r="C1726" s="2">
        <f t="shared" si="52"/>
        <v>40572.854178240741</v>
      </c>
      <c r="D1726" s="2">
        <f t="shared" si="53"/>
        <v>29.854178240741021</v>
      </c>
      <c r="E1726">
        <v>8.6211000000000002</v>
      </c>
      <c r="F1726">
        <v>3.08962</v>
      </c>
      <c r="G1726">
        <v>28.836099999999998</v>
      </c>
    </row>
    <row r="1727" spans="1:7">
      <c r="A1727" t="s">
        <v>0</v>
      </c>
      <c r="B1727" s="1">
        <v>40572.864594907405</v>
      </c>
      <c r="C1727" s="2">
        <f t="shared" si="52"/>
        <v>40572.864594907405</v>
      </c>
      <c r="D1727" s="2">
        <f t="shared" si="53"/>
        <v>29.864594907405262</v>
      </c>
      <c r="E1727">
        <v>8.6213999999999995</v>
      </c>
      <c r="F1727">
        <v>3.0898400000000001</v>
      </c>
      <c r="G1727">
        <v>28.838100000000001</v>
      </c>
    </row>
    <row r="1728" spans="1:7">
      <c r="A1728" t="s">
        <v>0</v>
      </c>
      <c r="B1728" s="1">
        <v>40572.875011574077</v>
      </c>
      <c r="C1728" s="2">
        <f t="shared" si="52"/>
        <v>40572.875011574077</v>
      </c>
      <c r="D1728" s="2">
        <f t="shared" si="53"/>
        <v>29.87501157407678</v>
      </c>
      <c r="E1728">
        <v>8.6203000000000003</v>
      </c>
      <c r="F1728">
        <v>3.09016</v>
      </c>
      <c r="G1728">
        <v>28.842300000000002</v>
      </c>
    </row>
    <row r="1729" spans="1:7">
      <c r="A1729" t="s">
        <v>0</v>
      </c>
      <c r="B1729" s="1">
        <v>40572.885428240741</v>
      </c>
      <c r="C1729" s="2">
        <f t="shared" si="52"/>
        <v>40572.885428240741</v>
      </c>
      <c r="D1729" s="2">
        <f t="shared" si="53"/>
        <v>29.885428240741021</v>
      </c>
      <c r="E1729">
        <v>8.6153999999999993</v>
      </c>
      <c r="F1729">
        <v>3.0943900000000002</v>
      </c>
      <c r="G1729">
        <v>28.889900000000001</v>
      </c>
    </row>
    <row r="1730" spans="1:7">
      <c r="A1730" t="s">
        <v>0</v>
      </c>
      <c r="B1730" s="1">
        <v>40572.895844907405</v>
      </c>
      <c r="C1730" s="2">
        <f t="shared" si="52"/>
        <v>40572.895844907405</v>
      </c>
      <c r="D1730" s="2">
        <f t="shared" si="53"/>
        <v>29.895844907405262</v>
      </c>
      <c r="E1730">
        <v>8.6204999999999998</v>
      </c>
      <c r="F1730">
        <v>3.0971799999999998</v>
      </c>
      <c r="G1730">
        <v>28.9145</v>
      </c>
    </row>
    <row r="1731" spans="1:7">
      <c r="A1731" t="s">
        <v>0</v>
      </c>
      <c r="B1731" s="1">
        <v>40572.90625</v>
      </c>
      <c r="C1731" s="2">
        <f t="shared" ref="C1731:C1794" si="54">B1731</f>
        <v>40572.90625</v>
      </c>
      <c r="D1731" s="2">
        <f t="shared" ref="D1731:D1794" si="55">C1731-40543</f>
        <v>29.90625</v>
      </c>
      <c r="E1731">
        <v>8.6195000000000004</v>
      </c>
      <c r="F1731">
        <v>3.0969699999999998</v>
      </c>
      <c r="G1731">
        <v>28.9132</v>
      </c>
    </row>
    <row r="1732" spans="1:7">
      <c r="A1732" t="s">
        <v>0</v>
      </c>
      <c r="B1732" s="1">
        <v>40572.916666666664</v>
      </c>
      <c r="C1732" s="2">
        <f t="shared" si="54"/>
        <v>40572.916666666664</v>
      </c>
      <c r="D1732" s="2">
        <f t="shared" si="55"/>
        <v>29.916666666664241</v>
      </c>
      <c r="E1732">
        <v>8.6173000000000002</v>
      </c>
      <c r="F1732">
        <v>3.0891500000000001</v>
      </c>
      <c r="G1732">
        <v>28.834299999999999</v>
      </c>
    </row>
    <row r="1733" spans="1:7">
      <c r="A1733" t="s">
        <v>0</v>
      </c>
      <c r="B1733" s="1">
        <v>40572.927083333336</v>
      </c>
      <c r="C1733" s="2">
        <f t="shared" si="54"/>
        <v>40572.927083333336</v>
      </c>
      <c r="D1733" s="2">
        <f t="shared" si="55"/>
        <v>29.927083333335759</v>
      </c>
      <c r="E1733">
        <v>8.6132000000000009</v>
      </c>
      <c r="F1733">
        <v>3.0897700000000001</v>
      </c>
      <c r="G1733">
        <v>28.844000000000001</v>
      </c>
    </row>
    <row r="1734" spans="1:7">
      <c r="A1734" t="s">
        <v>0</v>
      </c>
      <c r="B1734" s="1">
        <v>40572.9375</v>
      </c>
      <c r="C1734" s="2">
        <f t="shared" si="54"/>
        <v>40572.9375</v>
      </c>
      <c r="D1734" s="2">
        <f t="shared" si="55"/>
        <v>29.9375</v>
      </c>
      <c r="E1734">
        <v>8.6106999999999996</v>
      </c>
      <c r="F1734">
        <v>3.0894300000000001</v>
      </c>
      <c r="G1734">
        <v>28.842600000000001</v>
      </c>
    </row>
    <row r="1735" spans="1:7">
      <c r="A1735" t="s">
        <v>0</v>
      </c>
      <c r="B1735" s="1">
        <v>40572.947916666664</v>
      </c>
      <c r="C1735" s="2">
        <f t="shared" si="54"/>
        <v>40572.947916666664</v>
      </c>
      <c r="D1735" s="2">
        <f t="shared" si="55"/>
        <v>29.947916666664241</v>
      </c>
      <c r="E1735">
        <v>8.6071000000000009</v>
      </c>
      <c r="F1735">
        <v>3.0889799999999998</v>
      </c>
      <c r="G1735">
        <v>28.840900000000001</v>
      </c>
    </row>
    <row r="1736" spans="1:7">
      <c r="A1736" t="s">
        <v>0</v>
      </c>
      <c r="B1736" s="1">
        <v>40572.958333333336</v>
      </c>
      <c r="C1736" s="2">
        <f t="shared" si="54"/>
        <v>40572.958333333336</v>
      </c>
      <c r="D1736" s="2">
        <f t="shared" si="55"/>
        <v>29.958333333335759</v>
      </c>
      <c r="E1736">
        <v>8.6084999999999994</v>
      </c>
      <c r="F1736">
        <v>3.0880999999999998</v>
      </c>
      <c r="G1736">
        <v>28.8306</v>
      </c>
    </row>
    <row r="1737" spans="1:7">
      <c r="A1737" t="s">
        <v>0</v>
      </c>
      <c r="B1737" s="1">
        <v>40572.96875</v>
      </c>
      <c r="C1737" s="2">
        <f t="shared" si="54"/>
        <v>40572.96875</v>
      </c>
      <c r="D1737" s="2">
        <f t="shared" si="55"/>
        <v>29.96875</v>
      </c>
      <c r="E1737">
        <v>8.6092999999999993</v>
      </c>
      <c r="F1737">
        <v>3.0892300000000001</v>
      </c>
      <c r="G1737">
        <v>28.8416</v>
      </c>
    </row>
    <row r="1738" spans="1:7">
      <c r="A1738" t="s">
        <v>0</v>
      </c>
      <c r="B1738" s="1">
        <v>40572.979166666664</v>
      </c>
      <c r="C1738" s="2">
        <f t="shared" si="54"/>
        <v>40572.979166666664</v>
      </c>
      <c r="D1738" s="2">
        <f t="shared" si="55"/>
        <v>29.979166666664241</v>
      </c>
      <c r="E1738">
        <v>8.6120000000000001</v>
      </c>
      <c r="F1738">
        <v>3.08616</v>
      </c>
      <c r="G1738">
        <v>28.8078</v>
      </c>
    </row>
    <row r="1739" spans="1:7">
      <c r="A1739" t="s">
        <v>0</v>
      </c>
      <c r="B1739" s="1">
        <v>40572.989583333336</v>
      </c>
      <c r="C1739" s="2">
        <f t="shared" si="54"/>
        <v>40572.989583333336</v>
      </c>
      <c r="D1739" s="2">
        <f t="shared" si="55"/>
        <v>29.989583333335759</v>
      </c>
      <c r="E1739">
        <v>8.6115999999999993</v>
      </c>
      <c r="F1739">
        <v>3.0880200000000002</v>
      </c>
      <c r="G1739">
        <v>28.827300000000001</v>
      </c>
    </row>
    <row r="1740" spans="1:7">
      <c r="A1740" t="s">
        <v>0</v>
      </c>
      <c r="B1740" s="1">
        <v>40573</v>
      </c>
      <c r="C1740" s="2">
        <f t="shared" si="54"/>
        <v>40573</v>
      </c>
      <c r="D1740" s="2">
        <f t="shared" si="55"/>
        <v>30</v>
      </c>
      <c r="E1740">
        <v>8.6115999999999993</v>
      </c>
      <c r="F1740">
        <v>3.0881799999999999</v>
      </c>
      <c r="G1740">
        <v>28.828900000000001</v>
      </c>
    </row>
    <row r="1741" spans="1:7">
      <c r="A1741" t="s">
        <v>0</v>
      </c>
      <c r="B1741" s="1">
        <v>40573.010416666664</v>
      </c>
      <c r="C1741" s="2">
        <f t="shared" si="54"/>
        <v>40573.010416666664</v>
      </c>
      <c r="D1741" s="2">
        <f t="shared" si="55"/>
        <v>30.010416666664241</v>
      </c>
      <c r="E1741">
        <v>8.6123999999999992</v>
      </c>
      <c r="F1741">
        <v>3.0876999999999999</v>
      </c>
      <c r="G1741">
        <v>28.8233</v>
      </c>
    </row>
    <row r="1742" spans="1:7">
      <c r="A1742" t="s">
        <v>0</v>
      </c>
      <c r="B1742" s="1">
        <v>40573.020833333336</v>
      </c>
      <c r="C1742" s="2">
        <f t="shared" si="54"/>
        <v>40573.020833333336</v>
      </c>
      <c r="D1742" s="2">
        <f t="shared" si="55"/>
        <v>30.020833333335759</v>
      </c>
      <c r="E1742">
        <v>8.6150000000000002</v>
      </c>
      <c r="F1742">
        <v>3.0869300000000002</v>
      </c>
      <c r="G1742">
        <v>28.813300000000002</v>
      </c>
    </row>
    <row r="1743" spans="1:7">
      <c r="A1743" t="s">
        <v>0</v>
      </c>
      <c r="B1743" s="1">
        <v>40573.03125</v>
      </c>
      <c r="C1743" s="2">
        <f t="shared" si="54"/>
        <v>40573.03125</v>
      </c>
      <c r="D1743" s="2">
        <f t="shared" si="55"/>
        <v>30.03125</v>
      </c>
      <c r="E1743">
        <v>8.6129999999999995</v>
      </c>
      <c r="F1743">
        <v>3.08724</v>
      </c>
      <c r="G1743">
        <v>28.818100000000001</v>
      </c>
    </row>
    <row r="1744" spans="1:7">
      <c r="A1744" t="s">
        <v>0</v>
      </c>
      <c r="B1744" s="1">
        <v>40573.041666666664</v>
      </c>
      <c r="C1744" s="2">
        <f t="shared" si="54"/>
        <v>40573.041666666664</v>
      </c>
      <c r="D1744" s="2">
        <f t="shared" si="55"/>
        <v>30.041666666664241</v>
      </c>
      <c r="E1744">
        <v>8.6207999999999991</v>
      </c>
      <c r="F1744">
        <v>3.0886399999999998</v>
      </c>
      <c r="G1744">
        <v>28.8262</v>
      </c>
    </row>
    <row r="1745" spans="1:7">
      <c r="A1745" t="s">
        <v>0</v>
      </c>
      <c r="B1745" s="1">
        <v>40573.052083333336</v>
      </c>
      <c r="C1745" s="2">
        <f t="shared" si="54"/>
        <v>40573.052083333336</v>
      </c>
      <c r="D1745" s="2">
        <f t="shared" si="55"/>
        <v>30.052083333335759</v>
      </c>
      <c r="E1745">
        <v>8.6382999999999992</v>
      </c>
      <c r="F1745">
        <v>3.09023</v>
      </c>
      <c r="G1745">
        <v>28.828299999999999</v>
      </c>
    </row>
    <row r="1746" spans="1:7">
      <c r="A1746" t="s">
        <v>0</v>
      </c>
      <c r="B1746" s="1">
        <v>40573.0625</v>
      </c>
      <c r="C1746" s="2">
        <f t="shared" si="54"/>
        <v>40573.0625</v>
      </c>
      <c r="D1746" s="2">
        <f t="shared" si="55"/>
        <v>30.0625</v>
      </c>
      <c r="E1746">
        <v>8.6438000000000006</v>
      </c>
      <c r="F1746">
        <v>3.0892599999999999</v>
      </c>
      <c r="G1746">
        <v>28.813800000000001</v>
      </c>
    </row>
    <row r="1747" spans="1:7">
      <c r="A1747" t="s">
        <v>0</v>
      </c>
      <c r="B1747" s="1">
        <v>40573.072916666664</v>
      </c>
      <c r="C1747" s="2">
        <f t="shared" si="54"/>
        <v>40573.072916666664</v>
      </c>
      <c r="D1747" s="2">
        <f t="shared" si="55"/>
        <v>30.072916666664241</v>
      </c>
      <c r="E1747">
        <v>8.6178000000000008</v>
      </c>
      <c r="F1747">
        <v>3.0858699999999999</v>
      </c>
      <c r="G1747">
        <v>28.8001</v>
      </c>
    </row>
    <row r="1748" spans="1:7">
      <c r="A1748" t="s">
        <v>0</v>
      </c>
      <c r="B1748" s="1">
        <v>40573.083333333336</v>
      </c>
      <c r="C1748" s="2">
        <f t="shared" si="54"/>
        <v>40573.083333333336</v>
      </c>
      <c r="D1748" s="2">
        <f t="shared" si="55"/>
        <v>30.083333333335759</v>
      </c>
      <c r="E1748">
        <v>8.6019000000000005</v>
      </c>
      <c r="F1748">
        <v>3.0829300000000002</v>
      </c>
      <c r="G1748">
        <v>28.782699999999998</v>
      </c>
    </row>
    <row r="1749" spans="1:7">
      <c r="A1749" t="s">
        <v>0</v>
      </c>
      <c r="B1749" s="1">
        <v>40573.09375</v>
      </c>
      <c r="C1749" s="2">
        <f t="shared" si="54"/>
        <v>40573.09375</v>
      </c>
      <c r="D1749" s="2">
        <f t="shared" si="55"/>
        <v>30.09375</v>
      </c>
      <c r="E1749">
        <v>8.5309000000000008</v>
      </c>
      <c r="F1749">
        <v>3.0710899999999999</v>
      </c>
      <c r="G1749">
        <v>28.7182</v>
      </c>
    </row>
    <row r="1750" spans="1:7">
      <c r="A1750" t="s">
        <v>0</v>
      </c>
      <c r="B1750" s="1">
        <v>40573.104166666664</v>
      </c>
      <c r="C1750" s="2">
        <f t="shared" si="54"/>
        <v>40573.104166666664</v>
      </c>
      <c r="D1750" s="2">
        <f t="shared" si="55"/>
        <v>30.104166666664241</v>
      </c>
      <c r="E1750">
        <v>8.5569000000000006</v>
      </c>
      <c r="F1750">
        <v>3.0759500000000002</v>
      </c>
      <c r="G1750">
        <v>28.747199999999999</v>
      </c>
    </row>
    <row r="1751" spans="1:7">
      <c r="A1751" t="s">
        <v>0</v>
      </c>
      <c r="B1751" s="1">
        <v>40573.114583333336</v>
      </c>
      <c r="C1751" s="2">
        <f t="shared" si="54"/>
        <v>40573.114583333336</v>
      </c>
      <c r="D1751" s="2">
        <f t="shared" si="55"/>
        <v>30.114583333335759</v>
      </c>
      <c r="E1751">
        <v>8.5406999999999993</v>
      </c>
      <c r="F1751">
        <v>3.0729700000000002</v>
      </c>
      <c r="G1751">
        <v>28.729600000000001</v>
      </c>
    </row>
    <row r="1752" spans="1:7">
      <c r="A1752" t="s">
        <v>0</v>
      </c>
      <c r="B1752" s="1">
        <v>40573.125</v>
      </c>
      <c r="C1752" s="2">
        <f t="shared" si="54"/>
        <v>40573.125</v>
      </c>
      <c r="D1752" s="2">
        <f t="shared" si="55"/>
        <v>30.125</v>
      </c>
      <c r="E1752">
        <v>8.5309000000000008</v>
      </c>
      <c r="F1752">
        <v>3.06935</v>
      </c>
      <c r="G1752">
        <v>28.700199999999999</v>
      </c>
    </row>
    <row r="1753" spans="1:7">
      <c r="A1753" t="s">
        <v>0</v>
      </c>
      <c r="B1753" s="1">
        <v>40573.135416666664</v>
      </c>
      <c r="C1753" s="2">
        <f t="shared" si="54"/>
        <v>40573.135416666664</v>
      </c>
      <c r="D1753" s="2">
        <f t="shared" si="55"/>
        <v>30.135416666664241</v>
      </c>
      <c r="E1753">
        <v>8.5183999999999997</v>
      </c>
      <c r="F1753">
        <v>3.0685799999999999</v>
      </c>
      <c r="G1753">
        <v>28.702400000000001</v>
      </c>
    </row>
    <row r="1754" spans="1:7">
      <c r="A1754" t="s">
        <v>0</v>
      </c>
      <c r="B1754" s="1">
        <v>40573.145833333336</v>
      </c>
      <c r="C1754" s="2">
        <f t="shared" si="54"/>
        <v>40573.145833333336</v>
      </c>
      <c r="D1754" s="2">
        <f t="shared" si="55"/>
        <v>30.145833333335759</v>
      </c>
      <c r="E1754">
        <v>8.5109999999999992</v>
      </c>
      <c r="F1754">
        <v>3.0655100000000002</v>
      </c>
      <c r="G1754">
        <v>28.6767</v>
      </c>
    </row>
    <row r="1755" spans="1:7">
      <c r="A1755" t="s">
        <v>0</v>
      </c>
      <c r="B1755" s="1">
        <v>40573.15625</v>
      </c>
      <c r="C1755" s="2">
        <f t="shared" si="54"/>
        <v>40573.15625</v>
      </c>
      <c r="D1755" s="2">
        <f t="shared" si="55"/>
        <v>30.15625</v>
      </c>
      <c r="E1755">
        <v>8.5143000000000004</v>
      </c>
      <c r="F1755">
        <v>3.0666600000000002</v>
      </c>
      <c r="G1755">
        <v>28.6859</v>
      </c>
    </row>
    <row r="1756" spans="1:7">
      <c r="A1756" t="s">
        <v>0</v>
      </c>
      <c r="B1756" s="1">
        <v>40573.166678240741</v>
      </c>
      <c r="C1756" s="2">
        <f t="shared" si="54"/>
        <v>40573.166678240741</v>
      </c>
      <c r="D1756" s="2">
        <f t="shared" si="55"/>
        <v>30.166678240741021</v>
      </c>
      <c r="E1756">
        <v>8.5263000000000009</v>
      </c>
      <c r="F1756">
        <v>3.0698500000000002</v>
      </c>
      <c r="G1756">
        <v>28.709099999999999</v>
      </c>
    </row>
    <row r="1757" spans="1:7">
      <c r="A1757" t="s">
        <v>0</v>
      </c>
      <c r="B1757" s="1">
        <v>40573.177094907405</v>
      </c>
      <c r="C1757" s="2">
        <f t="shared" si="54"/>
        <v>40573.177094907405</v>
      </c>
      <c r="D1757" s="2">
        <f t="shared" si="55"/>
        <v>30.177094907405262</v>
      </c>
      <c r="E1757">
        <v>8.5002999999999993</v>
      </c>
      <c r="F1757">
        <v>3.0639500000000002</v>
      </c>
      <c r="G1757">
        <v>28.6693</v>
      </c>
    </row>
    <row r="1758" spans="1:7">
      <c r="A1758" t="s">
        <v>0</v>
      </c>
      <c r="B1758" s="1">
        <v>40573.187511574077</v>
      </c>
      <c r="C1758" s="2">
        <f t="shared" si="54"/>
        <v>40573.187511574077</v>
      </c>
      <c r="D1758" s="2">
        <f t="shared" si="55"/>
        <v>30.18751157407678</v>
      </c>
      <c r="E1758">
        <v>8.5015999999999998</v>
      </c>
      <c r="F1758">
        <v>3.0640900000000002</v>
      </c>
      <c r="G1758">
        <v>28.669699999999999</v>
      </c>
    </row>
    <row r="1759" spans="1:7">
      <c r="A1759" t="s">
        <v>0</v>
      </c>
      <c r="B1759" s="1">
        <v>40573.197928240741</v>
      </c>
      <c r="C1759" s="2">
        <f t="shared" si="54"/>
        <v>40573.197928240741</v>
      </c>
      <c r="D1759" s="2">
        <f t="shared" si="55"/>
        <v>30.197928240741021</v>
      </c>
      <c r="E1759">
        <v>8.5009999999999994</v>
      </c>
      <c r="F1759">
        <v>3.0644300000000002</v>
      </c>
      <c r="G1759">
        <v>28.6737</v>
      </c>
    </row>
    <row r="1760" spans="1:7">
      <c r="A1760" t="s">
        <v>0</v>
      </c>
      <c r="B1760" s="1">
        <v>40573.208344907405</v>
      </c>
      <c r="C1760" s="2">
        <f t="shared" si="54"/>
        <v>40573.208344907405</v>
      </c>
      <c r="D1760" s="2">
        <f t="shared" si="55"/>
        <v>30.208344907405262</v>
      </c>
      <c r="E1760">
        <v>8.5004000000000008</v>
      </c>
      <c r="F1760">
        <v>3.0637699999999999</v>
      </c>
      <c r="G1760">
        <v>28.667300000000001</v>
      </c>
    </row>
    <row r="1761" spans="1:7">
      <c r="A1761" t="s">
        <v>0</v>
      </c>
      <c r="B1761" s="1">
        <v>40573.218761574077</v>
      </c>
      <c r="C1761" s="2">
        <f t="shared" si="54"/>
        <v>40573.218761574077</v>
      </c>
      <c r="D1761" s="2">
        <f t="shared" si="55"/>
        <v>30.21876157407678</v>
      </c>
      <c r="E1761">
        <v>8.5</v>
      </c>
      <c r="F1761">
        <v>3.06359</v>
      </c>
      <c r="G1761">
        <v>28.665800000000001</v>
      </c>
    </row>
    <row r="1762" spans="1:7">
      <c r="A1762" t="s">
        <v>0</v>
      </c>
      <c r="B1762" s="1">
        <v>40573.229178240741</v>
      </c>
      <c r="C1762" s="2">
        <f t="shared" si="54"/>
        <v>40573.229178240741</v>
      </c>
      <c r="D1762" s="2">
        <f t="shared" si="55"/>
        <v>30.229178240741021</v>
      </c>
      <c r="E1762">
        <v>8.5002999999999993</v>
      </c>
      <c r="F1762">
        <v>3.0640000000000001</v>
      </c>
      <c r="G1762">
        <v>28.669799999999999</v>
      </c>
    </row>
    <row r="1763" spans="1:7">
      <c r="A1763" t="s">
        <v>0</v>
      </c>
      <c r="B1763" s="1">
        <v>40573.239594907405</v>
      </c>
      <c r="C1763" s="2">
        <f t="shared" si="54"/>
        <v>40573.239594907405</v>
      </c>
      <c r="D1763" s="2">
        <f t="shared" si="55"/>
        <v>30.239594907405262</v>
      </c>
      <c r="E1763">
        <v>8.5016999999999996</v>
      </c>
      <c r="F1763">
        <v>3.0642399999999999</v>
      </c>
      <c r="G1763">
        <v>28.671099999999999</v>
      </c>
    </row>
    <row r="1764" spans="1:7">
      <c r="A1764" t="s">
        <v>0</v>
      </c>
      <c r="B1764" s="1">
        <v>40573.250011574077</v>
      </c>
      <c r="C1764" s="2">
        <f t="shared" si="54"/>
        <v>40573.250011574077</v>
      </c>
      <c r="D1764" s="2">
        <f t="shared" si="55"/>
        <v>30.25001157407678</v>
      </c>
      <c r="E1764">
        <v>8.5004000000000008</v>
      </c>
      <c r="F1764">
        <v>3.0640999999999998</v>
      </c>
      <c r="G1764">
        <v>28.6707</v>
      </c>
    </row>
    <row r="1765" spans="1:7">
      <c r="A1765" t="s">
        <v>0</v>
      </c>
      <c r="B1765" s="1">
        <v>40573.260428240741</v>
      </c>
      <c r="C1765" s="2">
        <f t="shared" si="54"/>
        <v>40573.260428240741</v>
      </c>
      <c r="D1765" s="2">
        <f t="shared" si="55"/>
        <v>30.260428240741021</v>
      </c>
      <c r="E1765">
        <v>8.5056999999999992</v>
      </c>
      <c r="F1765">
        <v>3.0652200000000001</v>
      </c>
      <c r="G1765">
        <v>28.678000000000001</v>
      </c>
    </row>
    <row r="1766" spans="1:7">
      <c r="A1766" t="s">
        <v>0</v>
      </c>
      <c r="B1766" s="1">
        <v>40573.270844907405</v>
      </c>
      <c r="C1766" s="2">
        <f t="shared" si="54"/>
        <v>40573.270844907405</v>
      </c>
      <c r="D1766" s="2">
        <f t="shared" si="55"/>
        <v>30.270844907405262</v>
      </c>
      <c r="E1766">
        <v>8.5066000000000006</v>
      </c>
      <c r="F1766">
        <v>3.0653899999999998</v>
      </c>
      <c r="G1766">
        <v>28.678999999999998</v>
      </c>
    </row>
    <row r="1767" spans="1:7">
      <c r="A1767" t="s">
        <v>0</v>
      </c>
      <c r="B1767" s="1">
        <v>40573.281261574077</v>
      </c>
      <c r="C1767" s="2">
        <f t="shared" si="54"/>
        <v>40573.281261574077</v>
      </c>
      <c r="D1767" s="2">
        <f t="shared" si="55"/>
        <v>30.28126157407678</v>
      </c>
      <c r="E1767">
        <v>8.5043000000000006</v>
      </c>
      <c r="F1767">
        <v>3.0652300000000001</v>
      </c>
      <c r="G1767">
        <v>28.679200000000002</v>
      </c>
    </row>
    <row r="1768" spans="1:7">
      <c r="A1768" t="s">
        <v>0</v>
      </c>
      <c r="B1768" s="1">
        <v>40573.291678240741</v>
      </c>
      <c r="C1768" s="2">
        <f t="shared" si="54"/>
        <v>40573.291678240741</v>
      </c>
      <c r="D1768" s="2">
        <f t="shared" si="55"/>
        <v>30.291678240741021</v>
      </c>
      <c r="E1768">
        <v>8.5005000000000006</v>
      </c>
      <c r="F1768">
        <v>3.0648200000000001</v>
      </c>
      <c r="G1768">
        <v>28.678100000000001</v>
      </c>
    </row>
    <row r="1769" spans="1:7">
      <c r="A1769" t="s">
        <v>0</v>
      </c>
      <c r="B1769" s="1">
        <v>40573.302094907405</v>
      </c>
      <c r="C1769" s="2">
        <f t="shared" si="54"/>
        <v>40573.302094907405</v>
      </c>
      <c r="D1769" s="2">
        <f t="shared" si="55"/>
        <v>30.302094907405262</v>
      </c>
      <c r="E1769">
        <v>8.5248000000000008</v>
      </c>
      <c r="F1769">
        <v>3.07036</v>
      </c>
      <c r="G1769">
        <v>28.715599999999998</v>
      </c>
    </row>
    <row r="1770" spans="1:7">
      <c r="A1770" t="s">
        <v>0</v>
      </c>
      <c r="B1770" s="1">
        <v>40573.312511574077</v>
      </c>
      <c r="C1770" s="2">
        <f t="shared" si="54"/>
        <v>40573.312511574077</v>
      </c>
      <c r="D1770" s="2">
        <f t="shared" si="55"/>
        <v>30.31251157407678</v>
      </c>
      <c r="E1770">
        <v>8.5641999999999996</v>
      </c>
      <c r="F1770">
        <v>3.0773299999999999</v>
      </c>
      <c r="G1770">
        <v>28.755600000000001</v>
      </c>
    </row>
    <row r="1771" spans="1:7">
      <c r="A1771" t="s">
        <v>0</v>
      </c>
      <c r="B1771" s="1">
        <v>40573.322928240741</v>
      </c>
      <c r="C1771" s="2">
        <f t="shared" si="54"/>
        <v>40573.322928240741</v>
      </c>
      <c r="D1771" s="2">
        <f t="shared" si="55"/>
        <v>30.322928240741021</v>
      </c>
      <c r="E1771">
        <v>8.5879999999999992</v>
      </c>
      <c r="F1771">
        <v>3.0829</v>
      </c>
      <c r="G1771">
        <v>28.793700000000001</v>
      </c>
    </row>
    <row r="1772" spans="1:7">
      <c r="A1772" t="s">
        <v>0</v>
      </c>
      <c r="B1772" s="1">
        <v>40573.333344907405</v>
      </c>
      <c r="C1772" s="2">
        <f t="shared" si="54"/>
        <v>40573.333344907405</v>
      </c>
      <c r="D1772" s="2">
        <f t="shared" si="55"/>
        <v>30.333344907405262</v>
      </c>
      <c r="E1772">
        <v>8.5978999999999992</v>
      </c>
      <c r="F1772">
        <v>3.0848499999999999</v>
      </c>
      <c r="G1772">
        <v>28.805700000000002</v>
      </c>
    </row>
    <row r="1773" spans="1:7">
      <c r="A1773" t="s">
        <v>0</v>
      </c>
      <c r="B1773" s="1">
        <v>40573.343761574077</v>
      </c>
      <c r="C1773" s="2">
        <f t="shared" si="54"/>
        <v>40573.343761574077</v>
      </c>
      <c r="D1773" s="2">
        <f t="shared" si="55"/>
        <v>30.34376157407678</v>
      </c>
      <c r="E1773">
        <v>8.6149000000000004</v>
      </c>
      <c r="F1773">
        <v>3.0919099999999999</v>
      </c>
      <c r="G1773">
        <v>28.864699999999999</v>
      </c>
    </row>
    <row r="1774" spans="1:7">
      <c r="A1774" t="s">
        <v>0</v>
      </c>
      <c r="B1774" s="1">
        <v>40573.354178240741</v>
      </c>
      <c r="C1774" s="2">
        <f t="shared" si="54"/>
        <v>40573.354178240741</v>
      </c>
      <c r="D1774" s="2">
        <f t="shared" si="55"/>
        <v>30.354178240741021</v>
      </c>
      <c r="E1774">
        <v>8.6165000000000003</v>
      </c>
      <c r="F1774">
        <v>3.0927099999999998</v>
      </c>
      <c r="G1774">
        <v>28.871700000000001</v>
      </c>
    </row>
    <row r="1775" spans="1:7">
      <c r="A1775" t="s">
        <v>0</v>
      </c>
      <c r="B1775" s="1">
        <v>40573.364594907405</v>
      </c>
      <c r="C1775" s="2">
        <f t="shared" si="54"/>
        <v>40573.364594907405</v>
      </c>
      <c r="D1775" s="2">
        <f t="shared" si="55"/>
        <v>30.364594907405262</v>
      </c>
      <c r="E1775">
        <v>8.6168999999999993</v>
      </c>
      <c r="F1775">
        <v>3.0930800000000001</v>
      </c>
      <c r="G1775">
        <v>28.8752</v>
      </c>
    </row>
    <row r="1776" spans="1:7">
      <c r="A1776" t="s">
        <v>0</v>
      </c>
      <c r="B1776" s="1">
        <v>40573.375011574077</v>
      </c>
      <c r="C1776" s="2">
        <f t="shared" si="54"/>
        <v>40573.375011574077</v>
      </c>
      <c r="D1776" s="2">
        <f t="shared" si="55"/>
        <v>30.37501157407678</v>
      </c>
      <c r="E1776">
        <v>8.6199999999999992</v>
      </c>
      <c r="F1776">
        <v>3.09463</v>
      </c>
      <c r="G1776">
        <v>28.8886</v>
      </c>
    </row>
    <row r="1777" spans="1:7">
      <c r="A1777" t="s">
        <v>0</v>
      </c>
      <c r="B1777" s="1">
        <v>40573.385428240741</v>
      </c>
      <c r="C1777" s="2">
        <f t="shared" si="54"/>
        <v>40573.385428240741</v>
      </c>
      <c r="D1777" s="2">
        <f t="shared" si="55"/>
        <v>30.385428240741021</v>
      </c>
      <c r="E1777">
        <v>8.6193000000000008</v>
      </c>
      <c r="F1777">
        <v>3.0940099999999999</v>
      </c>
      <c r="G1777">
        <v>28.8828</v>
      </c>
    </row>
    <row r="1778" spans="1:7">
      <c r="A1778" t="s">
        <v>0</v>
      </c>
      <c r="B1778" s="1">
        <v>40573.395844907405</v>
      </c>
      <c r="C1778" s="2">
        <f t="shared" si="54"/>
        <v>40573.395844907405</v>
      </c>
      <c r="D1778" s="2">
        <f t="shared" si="55"/>
        <v>30.395844907405262</v>
      </c>
      <c r="E1778">
        <v>8.6283999999999992</v>
      </c>
      <c r="F1778">
        <v>3.09842</v>
      </c>
      <c r="G1778">
        <v>28.9209</v>
      </c>
    </row>
    <row r="1779" spans="1:7">
      <c r="A1779" t="s">
        <v>0</v>
      </c>
      <c r="B1779" s="1">
        <v>40573.406261574077</v>
      </c>
      <c r="C1779" s="2">
        <f t="shared" si="54"/>
        <v>40573.406261574077</v>
      </c>
      <c r="D1779" s="2">
        <f t="shared" si="55"/>
        <v>30.40626157407678</v>
      </c>
      <c r="E1779">
        <v>8.6273999999999997</v>
      </c>
      <c r="F1779">
        <v>3.0990199999999999</v>
      </c>
      <c r="G1779">
        <v>28.927900000000001</v>
      </c>
    </row>
    <row r="1780" spans="1:7">
      <c r="A1780" t="s">
        <v>0</v>
      </c>
      <c r="B1780" s="1">
        <v>40573.416678240741</v>
      </c>
      <c r="C1780" s="2">
        <f t="shared" si="54"/>
        <v>40573.416678240741</v>
      </c>
      <c r="D1780" s="2">
        <f t="shared" si="55"/>
        <v>30.416678240741021</v>
      </c>
      <c r="E1780">
        <v>8.6254000000000008</v>
      </c>
      <c r="F1780">
        <v>3.0984500000000001</v>
      </c>
      <c r="G1780">
        <v>28.9236</v>
      </c>
    </row>
    <row r="1781" spans="1:7">
      <c r="A1781" t="s">
        <v>0</v>
      </c>
      <c r="B1781" s="1">
        <v>40573.427094907405</v>
      </c>
      <c r="C1781" s="2">
        <f t="shared" si="54"/>
        <v>40573.427094907405</v>
      </c>
      <c r="D1781" s="2">
        <f t="shared" si="55"/>
        <v>30.427094907405262</v>
      </c>
      <c r="E1781">
        <v>8.6274999999999995</v>
      </c>
      <c r="F1781">
        <v>3.09985</v>
      </c>
      <c r="G1781">
        <v>28.936399999999999</v>
      </c>
    </row>
    <row r="1782" spans="1:7">
      <c r="A1782" t="s">
        <v>0</v>
      </c>
      <c r="B1782" s="1">
        <v>40573.437511574077</v>
      </c>
      <c r="C1782" s="2">
        <f t="shared" si="54"/>
        <v>40573.437511574077</v>
      </c>
      <c r="D1782" s="2">
        <f t="shared" si="55"/>
        <v>30.43751157407678</v>
      </c>
      <c r="E1782">
        <v>8.6264000000000003</v>
      </c>
      <c r="F1782">
        <v>3.1006999999999998</v>
      </c>
      <c r="G1782">
        <v>28.946000000000002</v>
      </c>
    </row>
    <row r="1783" spans="1:7">
      <c r="A1783" t="s">
        <v>0</v>
      </c>
      <c r="B1783" s="1">
        <v>40573.447928240741</v>
      </c>
      <c r="C1783" s="2">
        <f t="shared" si="54"/>
        <v>40573.447928240741</v>
      </c>
      <c r="D1783" s="2">
        <f t="shared" si="55"/>
        <v>30.447928240741021</v>
      </c>
      <c r="E1783">
        <v>8.6256000000000004</v>
      </c>
      <c r="F1783">
        <v>3.1011899999999999</v>
      </c>
      <c r="G1783">
        <v>28.951699999999999</v>
      </c>
    </row>
    <row r="1784" spans="1:7">
      <c r="A1784" t="s">
        <v>0</v>
      </c>
      <c r="B1784" s="1">
        <v>40573.458344907405</v>
      </c>
      <c r="C1784" s="2">
        <f t="shared" si="54"/>
        <v>40573.458344907405</v>
      </c>
      <c r="D1784" s="2">
        <f t="shared" si="55"/>
        <v>30.458344907405262</v>
      </c>
      <c r="E1784">
        <v>8.6257000000000001</v>
      </c>
      <c r="F1784">
        <v>3.1013799999999998</v>
      </c>
      <c r="G1784">
        <v>28.953600000000002</v>
      </c>
    </row>
    <row r="1785" spans="1:7">
      <c r="A1785" t="s">
        <v>0</v>
      </c>
      <c r="B1785" s="1">
        <v>40573.468761574077</v>
      </c>
      <c r="C1785" s="2">
        <f t="shared" si="54"/>
        <v>40573.468761574077</v>
      </c>
      <c r="D1785" s="2">
        <f t="shared" si="55"/>
        <v>30.46876157407678</v>
      </c>
      <c r="E1785">
        <v>8.6259999999999994</v>
      </c>
      <c r="F1785">
        <v>3.1015799999999998</v>
      </c>
      <c r="G1785">
        <v>28.955400000000001</v>
      </c>
    </row>
    <row r="1786" spans="1:7">
      <c r="A1786" t="s">
        <v>0</v>
      </c>
      <c r="B1786" s="1">
        <v>40573.479178240741</v>
      </c>
      <c r="C1786" s="2">
        <f t="shared" si="54"/>
        <v>40573.479178240741</v>
      </c>
      <c r="D1786" s="2">
        <f t="shared" si="55"/>
        <v>30.479178240741021</v>
      </c>
      <c r="E1786">
        <v>8.6234999999999999</v>
      </c>
      <c r="F1786">
        <v>3.1012400000000002</v>
      </c>
      <c r="G1786">
        <v>28.954000000000001</v>
      </c>
    </row>
    <row r="1787" spans="1:7">
      <c r="A1787" t="s">
        <v>0</v>
      </c>
      <c r="B1787" s="1">
        <v>40573.489594907405</v>
      </c>
      <c r="C1787" s="2">
        <f t="shared" si="54"/>
        <v>40573.489594907405</v>
      </c>
      <c r="D1787" s="2">
        <f t="shared" si="55"/>
        <v>30.489594907405262</v>
      </c>
      <c r="E1787">
        <v>8.6220999999999997</v>
      </c>
      <c r="F1787">
        <v>3.1010200000000001</v>
      </c>
      <c r="G1787">
        <v>28.9528</v>
      </c>
    </row>
    <row r="1788" spans="1:7">
      <c r="A1788" t="s">
        <v>0</v>
      </c>
      <c r="B1788" s="1">
        <v>40573.500011574077</v>
      </c>
      <c r="C1788" s="2">
        <f t="shared" si="54"/>
        <v>40573.500011574077</v>
      </c>
      <c r="D1788" s="2">
        <f t="shared" si="55"/>
        <v>30.50001157407678</v>
      </c>
      <c r="E1788">
        <v>8.6220999999999997</v>
      </c>
      <c r="F1788">
        <v>3.10121</v>
      </c>
      <c r="G1788">
        <v>28.954799999999999</v>
      </c>
    </row>
    <row r="1789" spans="1:7">
      <c r="A1789" t="s">
        <v>0</v>
      </c>
      <c r="B1789" s="1">
        <v>40573.510428240741</v>
      </c>
      <c r="C1789" s="2">
        <f t="shared" si="54"/>
        <v>40573.510428240741</v>
      </c>
      <c r="D1789" s="2">
        <f t="shared" si="55"/>
        <v>30.510428240741021</v>
      </c>
      <c r="E1789">
        <v>8.6241000000000003</v>
      </c>
      <c r="F1789">
        <v>3.1013099999999998</v>
      </c>
      <c r="G1789">
        <v>28.9542</v>
      </c>
    </row>
    <row r="1790" spans="1:7">
      <c r="A1790" t="s">
        <v>0</v>
      </c>
      <c r="B1790" s="1">
        <v>40573.520844907405</v>
      </c>
      <c r="C1790" s="2">
        <f t="shared" si="54"/>
        <v>40573.520844907405</v>
      </c>
      <c r="D1790" s="2">
        <f t="shared" si="55"/>
        <v>30.520844907405262</v>
      </c>
      <c r="E1790">
        <v>8.6260999999999992</v>
      </c>
      <c r="F1790">
        <v>3.1016599999999999</v>
      </c>
      <c r="G1790">
        <v>28.956199999999999</v>
      </c>
    </row>
    <row r="1791" spans="1:7">
      <c r="A1791" t="s">
        <v>0</v>
      </c>
      <c r="B1791" s="1">
        <v>40573.531261574077</v>
      </c>
      <c r="C1791" s="2">
        <f t="shared" si="54"/>
        <v>40573.531261574077</v>
      </c>
      <c r="D1791" s="2">
        <f t="shared" si="55"/>
        <v>30.53126157407678</v>
      </c>
      <c r="E1791">
        <v>8.6195000000000004</v>
      </c>
      <c r="F1791">
        <v>3.1006999999999998</v>
      </c>
      <c r="G1791">
        <v>28.951699999999999</v>
      </c>
    </row>
    <row r="1792" spans="1:7">
      <c r="A1792" t="s">
        <v>0</v>
      </c>
      <c r="B1792" s="1">
        <v>40573.541678240741</v>
      </c>
      <c r="C1792" s="2">
        <f t="shared" si="54"/>
        <v>40573.541678240741</v>
      </c>
      <c r="D1792" s="2">
        <f t="shared" si="55"/>
        <v>30.541678240741021</v>
      </c>
      <c r="E1792">
        <v>8.5998000000000001</v>
      </c>
      <c r="F1792">
        <v>3.0979800000000002</v>
      </c>
      <c r="G1792">
        <v>28.939699999999998</v>
      </c>
    </row>
    <row r="1793" spans="1:7">
      <c r="A1793" t="s">
        <v>0</v>
      </c>
      <c r="B1793" s="1">
        <v>40573.552094907405</v>
      </c>
      <c r="C1793" s="2">
        <f t="shared" si="54"/>
        <v>40573.552094907405</v>
      </c>
      <c r="D1793" s="2">
        <f t="shared" si="55"/>
        <v>30.552094907405262</v>
      </c>
      <c r="E1793">
        <v>8.6064000000000007</v>
      </c>
      <c r="F1793">
        <v>3.0985399999999998</v>
      </c>
      <c r="G1793">
        <v>28.940100000000001</v>
      </c>
    </row>
    <row r="1794" spans="1:7">
      <c r="A1794" t="s">
        <v>0</v>
      </c>
      <c r="B1794" s="1">
        <v>40573.562511574077</v>
      </c>
      <c r="C1794" s="2">
        <f t="shared" si="54"/>
        <v>40573.562511574077</v>
      </c>
      <c r="D1794" s="2">
        <f t="shared" si="55"/>
        <v>30.56251157407678</v>
      </c>
      <c r="E1794">
        <v>8.5938999999999997</v>
      </c>
      <c r="F1794">
        <v>3.0965699999999998</v>
      </c>
      <c r="G1794">
        <v>28.93</v>
      </c>
    </row>
    <row r="1795" spans="1:7">
      <c r="A1795" t="s">
        <v>0</v>
      </c>
      <c r="B1795" s="1">
        <v>40573.572928240741</v>
      </c>
      <c r="C1795" s="2">
        <f t="shared" ref="C1795:C1858" si="56">B1795</f>
        <v>40573.572928240741</v>
      </c>
      <c r="D1795" s="2">
        <f t="shared" ref="D1795:D1858" si="57">C1795-40543</f>
        <v>30.572928240741021</v>
      </c>
      <c r="E1795">
        <v>8.5822000000000003</v>
      </c>
      <c r="F1795">
        <v>3.09402</v>
      </c>
      <c r="G1795">
        <v>28.9132</v>
      </c>
    </row>
    <row r="1796" spans="1:7">
      <c r="A1796" t="s">
        <v>0</v>
      </c>
      <c r="B1796" s="1">
        <v>40573.583344907405</v>
      </c>
      <c r="C1796" s="2">
        <f t="shared" si="56"/>
        <v>40573.583344907405</v>
      </c>
      <c r="D1796" s="2">
        <f t="shared" si="57"/>
        <v>30.583344907405262</v>
      </c>
      <c r="E1796">
        <v>8.5874000000000006</v>
      </c>
      <c r="F1796">
        <v>3.09463</v>
      </c>
      <c r="G1796">
        <v>28.915299999999998</v>
      </c>
    </row>
    <row r="1797" spans="1:7">
      <c r="A1797" t="s">
        <v>0</v>
      </c>
      <c r="B1797" s="1">
        <v>40573.593761574077</v>
      </c>
      <c r="C1797" s="2">
        <f t="shared" si="56"/>
        <v>40573.593761574077</v>
      </c>
      <c r="D1797" s="2">
        <f t="shared" si="57"/>
        <v>30.59376157407678</v>
      </c>
      <c r="E1797">
        <v>8.6028000000000002</v>
      </c>
      <c r="F1797">
        <v>3.0964999999999998</v>
      </c>
      <c r="G1797">
        <v>28.922000000000001</v>
      </c>
    </row>
    <row r="1798" spans="1:7">
      <c r="A1798" t="s">
        <v>0</v>
      </c>
      <c r="B1798" s="1">
        <v>40573.604178240741</v>
      </c>
      <c r="C1798" s="2">
        <f t="shared" si="56"/>
        <v>40573.604178240741</v>
      </c>
      <c r="D1798" s="2">
        <f t="shared" si="57"/>
        <v>30.604178240741021</v>
      </c>
      <c r="E1798">
        <v>8.6052</v>
      </c>
      <c r="F1798">
        <v>3.0968300000000002</v>
      </c>
      <c r="G1798">
        <v>28.923400000000001</v>
      </c>
    </row>
    <row r="1799" spans="1:7">
      <c r="A1799" t="s">
        <v>0</v>
      </c>
      <c r="B1799" s="1">
        <v>40573.614594907405</v>
      </c>
      <c r="C1799" s="2">
        <f t="shared" si="56"/>
        <v>40573.614594907405</v>
      </c>
      <c r="D1799" s="2">
        <f t="shared" si="57"/>
        <v>30.614594907405262</v>
      </c>
      <c r="E1799">
        <v>8.5997000000000003</v>
      </c>
      <c r="F1799">
        <v>3.0963799999999999</v>
      </c>
      <c r="G1799">
        <v>28.923300000000001</v>
      </c>
    </row>
    <row r="1800" spans="1:7">
      <c r="A1800" t="s">
        <v>0</v>
      </c>
      <c r="B1800" s="1">
        <v>40573.625011574077</v>
      </c>
      <c r="C1800" s="2">
        <f t="shared" si="56"/>
        <v>40573.625011574077</v>
      </c>
      <c r="D1800" s="2">
        <f t="shared" si="57"/>
        <v>30.62501157407678</v>
      </c>
      <c r="E1800">
        <v>8.5975999999999999</v>
      </c>
      <c r="F1800">
        <v>3.0966100000000001</v>
      </c>
      <c r="G1800">
        <v>28.927399999999999</v>
      </c>
    </row>
    <row r="1801" spans="1:7">
      <c r="A1801" t="s">
        <v>0</v>
      </c>
      <c r="B1801" s="1">
        <v>40573.635428240741</v>
      </c>
      <c r="C1801" s="2">
        <f t="shared" si="56"/>
        <v>40573.635428240741</v>
      </c>
      <c r="D1801" s="2">
        <f t="shared" si="57"/>
        <v>30.635428240741021</v>
      </c>
      <c r="E1801">
        <v>8.5914000000000001</v>
      </c>
      <c r="F1801">
        <v>3.0962999999999998</v>
      </c>
      <c r="G1801">
        <v>28.929200000000002</v>
      </c>
    </row>
    <row r="1802" spans="1:7">
      <c r="A1802" t="s">
        <v>0</v>
      </c>
      <c r="B1802" s="1">
        <v>40573.645844907405</v>
      </c>
      <c r="C1802" s="2">
        <f t="shared" si="56"/>
        <v>40573.645844907405</v>
      </c>
      <c r="D1802" s="2">
        <f t="shared" si="57"/>
        <v>30.645844907405262</v>
      </c>
      <c r="E1802">
        <v>8.5881000000000007</v>
      </c>
      <c r="F1802">
        <v>3.0959099999999999</v>
      </c>
      <c r="G1802">
        <v>28.927900000000001</v>
      </c>
    </row>
    <row r="1803" spans="1:7">
      <c r="A1803" t="s">
        <v>0</v>
      </c>
      <c r="B1803" s="1">
        <v>40573.656261574077</v>
      </c>
      <c r="C1803" s="2">
        <f t="shared" si="56"/>
        <v>40573.656261574077</v>
      </c>
      <c r="D1803" s="2">
        <f t="shared" si="57"/>
        <v>30.65626157407678</v>
      </c>
      <c r="E1803">
        <v>8.5754000000000001</v>
      </c>
      <c r="F1803">
        <v>3.0930300000000002</v>
      </c>
      <c r="G1803">
        <v>28.9086</v>
      </c>
    </row>
    <row r="1804" spans="1:7">
      <c r="A1804" t="s">
        <v>0</v>
      </c>
      <c r="B1804" s="1">
        <v>40573.666678240741</v>
      </c>
      <c r="C1804" s="2">
        <f t="shared" si="56"/>
        <v>40573.666678240741</v>
      </c>
      <c r="D1804" s="2">
        <f t="shared" si="57"/>
        <v>30.666678240741021</v>
      </c>
      <c r="E1804">
        <v>8.5693999999999999</v>
      </c>
      <c r="F1804">
        <v>3.0921400000000001</v>
      </c>
      <c r="G1804">
        <v>28.904299999999999</v>
      </c>
    </row>
    <row r="1805" spans="1:7">
      <c r="A1805" t="s">
        <v>0</v>
      </c>
      <c r="B1805" s="1">
        <v>40573.677094907405</v>
      </c>
      <c r="C1805" s="2">
        <f t="shared" si="56"/>
        <v>40573.677094907405</v>
      </c>
      <c r="D1805" s="2">
        <f t="shared" si="57"/>
        <v>30.677094907405262</v>
      </c>
      <c r="E1805">
        <v>8.5588999999999995</v>
      </c>
      <c r="F1805">
        <v>3.0909</v>
      </c>
      <c r="G1805">
        <v>28.900099999999998</v>
      </c>
    </row>
    <row r="1806" spans="1:7">
      <c r="A1806" t="s">
        <v>0</v>
      </c>
      <c r="B1806" s="1">
        <v>40573.687511574077</v>
      </c>
      <c r="C1806" s="2">
        <f t="shared" si="56"/>
        <v>40573.687511574077</v>
      </c>
      <c r="D1806" s="2">
        <f t="shared" si="57"/>
        <v>30.68751157407678</v>
      </c>
      <c r="E1806">
        <v>8.5652000000000008</v>
      </c>
      <c r="F1806">
        <v>3.0922200000000002</v>
      </c>
      <c r="G1806">
        <v>28.9085</v>
      </c>
    </row>
    <row r="1807" spans="1:7">
      <c r="A1807" t="s">
        <v>0</v>
      </c>
      <c r="B1807" s="1">
        <v>40573.697928240741</v>
      </c>
      <c r="C1807" s="2">
        <f t="shared" si="56"/>
        <v>40573.697928240741</v>
      </c>
      <c r="D1807" s="2">
        <f t="shared" si="57"/>
        <v>30.697928240741021</v>
      </c>
      <c r="E1807">
        <v>8.5619999999999994</v>
      </c>
      <c r="F1807">
        <v>3.0916999999999999</v>
      </c>
      <c r="G1807">
        <v>28.905799999999999</v>
      </c>
    </row>
    <row r="1808" spans="1:7">
      <c r="A1808" t="s">
        <v>0</v>
      </c>
      <c r="B1808" s="1">
        <v>40573.708344907405</v>
      </c>
      <c r="C1808" s="2">
        <f t="shared" si="56"/>
        <v>40573.708344907405</v>
      </c>
      <c r="D1808" s="2">
        <f t="shared" si="57"/>
        <v>30.708344907405262</v>
      </c>
      <c r="E1808">
        <v>8.5634999999999994</v>
      </c>
      <c r="F1808">
        <v>3.09097</v>
      </c>
      <c r="G1808">
        <v>28.896999999999998</v>
      </c>
    </row>
    <row r="1809" spans="1:7">
      <c r="A1809" t="s">
        <v>0</v>
      </c>
      <c r="B1809" s="1">
        <v>40573.718761574077</v>
      </c>
      <c r="C1809" s="2">
        <f t="shared" si="56"/>
        <v>40573.718761574077</v>
      </c>
      <c r="D1809" s="2">
        <f t="shared" si="57"/>
        <v>30.71876157407678</v>
      </c>
      <c r="E1809">
        <v>8.5547000000000004</v>
      </c>
      <c r="F1809">
        <v>3.08799</v>
      </c>
      <c r="G1809">
        <v>28.8734</v>
      </c>
    </row>
    <row r="1810" spans="1:7">
      <c r="A1810" t="s">
        <v>0</v>
      </c>
      <c r="B1810" s="1">
        <v>40573.729178240741</v>
      </c>
      <c r="C1810" s="2">
        <f t="shared" si="56"/>
        <v>40573.729178240741</v>
      </c>
      <c r="D1810" s="2">
        <f t="shared" si="57"/>
        <v>30.729178240741021</v>
      </c>
      <c r="E1810">
        <v>8.3623999999999992</v>
      </c>
      <c r="F1810">
        <v>3.0087799999999998</v>
      </c>
      <c r="G1810">
        <v>28.209700000000002</v>
      </c>
    </row>
    <row r="1811" spans="1:7">
      <c r="A1811" t="s">
        <v>0</v>
      </c>
      <c r="B1811" s="1">
        <v>40573.739583333336</v>
      </c>
      <c r="C1811" s="2">
        <f t="shared" si="56"/>
        <v>40573.739583333336</v>
      </c>
      <c r="D1811" s="2">
        <f t="shared" si="57"/>
        <v>30.739583333335759</v>
      </c>
      <c r="E1811">
        <v>8.4344999999999999</v>
      </c>
      <c r="F1811">
        <v>3.0413399999999999</v>
      </c>
      <c r="G1811">
        <v>28.488700000000001</v>
      </c>
    </row>
    <row r="1812" spans="1:7">
      <c r="A1812" t="s">
        <v>0</v>
      </c>
      <c r="B1812" s="1">
        <v>40573.75</v>
      </c>
      <c r="C1812" s="2">
        <f t="shared" si="56"/>
        <v>40573.75</v>
      </c>
      <c r="D1812" s="2">
        <f t="shared" si="57"/>
        <v>30.75</v>
      </c>
      <c r="E1812">
        <v>8.3530999999999995</v>
      </c>
      <c r="F1812">
        <v>3.0035599999999998</v>
      </c>
      <c r="G1812">
        <v>28.1632</v>
      </c>
    </row>
    <row r="1813" spans="1:7">
      <c r="A1813" t="s">
        <v>0</v>
      </c>
      <c r="B1813" s="1">
        <v>40573.760416666664</v>
      </c>
      <c r="C1813" s="2">
        <f t="shared" si="56"/>
        <v>40573.760416666664</v>
      </c>
      <c r="D1813" s="2">
        <f t="shared" si="57"/>
        <v>30.760416666664241</v>
      </c>
      <c r="E1813">
        <v>8.3278999999999996</v>
      </c>
      <c r="F1813">
        <v>3.0203500000000001</v>
      </c>
      <c r="G1813">
        <v>28.357299999999999</v>
      </c>
    </row>
    <row r="1814" spans="1:7">
      <c r="A1814" t="s">
        <v>0</v>
      </c>
      <c r="B1814" s="1">
        <v>40573.770833333336</v>
      </c>
      <c r="C1814" s="2">
        <f t="shared" si="56"/>
        <v>40573.770833333336</v>
      </c>
      <c r="D1814" s="2">
        <f t="shared" si="57"/>
        <v>30.770833333335759</v>
      </c>
      <c r="E1814">
        <v>8.3237000000000005</v>
      </c>
      <c r="F1814">
        <v>2.99939</v>
      </c>
      <c r="G1814">
        <v>28.1435</v>
      </c>
    </row>
    <row r="1815" spans="1:7">
      <c r="A1815" t="s">
        <v>0</v>
      </c>
      <c r="B1815" s="1">
        <v>40573.78125</v>
      </c>
      <c r="C1815" s="2">
        <f t="shared" si="56"/>
        <v>40573.78125</v>
      </c>
      <c r="D1815" s="2">
        <f t="shared" si="57"/>
        <v>30.78125</v>
      </c>
      <c r="E1815">
        <v>8.2668999999999997</v>
      </c>
      <c r="F1815">
        <v>2.9742600000000001</v>
      </c>
      <c r="G1815">
        <v>27.9284</v>
      </c>
    </row>
    <row r="1816" spans="1:7">
      <c r="A1816" t="s">
        <v>0</v>
      </c>
      <c r="B1816" s="1">
        <v>40573.791666666664</v>
      </c>
      <c r="C1816" s="2">
        <f t="shared" si="56"/>
        <v>40573.791666666664</v>
      </c>
      <c r="D1816" s="2">
        <f t="shared" si="57"/>
        <v>30.791666666664241</v>
      </c>
      <c r="E1816">
        <v>8.2484000000000002</v>
      </c>
      <c r="F1816">
        <v>2.97044</v>
      </c>
      <c r="G1816">
        <v>27.903400000000001</v>
      </c>
    </row>
    <row r="1817" spans="1:7">
      <c r="A1817" t="s">
        <v>0</v>
      </c>
      <c r="B1817" s="1">
        <v>40573.802083333336</v>
      </c>
      <c r="C1817" s="2">
        <f t="shared" si="56"/>
        <v>40573.802083333336</v>
      </c>
      <c r="D1817" s="2">
        <f t="shared" si="57"/>
        <v>30.802083333335759</v>
      </c>
      <c r="E1817">
        <v>8.2600999999999996</v>
      </c>
      <c r="F1817">
        <v>2.95845</v>
      </c>
      <c r="G1817">
        <v>27.7699</v>
      </c>
    </row>
    <row r="1818" spans="1:7">
      <c r="A1818" t="s">
        <v>0</v>
      </c>
      <c r="B1818" s="1">
        <v>40573.8125</v>
      </c>
      <c r="C1818" s="2">
        <f t="shared" si="56"/>
        <v>40573.8125</v>
      </c>
      <c r="D1818" s="2">
        <f t="shared" si="57"/>
        <v>30.8125</v>
      </c>
      <c r="E1818">
        <v>8.2685999999999993</v>
      </c>
      <c r="F1818">
        <v>2.9472399999999999</v>
      </c>
      <c r="G1818">
        <v>27.647200000000002</v>
      </c>
    </row>
    <row r="1819" spans="1:7">
      <c r="A1819" t="s">
        <v>0</v>
      </c>
      <c r="B1819" s="1">
        <v>40573.822916666664</v>
      </c>
      <c r="C1819" s="2">
        <f t="shared" si="56"/>
        <v>40573.822916666664</v>
      </c>
      <c r="D1819" s="2">
        <f t="shared" si="57"/>
        <v>30.822916666664241</v>
      </c>
      <c r="E1819">
        <v>8.2733000000000008</v>
      </c>
      <c r="F1819">
        <v>2.94848</v>
      </c>
      <c r="G1819">
        <v>27.656300000000002</v>
      </c>
    </row>
    <row r="1820" spans="1:7">
      <c r="A1820" t="s">
        <v>0</v>
      </c>
      <c r="B1820" s="1">
        <v>40573.833333333336</v>
      </c>
      <c r="C1820" s="2">
        <f t="shared" si="56"/>
        <v>40573.833333333336</v>
      </c>
      <c r="D1820" s="2">
        <f t="shared" si="57"/>
        <v>30.833333333335759</v>
      </c>
      <c r="E1820">
        <v>8.2728000000000002</v>
      </c>
      <c r="F1820">
        <v>2.9398399999999998</v>
      </c>
      <c r="G1820">
        <v>27.567299999999999</v>
      </c>
    </row>
    <row r="1821" spans="1:7">
      <c r="A1821" t="s">
        <v>0</v>
      </c>
      <c r="B1821" s="1">
        <v>40573.84375</v>
      </c>
      <c r="C1821" s="2">
        <f t="shared" si="56"/>
        <v>40573.84375</v>
      </c>
      <c r="D1821" s="2">
        <f t="shared" si="57"/>
        <v>30.84375</v>
      </c>
      <c r="E1821">
        <v>8.2758000000000003</v>
      </c>
      <c r="F1821">
        <v>2.9380500000000001</v>
      </c>
      <c r="G1821">
        <v>27.546500000000002</v>
      </c>
    </row>
    <row r="1822" spans="1:7">
      <c r="A1822" t="s">
        <v>0</v>
      </c>
      <c r="B1822" s="1">
        <v>40573.854166666664</v>
      </c>
      <c r="C1822" s="2">
        <f t="shared" si="56"/>
        <v>40573.854166666664</v>
      </c>
      <c r="D1822" s="2">
        <f t="shared" si="57"/>
        <v>30.854166666664241</v>
      </c>
      <c r="E1822">
        <v>8.2873000000000001</v>
      </c>
      <c r="F1822">
        <v>2.9414500000000001</v>
      </c>
      <c r="G1822">
        <v>27.572600000000001</v>
      </c>
    </row>
    <row r="1823" spans="1:7">
      <c r="A1823" t="s">
        <v>0</v>
      </c>
      <c r="B1823" s="1">
        <v>40573.864583333336</v>
      </c>
      <c r="C1823" s="2">
        <f t="shared" si="56"/>
        <v>40573.864583333336</v>
      </c>
      <c r="D1823" s="2">
        <f t="shared" si="57"/>
        <v>30.864583333335759</v>
      </c>
      <c r="E1823">
        <v>8.2911000000000001</v>
      </c>
      <c r="F1823">
        <v>2.9450799999999999</v>
      </c>
      <c r="G1823">
        <v>27.607199999999999</v>
      </c>
    </row>
    <row r="1824" spans="1:7">
      <c r="A1824" t="s">
        <v>0</v>
      </c>
      <c r="B1824" s="1">
        <v>40573.875</v>
      </c>
      <c r="C1824" s="2">
        <f t="shared" si="56"/>
        <v>40573.875</v>
      </c>
      <c r="D1824" s="2">
        <f t="shared" si="57"/>
        <v>30.875</v>
      </c>
      <c r="E1824">
        <v>8.2912999999999997</v>
      </c>
      <c r="F1824">
        <v>2.9456199999999999</v>
      </c>
      <c r="G1824">
        <v>27.6126</v>
      </c>
    </row>
    <row r="1825" spans="1:7">
      <c r="A1825" t="s">
        <v>0</v>
      </c>
      <c r="B1825" s="1">
        <v>40573.885416666664</v>
      </c>
      <c r="C1825" s="2">
        <f t="shared" si="56"/>
        <v>40573.885416666664</v>
      </c>
      <c r="D1825" s="2">
        <f t="shared" si="57"/>
        <v>30.885416666664241</v>
      </c>
      <c r="E1825">
        <v>8.3027999999999995</v>
      </c>
      <c r="F1825">
        <v>2.9504600000000001</v>
      </c>
      <c r="G1825">
        <v>27.653600000000001</v>
      </c>
    </row>
    <row r="1826" spans="1:7">
      <c r="A1826" t="s">
        <v>0</v>
      </c>
      <c r="B1826" s="1">
        <v>40573.895833333336</v>
      </c>
      <c r="C1826" s="2">
        <f t="shared" si="56"/>
        <v>40573.895833333336</v>
      </c>
      <c r="D1826" s="2">
        <f t="shared" si="57"/>
        <v>30.895833333335759</v>
      </c>
      <c r="E1826">
        <v>8.2970000000000006</v>
      </c>
      <c r="F1826">
        <v>2.9535999999999998</v>
      </c>
      <c r="G1826">
        <v>27.6907</v>
      </c>
    </row>
    <row r="1827" spans="1:7">
      <c r="A1827" t="s">
        <v>0</v>
      </c>
      <c r="B1827" s="1">
        <v>40573.90625</v>
      </c>
      <c r="C1827" s="2">
        <f t="shared" si="56"/>
        <v>40573.90625</v>
      </c>
      <c r="D1827" s="2">
        <f t="shared" si="57"/>
        <v>30.90625</v>
      </c>
      <c r="E1827">
        <v>8.3010999999999999</v>
      </c>
      <c r="F1827">
        <v>2.9540700000000002</v>
      </c>
      <c r="G1827">
        <v>27.692299999999999</v>
      </c>
    </row>
    <row r="1828" spans="1:7">
      <c r="A1828" t="s">
        <v>0</v>
      </c>
      <c r="B1828" s="1">
        <v>40573.916666666664</v>
      </c>
      <c r="C1828" s="2">
        <f t="shared" si="56"/>
        <v>40573.916666666664</v>
      </c>
      <c r="D1828" s="2">
        <f t="shared" si="57"/>
        <v>30.916666666664241</v>
      </c>
      <c r="E1828">
        <v>8.3147000000000002</v>
      </c>
      <c r="F1828">
        <v>2.9573900000000002</v>
      </c>
      <c r="G1828">
        <v>27.715900000000001</v>
      </c>
    </row>
    <row r="1829" spans="1:7">
      <c r="A1829" t="s">
        <v>0</v>
      </c>
      <c r="B1829" s="1">
        <v>40573.927083333336</v>
      </c>
      <c r="C1829" s="2">
        <f t="shared" si="56"/>
        <v>40573.927083333336</v>
      </c>
      <c r="D1829" s="2">
        <f t="shared" si="57"/>
        <v>30.927083333335759</v>
      </c>
      <c r="E1829">
        <v>8.3141999999999996</v>
      </c>
      <c r="F1829">
        <v>2.9588000000000001</v>
      </c>
      <c r="G1829">
        <v>27.730899999999998</v>
      </c>
    </row>
    <row r="1830" spans="1:7">
      <c r="A1830" t="s">
        <v>0</v>
      </c>
      <c r="B1830" s="1">
        <v>40573.9375</v>
      </c>
      <c r="C1830" s="2">
        <f t="shared" si="56"/>
        <v>40573.9375</v>
      </c>
      <c r="D1830" s="2">
        <f t="shared" si="57"/>
        <v>30.9375</v>
      </c>
      <c r="E1830">
        <v>8.3161000000000005</v>
      </c>
      <c r="F1830">
        <v>2.9649800000000002</v>
      </c>
      <c r="G1830">
        <v>27.793299999999999</v>
      </c>
    </row>
    <row r="1831" spans="1:7">
      <c r="A1831" t="s">
        <v>0</v>
      </c>
      <c r="B1831" s="1">
        <v>40573.947916666664</v>
      </c>
      <c r="C1831" s="2">
        <f t="shared" si="56"/>
        <v>40573.947916666664</v>
      </c>
      <c r="D1831" s="2">
        <f t="shared" si="57"/>
        <v>30.947916666664241</v>
      </c>
      <c r="E1831">
        <v>8.5045000000000002</v>
      </c>
      <c r="F1831">
        <v>3.0678999999999998</v>
      </c>
      <c r="G1831">
        <v>28.706700000000001</v>
      </c>
    </row>
    <row r="1832" spans="1:7">
      <c r="A1832" t="s">
        <v>0</v>
      </c>
      <c r="B1832" s="1">
        <v>40573.958333333336</v>
      </c>
      <c r="C1832" s="2">
        <f t="shared" si="56"/>
        <v>40573.958333333336</v>
      </c>
      <c r="D1832" s="2">
        <f t="shared" si="57"/>
        <v>30.958333333335759</v>
      </c>
      <c r="E1832">
        <v>8.3305000000000007</v>
      </c>
      <c r="F1832">
        <v>2.95688</v>
      </c>
      <c r="G1832">
        <v>27.6982</v>
      </c>
    </row>
    <row r="1833" spans="1:7">
      <c r="A1833" t="s">
        <v>0</v>
      </c>
      <c r="B1833" s="1">
        <v>40573.96875</v>
      </c>
      <c r="C1833" s="2">
        <f t="shared" si="56"/>
        <v>40573.96875</v>
      </c>
      <c r="D1833" s="2">
        <f t="shared" si="57"/>
        <v>30.96875</v>
      </c>
      <c r="E1833">
        <v>8.3111999999999995</v>
      </c>
      <c r="F1833">
        <v>2.9498700000000002</v>
      </c>
      <c r="G1833">
        <v>27.640899999999998</v>
      </c>
    </row>
    <row r="1834" spans="1:7">
      <c r="A1834" t="s">
        <v>0</v>
      </c>
      <c r="B1834" s="1">
        <v>40573.979166666664</v>
      </c>
      <c r="C1834" s="2">
        <f t="shared" si="56"/>
        <v>40573.979166666664</v>
      </c>
      <c r="D1834" s="2">
        <f t="shared" si="57"/>
        <v>30.979166666664241</v>
      </c>
      <c r="E1834">
        <v>8.343</v>
      </c>
      <c r="F1834">
        <v>2.97071</v>
      </c>
      <c r="G1834">
        <v>27.831299999999999</v>
      </c>
    </row>
    <row r="1835" spans="1:7">
      <c r="A1835" t="s">
        <v>0</v>
      </c>
      <c r="B1835" s="1">
        <v>40573.989594907405</v>
      </c>
      <c r="C1835" s="2">
        <f t="shared" si="56"/>
        <v>40573.989594907405</v>
      </c>
      <c r="D1835" s="2">
        <f t="shared" si="57"/>
        <v>30.989594907405262</v>
      </c>
      <c r="E1835">
        <v>8.3844999999999992</v>
      </c>
      <c r="F1835">
        <v>3.00183</v>
      </c>
      <c r="G1835">
        <v>28.120200000000001</v>
      </c>
    </row>
    <row r="1836" spans="1:7">
      <c r="A1836" t="s">
        <v>0</v>
      </c>
      <c r="B1836" s="1">
        <v>40574.000011574077</v>
      </c>
      <c r="C1836" s="2">
        <f t="shared" si="56"/>
        <v>40574.000011574077</v>
      </c>
      <c r="D1836" s="2">
        <f t="shared" si="57"/>
        <v>31.00001157407678</v>
      </c>
      <c r="E1836">
        <v>8.4135000000000009</v>
      </c>
      <c r="F1836">
        <v>3.0177399999999999</v>
      </c>
      <c r="G1836">
        <v>28.261500000000002</v>
      </c>
    </row>
    <row r="1837" spans="1:7">
      <c r="A1837" t="s">
        <v>0</v>
      </c>
      <c r="B1837" s="1">
        <v>40574.010428240741</v>
      </c>
      <c r="C1837" s="2">
        <f t="shared" si="56"/>
        <v>40574.010428240741</v>
      </c>
      <c r="D1837" s="2">
        <f t="shared" si="57"/>
        <v>31.010428240741021</v>
      </c>
      <c r="E1837">
        <v>8.3824000000000005</v>
      </c>
      <c r="F1837">
        <v>2.99783</v>
      </c>
      <c r="G1837">
        <v>28.080500000000001</v>
      </c>
    </row>
    <row r="1838" spans="1:7">
      <c r="A1838" t="s">
        <v>0</v>
      </c>
      <c r="B1838" s="1">
        <v>40574.020844907405</v>
      </c>
      <c r="C1838" s="2">
        <f t="shared" si="56"/>
        <v>40574.020844907405</v>
      </c>
      <c r="D1838" s="2">
        <f t="shared" si="57"/>
        <v>31.020844907405262</v>
      </c>
      <c r="E1838">
        <v>8.3635999999999999</v>
      </c>
      <c r="F1838">
        <v>2.9915099999999999</v>
      </c>
      <c r="G1838">
        <v>28.030100000000001</v>
      </c>
    </row>
    <row r="1839" spans="1:7">
      <c r="A1839" t="s">
        <v>0</v>
      </c>
      <c r="B1839" s="1">
        <v>40574.031261574077</v>
      </c>
      <c r="C1839" s="2">
        <f t="shared" si="56"/>
        <v>40574.031261574077</v>
      </c>
      <c r="D1839" s="2">
        <f t="shared" si="57"/>
        <v>31.03126157407678</v>
      </c>
      <c r="E1839">
        <v>8.3932000000000002</v>
      </c>
      <c r="F1839">
        <v>3.00752</v>
      </c>
      <c r="G1839">
        <v>28.1721</v>
      </c>
    </row>
    <row r="1840" spans="1:7">
      <c r="A1840" t="s">
        <v>0</v>
      </c>
      <c r="B1840" s="1">
        <v>40574.041678240741</v>
      </c>
      <c r="C1840" s="2">
        <f t="shared" si="56"/>
        <v>40574.041678240741</v>
      </c>
      <c r="D1840" s="2">
        <f t="shared" si="57"/>
        <v>31.041678240741021</v>
      </c>
      <c r="E1840">
        <v>8.3615999999999993</v>
      </c>
      <c r="F1840">
        <v>2.9867699999999999</v>
      </c>
      <c r="G1840">
        <v>27.982700000000001</v>
      </c>
    </row>
    <row r="1841" spans="1:7">
      <c r="A1841" t="s">
        <v>0</v>
      </c>
      <c r="B1841" s="1">
        <v>40574.052094907405</v>
      </c>
      <c r="C1841" s="2">
        <f t="shared" si="56"/>
        <v>40574.052094907405</v>
      </c>
      <c r="D1841" s="2">
        <f t="shared" si="57"/>
        <v>31.052094907405262</v>
      </c>
      <c r="E1841">
        <v>8.3815000000000008</v>
      </c>
      <c r="F1841">
        <v>3.00021</v>
      </c>
      <c r="G1841">
        <v>28.105799999999999</v>
      </c>
    </row>
    <row r="1842" spans="1:7">
      <c r="A1842" t="s">
        <v>0</v>
      </c>
      <c r="B1842" s="1">
        <v>40574.062511574077</v>
      </c>
      <c r="C1842" s="2">
        <f t="shared" si="56"/>
        <v>40574.062511574077</v>
      </c>
      <c r="D1842" s="2">
        <f t="shared" si="57"/>
        <v>31.06251157407678</v>
      </c>
      <c r="E1842">
        <v>8.4083000000000006</v>
      </c>
      <c r="F1842">
        <v>3.0151300000000001</v>
      </c>
      <c r="G1842">
        <v>28.238700000000001</v>
      </c>
    </row>
    <row r="1843" spans="1:7">
      <c r="A1843" t="s">
        <v>0</v>
      </c>
      <c r="B1843" s="1">
        <v>40574.072928240741</v>
      </c>
      <c r="C1843" s="2">
        <f t="shared" si="56"/>
        <v>40574.072928240741</v>
      </c>
      <c r="D1843" s="2">
        <f t="shared" si="57"/>
        <v>31.072928240741021</v>
      </c>
      <c r="E1843">
        <v>8.4442000000000004</v>
      </c>
      <c r="F1843">
        <v>3.03166</v>
      </c>
      <c r="G1843">
        <v>28.380800000000001</v>
      </c>
    </row>
    <row r="1844" spans="1:7">
      <c r="A1844" t="s">
        <v>0</v>
      </c>
      <c r="B1844" s="1">
        <v>40574.083344907405</v>
      </c>
      <c r="C1844" s="2">
        <f t="shared" si="56"/>
        <v>40574.083344907405</v>
      </c>
      <c r="D1844" s="2">
        <f t="shared" si="57"/>
        <v>31.083344907405262</v>
      </c>
      <c r="E1844">
        <v>8.4530999999999992</v>
      </c>
      <c r="F1844">
        <v>3.0360499999999999</v>
      </c>
      <c r="G1844">
        <v>28.419</v>
      </c>
    </row>
    <row r="1845" spans="1:7">
      <c r="A1845" t="s">
        <v>0</v>
      </c>
      <c r="B1845" s="1">
        <v>40574.093761574077</v>
      </c>
      <c r="C1845" s="2">
        <f t="shared" si="56"/>
        <v>40574.093761574077</v>
      </c>
      <c r="D1845" s="2">
        <f t="shared" si="57"/>
        <v>31.09376157407678</v>
      </c>
      <c r="E1845">
        <v>8.4487000000000005</v>
      </c>
      <c r="F1845">
        <v>3.03349</v>
      </c>
      <c r="G1845">
        <v>28.396100000000001</v>
      </c>
    </row>
    <row r="1846" spans="1:7">
      <c r="A1846" t="s">
        <v>0</v>
      </c>
      <c r="B1846" s="1">
        <v>40574.104178240741</v>
      </c>
      <c r="C1846" s="2">
        <f t="shared" si="56"/>
        <v>40574.104178240741</v>
      </c>
      <c r="D1846" s="2">
        <f t="shared" si="57"/>
        <v>31.104178240741021</v>
      </c>
      <c r="E1846">
        <v>8.4580000000000002</v>
      </c>
      <c r="F1846">
        <v>3.04</v>
      </c>
      <c r="G1846">
        <v>28.4559</v>
      </c>
    </row>
    <row r="1847" spans="1:7">
      <c r="A1847" t="s">
        <v>0</v>
      </c>
      <c r="B1847" s="1">
        <v>40574.114594907405</v>
      </c>
      <c r="C1847" s="2">
        <f t="shared" si="56"/>
        <v>40574.114594907405</v>
      </c>
      <c r="D1847" s="2">
        <f t="shared" si="57"/>
        <v>31.114594907405262</v>
      </c>
      <c r="E1847">
        <v>8.4563000000000006</v>
      </c>
      <c r="F1847">
        <v>3.0428600000000001</v>
      </c>
      <c r="G1847">
        <v>28.486799999999999</v>
      </c>
    </row>
    <row r="1848" spans="1:7">
      <c r="A1848" t="s">
        <v>0</v>
      </c>
      <c r="B1848" s="1">
        <v>40574.125011574077</v>
      </c>
      <c r="C1848" s="2">
        <f t="shared" si="56"/>
        <v>40574.125011574077</v>
      </c>
      <c r="D1848" s="2">
        <f t="shared" si="57"/>
        <v>31.12501157407678</v>
      </c>
      <c r="E1848">
        <v>8.4300999999999995</v>
      </c>
      <c r="F1848">
        <v>3.0438200000000002</v>
      </c>
      <c r="G1848">
        <v>28.517900000000001</v>
      </c>
    </row>
    <row r="1849" spans="1:7">
      <c r="A1849" t="s">
        <v>0</v>
      </c>
      <c r="B1849" s="1">
        <v>40574.135428240741</v>
      </c>
      <c r="C1849" s="2">
        <f t="shared" si="56"/>
        <v>40574.135428240741</v>
      </c>
      <c r="D1849" s="2">
        <f t="shared" si="57"/>
        <v>31.135428240741021</v>
      </c>
      <c r="E1849">
        <v>8.4349000000000007</v>
      </c>
      <c r="F1849">
        <v>3.04495</v>
      </c>
      <c r="G1849">
        <v>28.5258</v>
      </c>
    </row>
    <row r="1850" spans="1:7">
      <c r="A1850" t="s">
        <v>0</v>
      </c>
      <c r="B1850" s="1">
        <v>40574.145844907405</v>
      </c>
      <c r="C1850" s="2">
        <f t="shared" si="56"/>
        <v>40574.145844907405</v>
      </c>
      <c r="D1850" s="2">
        <f t="shared" si="57"/>
        <v>31.145844907405262</v>
      </c>
      <c r="E1850">
        <v>8.4253999999999998</v>
      </c>
      <c r="F1850">
        <v>3.0404399999999998</v>
      </c>
      <c r="G1850">
        <v>28.486799999999999</v>
      </c>
    </row>
    <row r="1851" spans="1:7">
      <c r="A1851" t="s">
        <v>0</v>
      </c>
      <c r="B1851" s="1">
        <v>40574.156261574077</v>
      </c>
      <c r="C1851" s="2">
        <f t="shared" si="56"/>
        <v>40574.156261574077</v>
      </c>
      <c r="D1851" s="2">
        <f t="shared" si="57"/>
        <v>31.15626157407678</v>
      </c>
      <c r="E1851">
        <v>8.4184000000000001</v>
      </c>
      <c r="F1851">
        <v>3.0413899999999998</v>
      </c>
      <c r="G1851">
        <v>28.502199999999998</v>
      </c>
    </row>
    <row r="1852" spans="1:7">
      <c r="A1852" t="s">
        <v>0</v>
      </c>
      <c r="B1852" s="1">
        <v>40574.166678240741</v>
      </c>
      <c r="C1852" s="2">
        <f t="shared" si="56"/>
        <v>40574.166678240741</v>
      </c>
      <c r="D1852" s="2">
        <f t="shared" si="57"/>
        <v>31.166678240741021</v>
      </c>
      <c r="E1852">
        <v>8.4124999999999996</v>
      </c>
      <c r="F1852">
        <v>3.04332</v>
      </c>
      <c r="G1852">
        <v>28.527000000000001</v>
      </c>
    </row>
    <row r="1853" spans="1:7">
      <c r="A1853" t="s">
        <v>0</v>
      </c>
      <c r="B1853" s="1">
        <v>40574.177094907405</v>
      </c>
      <c r="C1853" s="2">
        <f t="shared" si="56"/>
        <v>40574.177094907405</v>
      </c>
      <c r="D1853" s="2">
        <f t="shared" si="57"/>
        <v>31.177094907405262</v>
      </c>
      <c r="E1853">
        <v>8.4011999999999993</v>
      </c>
      <c r="F1853">
        <v>3.0412699999999999</v>
      </c>
      <c r="G1853">
        <v>28.514900000000001</v>
      </c>
    </row>
    <row r="1854" spans="1:7">
      <c r="A1854" t="s">
        <v>0</v>
      </c>
      <c r="B1854" s="1">
        <v>40574.187511574077</v>
      </c>
      <c r="C1854" s="2">
        <f t="shared" si="56"/>
        <v>40574.187511574077</v>
      </c>
      <c r="D1854" s="2">
        <f t="shared" si="57"/>
        <v>31.18751157407678</v>
      </c>
      <c r="E1854">
        <v>8.3992000000000004</v>
      </c>
      <c r="F1854">
        <v>3.0399600000000002</v>
      </c>
      <c r="G1854">
        <v>28.503</v>
      </c>
    </row>
    <row r="1855" spans="1:7">
      <c r="A1855" t="s">
        <v>0</v>
      </c>
      <c r="B1855" s="1">
        <v>40574.197928240741</v>
      </c>
      <c r="C1855" s="2">
        <f t="shared" si="56"/>
        <v>40574.197928240741</v>
      </c>
      <c r="D1855" s="2">
        <f t="shared" si="57"/>
        <v>31.197928240741021</v>
      </c>
      <c r="E1855">
        <v>8.4021000000000008</v>
      </c>
      <c r="F1855">
        <v>3.0438100000000001</v>
      </c>
      <c r="G1855">
        <v>28.540500000000002</v>
      </c>
    </row>
    <row r="1856" spans="1:7">
      <c r="A1856" t="s">
        <v>0</v>
      </c>
      <c r="B1856" s="1">
        <v>40574.208344907405</v>
      </c>
      <c r="C1856" s="2">
        <f t="shared" si="56"/>
        <v>40574.208344907405</v>
      </c>
      <c r="D1856" s="2">
        <f t="shared" si="57"/>
        <v>31.208344907405262</v>
      </c>
      <c r="E1856">
        <v>8.4083000000000006</v>
      </c>
      <c r="F1856">
        <v>3.0460799999999999</v>
      </c>
      <c r="G1856">
        <v>28.559000000000001</v>
      </c>
    </row>
    <row r="1857" spans="1:7">
      <c r="A1857" t="s">
        <v>0</v>
      </c>
      <c r="B1857" s="1">
        <v>40574.218761574077</v>
      </c>
      <c r="C1857" s="2">
        <f t="shared" si="56"/>
        <v>40574.218761574077</v>
      </c>
      <c r="D1857" s="2">
        <f t="shared" si="57"/>
        <v>31.21876157407678</v>
      </c>
      <c r="E1857">
        <v>8.3956999999999997</v>
      </c>
      <c r="F1857">
        <v>3.0445500000000001</v>
      </c>
      <c r="G1857">
        <v>28.5533</v>
      </c>
    </row>
    <row r="1858" spans="1:7">
      <c r="A1858" t="s">
        <v>0</v>
      </c>
      <c r="B1858" s="1">
        <v>40574.229178240741</v>
      </c>
      <c r="C1858" s="2">
        <f t="shared" si="56"/>
        <v>40574.229178240741</v>
      </c>
      <c r="D1858" s="2">
        <f t="shared" si="57"/>
        <v>31.229178240741021</v>
      </c>
      <c r="E1858">
        <v>8.3917000000000002</v>
      </c>
      <c r="F1858">
        <v>3.0418500000000002</v>
      </c>
      <c r="G1858">
        <v>28.528600000000001</v>
      </c>
    </row>
    <row r="1859" spans="1:7">
      <c r="A1859" t="s">
        <v>0</v>
      </c>
      <c r="B1859" s="1">
        <v>40574.239594907405</v>
      </c>
      <c r="C1859" s="2">
        <f t="shared" ref="C1859:C1922" si="58">B1859</f>
        <v>40574.239594907405</v>
      </c>
      <c r="D1859" s="2">
        <f t="shared" ref="D1859:D1922" si="59">C1859-40543</f>
        <v>31.239594907405262</v>
      </c>
      <c r="E1859">
        <v>8.4021000000000008</v>
      </c>
      <c r="F1859">
        <v>3.04569</v>
      </c>
      <c r="G1859">
        <v>28.56</v>
      </c>
    </row>
    <row r="1860" spans="1:7">
      <c r="A1860" t="s">
        <v>0</v>
      </c>
      <c r="B1860" s="1">
        <v>40574.250011574077</v>
      </c>
      <c r="C1860" s="2">
        <f t="shared" si="58"/>
        <v>40574.250011574077</v>
      </c>
      <c r="D1860" s="2">
        <f t="shared" si="59"/>
        <v>31.25001157407678</v>
      </c>
      <c r="E1860">
        <v>8.4069000000000003</v>
      </c>
      <c r="F1860">
        <v>3.0490699999999999</v>
      </c>
      <c r="G1860">
        <v>28.591100000000001</v>
      </c>
    </row>
    <row r="1861" spans="1:7">
      <c r="A1861" t="s">
        <v>0</v>
      </c>
      <c r="B1861" s="1">
        <v>40574.260428240741</v>
      </c>
      <c r="C1861" s="2">
        <f t="shared" si="58"/>
        <v>40574.260428240741</v>
      </c>
      <c r="D1861" s="2">
        <f t="shared" si="59"/>
        <v>31.260428240741021</v>
      </c>
      <c r="E1861">
        <v>8.4044000000000008</v>
      </c>
      <c r="F1861">
        <v>3.0486499999999999</v>
      </c>
      <c r="G1861">
        <v>28.588799999999999</v>
      </c>
    </row>
    <row r="1862" spans="1:7">
      <c r="A1862" t="s">
        <v>0</v>
      </c>
      <c r="B1862" s="1">
        <v>40574.270844907405</v>
      </c>
      <c r="C1862" s="2">
        <f t="shared" si="58"/>
        <v>40574.270844907405</v>
      </c>
      <c r="D1862" s="2">
        <f t="shared" si="59"/>
        <v>31.270844907405262</v>
      </c>
      <c r="E1862">
        <v>8.3886000000000003</v>
      </c>
      <c r="F1862">
        <v>3.0449999999999999</v>
      </c>
      <c r="G1862">
        <v>28.563800000000001</v>
      </c>
    </row>
    <row r="1863" spans="1:7">
      <c r="A1863" t="s">
        <v>0</v>
      </c>
      <c r="B1863" s="1">
        <v>40574.281261574077</v>
      </c>
      <c r="C1863" s="2">
        <f t="shared" si="58"/>
        <v>40574.281261574077</v>
      </c>
      <c r="D1863" s="2">
        <f t="shared" si="59"/>
        <v>31.28126157407678</v>
      </c>
      <c r="E1863">
        <v>8.3914000000000009</v>
      </c>
      <c r="F1863">
        <v>3.0461999999999998</v>
      </c>
      <c r="G1863">
        <v>28.573899999999998</v>
      </c>
    </row>
    <row r="1864" spans="1:7">
      <c r="A1864" t="s">
        <v>0</v>
      </c>
      <c r="B1864" s="1">
        <v>40574.291678240741</v>
      </c>
      <c r="C1864" s="2">
        <f t="shared" si="58"/>
        <v>40574.291678240741</v>
      </c>
      <c r="D1864" s="2">
        <f t="shared" si="59"/>
        <v>31.291678240741021</v>
      </c>
      <c r="E1864">
        <v>8.3938000000000006</v>
      </c>
      <c r="F1864">
        <v>3.0468000000000002</v>
      </c>
      <c r="G1864">
        <v>28.578199999999999</v>
      </c>
    </row>
    <row r="1865" spans="1:7">
      <c r="A1865" t="s">
        <v>0</v>
      </c>
      <c r="B1865" s="1">
        <v>40574.302094907405</v>
      </c>
      <c r="C1865" s="2">
        <f t="shared" si="58"/>
        <v>40574.302094907405</v>
      </c>
      <c r="D1865" s="2">
        <f t="shared" si="59"/>
        <v>31.302094907405262</v>
      </c>
      <c r="E1865">
        <v>8.4075000000000006</v>
      </c>
      <c r="F1865">
        <v>3.0501299999999998</v>
      </c>
      <c r="G1865">
        <v>28.601600000000001</v>
      </c>
    </row>
    <row r="1866" spans="1:7">
      <c r="A1866" t="s">
        <v>0</v>
      </c>
      <c r="B1866" s="1">
        <v>40574.312511574077</v>
      </c>
      <c r="C1866" s="2">
        <f t="shared" si="58"/>
        <v>40574.312511574077</v>
      </c>
      <c r="D1866" s="2">
        <f t="shared" si="59"/>
        <v>31.31251157407678</v>
      </c>
      <c r="E1866">
        <v>8.4196000000000009</v>
      </c>
      <c r="F1866">
        <v>3.0531899999999998</v>
      </c>
      <c r="G1866">
        <v>28.6235</v>
      </c>
    </row>
    <row r="1867" spans="1:7">
      <c r="A1867" t="s">
        <v>0</v>
      </c>
      <c r="B1867" s="1">
        <v>40574.322928240741</v>
      </c>
      <c r="C1867" s="2">
        <f t="shared" si="58"/>
        <v>40574.322928240741</v>
      </c>
      <c r="D1867" s="2">
        <f t="shared" si="59"/>
        <v>31.322928240741021</v>
      </c>
      <c r="E1867">
        <v>8.4300999999999995</v>
      </c>
      <c r="F1867">
        <v>3.0554199999999998</v>
      </c>
      <c r="G1867">
        <v>28.638000000000002</v>
      </c>
    </row>
    <row r="1868" spans="1:7">
      <c r="A1868" t="s">
        <v>0</v>
      </c>
      <c r="B1868" s="1">
        <v>40574.333344907405</v>
      </c>
      <c r="C1868" s="2">
        <f t="shared" si="58"/>
        <v>40574.333344907405</v>
      </c>
      <c r="D1868" s="2">
        <f t="shared" si="59"/>
        <v>31.333344907405262</v>
      </c>
      <c r="E1868">
        <v>8.4324999999999992</v>
      </c>
      <c r="F1868">
        <v>3.05688</v>
      </c>
      <c r="G1868">
        <v>28.651199999999999</v>
      </c>
    </row>
    <row r="1869" spans="1:7">
      <c r="A1869" t="s">
        <v>0</v>
      </c>
      <c r="B1869" s="1">
        <v>40574.343761574077</v>
      </c>
      <c r="C1869" s="2">
        <f t="shared" si="58"/>
        <v>40574.343761574077</v>
      </c>
      <c r="D1869" s="2">
        <f t="shared" si="59"/>
        <v>31.34376157407678</v>
      </c>
      <c r="E1869">
        <v>8.2929999999999993</v>
      </c>
      <c r="F1869">
        <v>3.00068</v>
      </c>
      <c r="G1869">
        <v>28.1814</v>
      </c>
    </row>
    <row r="1870" spans="1:7">
      <c r="A1870" t="s">
        <v>0</v>
      </c>
      <c r="B1870" s="1">
        <v>40574.354178240741</v>
      </c>
      <c r="C1870" s="2">
        <f t="shared" si="58"/>
        <v>40574.354178240741</v>
      </c>
      <c r="D1870" s="2">
        <f t="shared" si="59"/>
        <v>31.354178240741021</v>
      </c>
      <c r="E1870">
        <v>8.2905999999999995</v>
      </c>
      <c r="F1870">
        <v>2.9916700000000001</v>
      </c>
      <c r="G1870">
        <v>28.0899</v>
      </c>
    </row>
    <row r="1871" spans="1:7">
      <c r="A1871" t="s">
        <v>0</v>
      </c>
      <c r="B1871" s="1">
        <v>40574.364594907405</v>
      </c>
      <c r="C1871" s="2">
        <f t="shared" si="58"/>
        <v>40574.364594907405</v>
      </c>
      <c r="D1871" s="2">
        <f t="shared" si="59"/>
        <v>31.364594907405262</v>
      </c>
      <c r="E1871">
        <v>8.2647999999999993</v>
      </c>
      <c r="F1871">
        <v>2.9706399999999999</v>
      </c>
      <c r="G1871">
        <v>27.892499999999998</v>
      </c>
    </row>
    <row r="1872" spans="1:7">
      <c r="A1872" t="s">
        <v>0</v>
      </c>
      <c r="B1872" s="1">
        <v>40574.375011574077</v>
      </c>
      <c r="C1872" s="2">
        <f t="shared" si="58"/>
        <v>40574.375011574077</v>
      </c>
      <c r="D1872" s="2">
        <f t="shared" si="59"/>
        <v>31.37501157407678</v>
      </c>
      <c r="E1872">
        <v>8.2294999999999998</v>
      </c>
      <c r="F1872">
        <v>2.9553400000000001</v>
      </c>
      <c r="G1872">
        <v>27.761900000000001</v>
      </c>
    </row>
    <row r="1873" spans="1:7">
      <c r="A1873" t="s">
        <v>0</v>
      </c>
      <c r="B1873" s="1">
        <v>40574.385428240741</v>
      </c>
      <c r="C1873" s="2">
        <f t="shared" si="58"/>
        <v>40574.385428240741</v>
      </c>
      <c r="D1873" s="2">
        <f t="shared" si="59"/>
        <v>31.385428240741021</v>
      </c>
      <c r="E1873">
        <v>8.2201000000000004</v>
      </c>
      <c r="F1873">
        <v>2.9501499999999998</v>
      </c>
      <c r="G1873">
        <v>27.715499999999999</v>
      </c>
    </row>
    <row r="1874" spans="1:7">
      <c r="A1874" t="s">
        <v>0</v>
      </c>
      <c r="B1874" s="1">
        <v>40574.395844907405</v>
      </c>
      <c r="C1874" s="2">
        <f t="shared" si="58"/>
        <v>40574.395844907405</v>
      </c>
      <c r="D1874" s="2">
        <f t="shared" si="59"/>
        <v>31.395844907405262</v>
      </c>
      <c r="E1874">
        <v>8.2203999999999997</v>
      </c>
      <c r="F1874">
        <v>2.9526300000000001</v>
      </c>
      <c r="G1874">
        <v>27.741</v>
      </c>
    </row>
    <row r="1875" spans="1:7">
      <c r="A1875" t="s">
        <v>0</v>
      </c>
      <c r="B1875" s="1">
        <v>40574.406261574077</v>
      </c>
      <c r="C1875" s="2">
        <f t="shared" si="58"/>
        <v>40574.406261574077</v>
      </c>
      <c r="D1875" s="2">
        <f t="shared" si="59"/>
        <v>31.40626157407678</v>
      </c>
      <c r="E1875">
        <v>8.2316000000000003</v>
      </c>
      <c r="F1875">
        <v>2.95459</v>
      </c>
      <c r="G1875">
        <v>27.752400000000002</v>
      </c>
    </row>
    <row r="1876" spans="1:7">
      <c r="A1876" t="s">
        <v>0</v>
      </c>
      <c r="B1876" s="1">
        <v>40574.416678240741</v>
      </c>
      <c r="C1876" s="2">
        <f t="shared" si="58"/>
        <v>40574.416678240741</v>
      </c>
      <c r="D1876" s="2">
        <f t="shared" si="59"/>
        <v>31.416678240741021</v>
      </c>
      <c r="E1876">
        <v>8.2363</v>
      </c>
      <c r="F1876">
        <v>2.9590000000000001</v>
      </c>
      <c r="G1876">
        <v>27.7944</v>
      </c>
    </row>
    <row r="1877" spans="1:7">
      <c r="A1877" t="s">
        <v>0</v>
      </c>
      <c r="B1877" s="1">
        <v>40574.427094907405</v>
      </c>
      <c r="C1877" s="2">
        <f t="shared" si="58"/>
        <v>40574.427094907405</v>
      </c>
      <c r="D1877" s="2">
        <f t="shared" si="59"/>
        <v>31.427094907405262</v>
      </c>
      <c r="E1877">
        <v>8.2127999999999997</v>
      </c>
      <c r="F1877">
        <v>2.95106</v>
      </c>
      <c r="G1877">
        <v>27.730699999999999</v>
      </c>
    </row>
    <row r="1878" spans="1:7">
      <c r="A1878" t="s">
        <v>0</v>
      </c>
      <c r="B1878" s="1">
        <v>40574.437511574077</v>
      </c>
      <c r="C1878" s="2">
        <f t="shared" si="58"/>
        <v>40574.437511574077</v>
      </c>
      <c r="D1878" s="2">
        <f t="shared" si="59"/>
        <v>31.43751157407678</v>
      </c>
      <c r="E1878">
        <v>8.218</v>
      </c>
      <c r="F1878">
        <v>2.9492400000000001</v>
      </c>
      <c r="G1878">
        <v>27.707699999999999</v>
      </c>
    </row>
    <row r="1879" spans="1:7">
      <c r="A1879" t="s">
        <v>0</v>
      </c>
      <c r="B1879" s="1">
        <v>40574.447928240741</v>
      </c>
      <c r="C1879" s="2">
        <f t="shared" si="58"/>
        <v>40574.447928240741</v>
      </c>
      <c r="D1879" s="2">
        <f t="shared" si="59"/>
        <v>31.447928240741021</v>
      </c>
      <c r="E1879">
        <v>8.2234999999999996</v>
      </c>
      <c r="F1879">
        <v>2.9510200000000002</v>
      </c>
      <c r="G1879">
        <v>27.721800000000002</v>
      </c>
    </row>
    <row r="1880" spans="1:7">
      <c r="A1880" t="s">
        <v>0</v>
      </c>
      <c r="B1880" s="1">
        <v>40574.458344907405</v>
      </c>
      <c r="C1880" s="2">
        <f t="shared" si="58"/>
        <v>40574.458344907405</v>
      </c>
      <c r="D1880" s="2">
        <f t="shared" si="59"/>
        <v>31.458344907405262</v>
      </c>
      <c r="E1880">
        <v>8.2109000000000005</v>
      </c>
      <c r="F1880">
        <v>2.9479799999999998</v>
      </c>
      <c r="G1880">
        <v>27.700299999999999</v>
      </c>
    </row>
    <row r="1881" spans="1:7">
      <c r="A1881" t="s">
        <v>0</v>
      </c>
      <c r="B1881" s="1">
        <v>40574.468761574077</v>
      </c>
      <c r="C1881" s="2">
        <f t="shared" si="58"/>
        <v>40574.468761574077</v>
      </c>
      <c r="D1881" s="2">
        <f t="shared" si="59"/>
        <v>31.46876157407678</v>
      </c>
      <c r="E1881">
        <v>8.2612000000000005</v>
      </c>
      <c r="F1881">
        <v>2.96793</v>
      </c>
      <c r="G1881">
        <v>27.8673</v>
      </c>
    </row>
    <row r="1882" spans="1:7">
      <c r="A1882" t="s">
        <v>0</v>
      </c>
      <c r="B1882" s="1">
        <v>40574.479178240741</v>
      </c>
      <c r="C1882" s="2">
        <f t="shared" si="58"/>
        <v>40574.479178240741</v>
      </c>
      <c r="D1882" s="2">
        <f t="shared" si="59"/>
        <v>31.479178240741021</v>
      </c>
      <c r="E1882">
        <v>8.2645999999999997</v>
      </c>
      <c r="F1882">
        <v>2.9689000000000001</v>
      </c>
      <c r="G1882">
        <v>27.874600000000001</v>
      </c>
    </row>
    <row r="1883" spans="1:7">
      <c r="A1883" t="s">
        <v>0</v>
      </c>
      <c r="B1883" s="1">
        <v>40574.489594907405</v>
      </c>
      <c r="C1883" s="2">
        <f t="shared" si="58"/>
        <v>40574.489594907405</v>
      </c>
      <c r="D1883" s="2">
        <f t="shared" si="59"/>
        <v>31.489594907405262</v>
      </c>
      <c r="E1883">
        <v>8.3376000000000001</v>
      </c>
      <c r="F1883">
        <v>3.0038999999999998</v>
      </c>
      <c r="G1883">
        <v>28.179099999999998</v>
      </c>
    </row>
    <row r="1884" spans="1:7">
      <c r="A1884" t="s">
        <v>0</v>
      </c>
      <c r="B1884" s="1">
        <v>40574.500011574077</v>
      </c>
      <c r="C1884" s="2">
        <f t="shared" si="58"/>
        <v>40574.500011574077</v>
      </c>
      <c r="D1884" s="2">
        <f t="shared" si="59"/>
        <v>31.50001157407678</v>
      </c>
      <c r="E1884">
        <v>8.2911999999999999</v>
      </c>
      <c r="F1884">
        <v>2.9902600000000001</v>
      </c>
      <c r="G1884">
        <v>28.0748</v>
      </c>
    </row>
    <row r="1885" spans="1:7">
      <c r="A1885" t="s">
        <v>0</v>
      </c>
      <c r="B1885" s="1">
        <v>40574.510428240741</v>
      </c>
      <c r="C1885" s="2">
        <f t="shared" si="58"/>
        <v>40574.510428240741</v>
      </c>
      <c r="D1885" s="2">
        <f t="shared" si="59"/>
        <v>31.510428240741021</v>
      </c>
      <c r="E1885">
        <v>8.2684999999999995</v>
      </c>
      <c r="F1885">
        <v>2.9799699999999998</v>
      </c>
      <c r="G1885">
        <v>27.9863</v>
      </c>
    </row>
    <row r="1886" spans="1:7">
      <c r="A1886" t="s">
        <v>0</v>
      </c>
      <c r="B1886" s="1">
        <v>40574.520844907405</v>
      </c>
      <c r="C1886" s="2">
        <f t="shared" si="58"/>
        <v>40574.520844907405</v>
      </c>
      <c r="D1886" s="2">
        <f t="shared" si="59"/>
        <v>31.520844907405262</v>
      </c>
      <c r="E1886">
        <v>8.2563999999999993</v>
      </c>
      <c r="F1886">
        <v>2.98123</v>
      </c>
      <c r="G1886">
        <v>28.009</v>
      </c>
    </row>
    <row r="1887" spans="1:7">
      <c r="A1887" t="s">
        <v>0</v>
      </c>
      <c r="B1887" s="1">
        <v>40574.531261574077</v>
      </c>
      <c r="C1887" s="2">
        <f t="shared" si="58"/>
        <v>40574.531261574077</v>
      </c>
      <c r="D1887" s="2">
        <f t="shared" si="59"/>
        <v>31.53126157407678</v>
      </c>
      <c r="E1887">
        <v>8.2789999999999999</v>
      </c>
      <c r="F1887">
        <v>2.97967</v>
      </c>
      <c r="G1887">
        <v>27.974799999999998</v>
      </c>
    </row>
    <row r="1888" spans="1:7">
      <c r="A1888" t="s">
        <v>0</v>
      </c>
      <c r="B1888" s="1">
        <v>40574.541678240741</v>
      </c>
      <c r="C1888" s="2">
        <f t="shared" si="58"/>
        <v>40574.541678240741</v>
      </c>
      <c r="D1888" s="2">
        <f t="shared" si="59"/>
        <v>31.541678240741021</v>
      </c>
      <c r="E1888">
        <v>8.2873999999999999</v>
      </c>
      <c r="F1888">
        <v>2.9846499999999998</v>
      </c>
      <c r="G1888">
        <v>28.0197</v>
      </c>
    </row>
    <row r="1889" spans="1:7">
      <c r="A1889" t="s">
        <v>0</v>
      </c>
      <c r="B1889" s="1">
        <v>40574.552094907405</v>
      </c>
      <c r="C1889" s="2">
        <f t="shared" si="58"/>
        <v>40574.552094907405</v>
      </c>
      <c r="D1889" s="2">
        <f t="shared" si="59"/>
        <v>31.552094907405262</v>
      </c>
      <c r="E1889">
        <v>8.3224</v>
      </c>
      <c r="F1889">
        <v>2.98637</v>
      </c>
      <c r="G1889">
        <v>28.009699999999999</v>
      </c>
    </row>
    <row r="1890" spans="1:7">
      <c r="A1890" t="s">
        <v>0</v>
      </c>
      <c r="B1890" s="1">
        <v>40574.5625</v>
      </c>
      <c r="C1890" s="2">
        <f t="shared" si="58"/>
        <v>40574.5625</v>
      </c>
      <c r="D1890" s="2">
        <f t="shared" si="59"/>
        <v>31.5625</v>
      </c>
      <c r="E1890">
        <v>8.3102</v>
      </c>
      <c r="F1890">
        <v>2.9803600000000001</v>
      </c>
      <c r="G1890">
        <v>27.9572</v>
      </c>
    </row>
    <row r="1891" spans="1:7">
      <c r="A1891" t="s">
        <v>0</v>
      </c>
      <c r="B1891" s="1">
        <v>40574.572916666664</v>
      </c>
      <c r="C1891" s="2">
        <f t="shared" si="58"/>
        <v>40574.572916666664</v>
      </c>
      <c r="D1891" s="2">
        <f t="shared" si="59"/>
        <v>31.572916666664241</v>
      </c>
      <c r="E1891">
        <v>8.2872000000000003</v>
      </c>
      <c r="F1891">
        <v>2.9750399999999999</v>
      </c>
      <c r="G1891">
        <v>27.920300000000001</v>
      </c>
    </row>
    <row r="1892" spans="1:7">
      <c r="A1892" t="s">
        <v>0</v>
      </c>
      <c r="B1892" s="1">
        <v>40574.583333333336</v>
      </c>
      <c r="C1892" s="2">
        <f t="shared" si="58"/>
        <v>40574.583333333336</v>
      </c>
      <c r="D1892" s="2">
        <f t="shared" si="59"/>
        <v>31.583333333335759</v>
      </c>
      <c r="E1892">
        <v>8.2584999999999997</v>
      </c>
      <c r="F1892">
        <v>2.96611</v>
      </c>
      <c r="G1892">
        <v>27.8506</v>
      </c>
    </row>
    <row r="1893" spans="1:7">
      <c r="A1893" t="s">
        <v>0</v>
      </c>
      <c r="B1893" s="1">
        <v>40574.59375</v>
      </c>
      <c r="C1893" s="2">
        <f t="shared" si="58"/>
        <v>40574.59375</v>
      </c>
      <c r="D1893" s="2">
        <f t="shared" si="59"/>
        <v>31.59375</v>
      </c>
      <c r="E1893">
        <v>8.2326999999999995</v>
      </c>
      <c r="F1893">
        <v>2.9575200000000001</v>
      </c>
      <c r="G1893">
        <v>27.7819</v>
      </c>
    </row>
    <row r="1894" spans="1:7">
      <c r="A1894" t="s">
        <v>0</v>
      </c>
      <c r="B1894" s="1">
        <v>40574.604166666664</v>
      </c>
      <c r="C1894" s="2">
        <f t="shared" si="58"/>
        <v>40574.604166666664</v>
      </c>
      <c r="D1894" s="2">
        <f t="shared" si="59"/>
        <v>31.604166666664241</v>
      </c>
      <c r="E1894">
        <v>8.1736000000000004</v>
      </c>
      <c r="F1894">
        <v>2.9449299999999998</v>
      </c>
      <c r="G1894">
        <v>27.698</v>
      </c>
    </row>
    <row r="1895" spans="1:7">
      <c r="A1895" t="s">
        <v>0</v>
      </c>
      <c r="B1895" s="1">
        <v>40574.614583333336</v>
      </c>
      <c r="C1895" s="2">
        <f t="shared" si="58"/>
        <v>40574.614583333336</v>
      </c>
      <c r="D1895" s="2">
        <f t="shared" si="59"/>
        <v>31.614583333335759</v>
      </c>
      <c r="E1895">
        <v>8.1408000000000005</v>
      </c>
      <c r="F1895">
        <v>2.94252</v>
      </c>
      <c r="G1895">
        <v>27.698899999999998</v>
      </c>
    </row>
    <row r="1896" spans="1:7">
      <c r="A1896" t="s">
        <v>0</v>
      </c>
      <c r="B1896" s="1">
        <v>40574.625</v>
      </c>
      <c r="C1896" s="2">
        <f t="shared" si="58"/>
        <v>40574.625</v>
      </c>
      <c r="D1896" s="2">
        <f t="shared" si="59"/>
        <v>31.625</v>
      </c>
      <c r="E1896">
        <v>8.1472999999999995</v>
      </c>
      <c r="F1896">
        <v>2.9432200000000002</v>
      </c>
      <c r="G1896">
        <v>27.701000000000001</v>
      </c>
    </row>
    <row r="1897" spans="1:7">
      <c r="A1897" t="s">
        <v>0</v>
      </c>
      <c r="B1897" s="1">
        <v>40574.635416666664</v>
      </c>
      <c r="C1897" s="2">
        <f t="shared" si="58"/>
        <v>40574.635416666664</v>
      </c>
      <c r="D1897" s="2">
        <f t="shared" si="59"/>
        <v>31.635416666664241</v>
      </c>
      <c r="E1897">
        <v>8.1793999999999993</v>
      </c>
      <c r="F1897">
        <v>2.9499200000000001</v>
      </c>
      <c r="G1897">
        <v>27.745200000000001</v>
      </c>
    </row>
    <row r="1898" spans="1:7">
      <c r="A1898" t="s">
        <v>0</v>
      </c>
      <c r="B1898" s="1">
        <v>40574.645833333336</v>
      </c>
      <c r="C1898" s="2">
        <f t="shared" si="58"/>
        <v>40574.645833333336</v>
      </c>
      <c r="D1898" s="2">
        <f t="shared" si="59"/>
        <v>31.645833333335759</v>
      </c>
      <c r="E1898">
        <v>8.0565999999999995</v>
      </c>
      <c r="F1898">
        <v>2.9257599999999999</v>
      </c>
      <c r="G1898">
        <v>27.591000000000001</v>
      </c>
    </row>
    <row r="1899" spans="1:7">
      <c r="A1899" t="s">
        <v>0</v>
      </c>
      <c r="B1899" s="1">
        <v>40574.65625</v>
      </c>
      <c r="C1899" s="2">
        <f t="shared" si="58"/>
        <v>40574.65625</v>
      </c>
      <c r="D1899" s="2">
        <f t="shared" si="59"/>
        <v>31.65625</v>
      </c>
      <c r="E1899">
        <v>8.0992999999999995</v>
      </c>
      <c r="F1899">
        <v>2.9305699999999999</v>
      </c>
      <c r="G1899">
        <v>27.607399999999998</v>
      </c>
    </row>
    <row r="1900" spans="1:7">
      <c r="A1900" t="s">
        <v>0</v>
      </c>
      <c r="B1900" s="1">
        <v>40574.666666666664</v>
      </c>
      <c r="C1900" s="2">
        <f t="shared" si="58"/>
        <v>40574.666666666664</v>
      </c>
      <c r="D1900" s="2">
        <f t="shared" si="59"/>
        <v>31.666666666664241</v>
      </c>
      <c r="E1900">
        <v>8.1294000000000004</v>
      </c>
      <c r="F1900">
        <v>2.9390900000000002</v>
      </c>
      <c r="G1900">
        <v>27.6722</v>
      </c>
    </row>
    <row r="1901" spans="1:7">
      <c r="A1901" t="s">
        <v>0</v>
      </c>
      <c r="B1901" s="1">
        <v>40574.677083333336</v>
      </c>
      <c r="C1901" s="2">
        <f t="shared" si="58"/>
        <v>40574.677083333336</v>
      </c>
      <c r="D1901" s="2">
        <f t="shared" si="59"/>
        <v>31.677083333335759</v>
      </c>
      <c r="E1901">
        <v>8.2050999999999998</v>
      </c>
      <c r="F1901">
        <v>2.9571299999999998</v>
      </c>
      <c r="G1901">
        <v>27.799700000000001</v>
      </c>
    </row>
    <row r="1902" spans="1:7">
      <c r="A1902" t="s">
        <v>0</v>
      </c>
      <c r="B1902" s="1">
        <v>40574.6875</v>
      </c>
      <c r="C1902" s="2">
        <f t="shared" si="58"/>
        <v>40574.6875</v>
      </c>
      <c r="D1902" s="2">
        <f t="shared" si="59"/>
        <v>31.6875</v>
      </c>
      <c r="E1902">
        <v>8.2616999999999994</v>
      </c>
      <c r="F1902">
        <v>2.9706800000000002</v>
      </c>
      <c r="G1902">
        <v>27.895399999999999</v>
      </c>
    </row>
    <row r="1903" spans="1:7">
      <c r="A1903" t="s">
        <v>0</v>
      </c>
      <c r="B1903" s="1">
        <v>40574.697916666664</v>
      </c>
      <c r="C1903" s="2">
        <f t="shared" si="58"/>
        <v>40574.697916666664</v>
      </c>
      <c r="D1903" s="2">
        <f t="shared" si="59"/>
        <v>31.697916666664241</v>
      </c>
      <c r="E1903">
        <v>8.2567000000000004</v>
      </c>
      <c r="F1903">
        <v>2.9786899999999998</v>
      </c>
      <c r="G1903">
        <v>27.982399999999998</v>
      </c>
    </row>
    <row r="1904" spans="1:7">
      <c r="A1904" t="s">
        <v>0</v>
      </c>
      <c r="B1904" s="1">
        <v>40574.708333333336</v>
      </c>
      <c r="C1904" s="2">
        <f t="shared" si="58"/>
        <v>40574.708333333336</v>
      </c>
      <c r="D1904" s="2">
        <f t="shared" si="59"/>
        <v>31.708333333335759</v>
      </c>
      <c r="E1904">
        <v>8.3327000000000009</v>
      </c>
      <c r="F1904">
        <v>3.0015999999999998</v>
      </c>
      <c r="G1904">
        <v>28.159199999999998</v>
      </c>
    </row>
    <row r="1905" spans="1:7">
      <c r="A1905" t="s">
        <v>0</v>
      </c>
      <c r="B1905" s="1">
        <v>40574.71875</v>
      </c>
      <c r="C1905" s="2">
        <f t="shared" si="58"/>
        <v>40574.71875</v>
      </c>
      <c r="D1905" s="2">
        <f t="shared" si="59"/>
        <v>31.71875</v>
      </c>
      <c r="E1905">
        <v>8.3598999999999997</v>
      </c>
      <c r="F1905">
        <v>3.00854</v>
      </c>
      <c r="G1905">
        <v>28.209299999999999</v>
      </c>
    </row>
    <row r="1906" spans="1:7">
      <c r="A1906" t="s">
        <v>0</v>
      </c>
      <c r="B1906" s="1">
        <v>40574.729166666664</v>
      </c>
      <c r="C1906" s="2">
        <f t="shared" si="58"/>
        <v>40574.729166666664</v>
      </c>
      <c r="D1906" s="2">
        <f t="shared" si="59"/>
        <v>31.729166666664241</v>
      </c>
      <c r="E1906">
        <v>8.3634000000000004</v>
      </c>
      <c r="F1906">
        <v>3.01336</v>
      </c>
      <c r="G1906">
        <v>28.256399999999999</v>
      </c>
    </row>
    <row r="1907" spans="1:7">
      <c r="A1907" t="s">
        <v>0</v>
      </c>
      <c r="B1907" s="1">
        <v>40574.739583333336</v>
      </c>
      <c r="C1907" s="2">
        <f t="shared" si="58"/>
        <v>40574.739583333336</v>
      </c>
      <c r="D1907" s="2">
        <f t="shared" si="59"/>
        <v>31.739583333335759</v>
      </c>
      <c r="E1907">
        <v>8.3414999999999999</v>
      </c>
      <c r="F1907">
        <v>3.0094400000000001</v>
      </c>
      <c r="G1907">
        <v>28.2333</v>
      </c>
    </row>
    <row r="1908" spans="1:7">
      <c r="A1908" t="s">
        <v>0</v>
      </c>
      <c r="B1908" s="1">
        <v>40574.75</v>
      </c>
      <c r="C1908" s="2">
        <f t="shared" si="58"/>
        <v>40574.75</v>
      </c>
      <c r="D1908" s="2">
        <f t="shared" si="59"/>
        <v>31.75</v>
      </c>
      <c r="E1908">
        <v>8.3628</v>
      </c>
      <c r="F1908">
        <v>3.0158</v>
      </c>
      <c r="G1908">
        <v>28.2821</v>
      </c>
    </row>
    <row r="1909" spans="1:7">
      <c r="A1909" t="s">
        <v>0</v>
      </c>
      <c r="B1909" s="1">
        <v>40574.760416666664</v>
      </c>
      <c r="C1909" s="2">
        <f t="shared" si="58"/>
        <v>40574.760416666664</v>
      </c>
      <c r="D1909" s="2">
        <f t="shared" si="59"/>
        <v>31.760416666664241</v>
      </c>
      <c r="E1909">
        <v>8.375</v>
      </c>
      <c r="F1909">
        <v>3.01878</v>
      </c>
      <c r="G1909">
        <v>28.3032</v>
      </c>
    </row>
    <row r="1910" spans="1:7">
      <c r="A1910" t="s">
        <v>0</v>
      </c>
      <c r="B1910" s="1">
        <v>40574.770833333336</v>
      </c>
      <c r="C1910" s="2">
        <f t="shared" si="58"/>
        <v>40574.770833333336</v>
      </c>
      <c r="D1910" s="2">
        <f t="shared" si="59"/>
        <v>31.770833333335759</v>
      </c>
      <c r="E1910">
        <v>8.3634000000000004</v>
      </c>
      <c r="F1910">
        <v>3.01416</v>
      </c>
      <c r="G1910">
        <v>28.264600000000002</v>
      </c>
    </row>
    <row r="1911" spans="1:7">
      <c r="A1911" t="s">
        <v>0</v>
      </c>
      <c r="B1911" s="1">
        <v>40574.78125</v>
      </c>
      <c r="C1911" s="2">
        <f t="shared" si="58"/>
        <v>40574.78125</v>
      </c>
      <c r="D1911" s="2">
        <f t="shared" si="59"/>
        <v>31.78125</v>
      </c>
      <c r="E1911">
        <v>8.3711000000000002</v>
      </c>
      <c r="F1911">
        <v>3.0182600000000002</v>
      </c>
      <c r="G1911">
        <v>28.300899999999999</v>
      </c>
    </row>
    <row r="1912" spans="1:7">
      <c r="A1912" t="s">
        <v>0</v>
      </c>
      <c r="B1912" s="1">
        <v>40574.791666666664</v>
      </c>
      <c r="C1912" s="2">
        <f t="shared" si="58"/>
        <v>40574.791666666664</v>
      </c>
      <c r="D1912" s="2">
        <f t="shared" si="59"/>
        <v>31.791666666664241</v>
      </c>
      <c r="E1912">
        <v>8.3702000000000005</v>
      </c>
      <c r="F1912">
        <v>3.0194700000000001</v>
      </c>
      <c r="G1912">
        <v>28.3142</v>
      </c>
    </row>
    <row r="1913" spans="1:7">
      <c r="A1913" t="s">
        <v>0</v>
      </c>
      <c r="B1913" s="1">
        <v>40574.802083333336</v>
      </c>
      <c r="C1913" s="2">
        <f t="shared" si="58"/>
        <v>40574.802083333336</v>
      </c>
      <c r="D1913" s="2">
        <f t="shared" si="59"/>
        <v>31.802083333335759</v>
      </c>
      <c r="E1913">
        <v>8.3740000000000006</v>
      </c>
      <c r="F1913">
        <v>3.0182500000000001</v>
      </c>
      <c r="G1913">
        <v>28.298500000000001</v>
      </c>
    </row>
    <row r="1914" spans="1:7">
      <c r="A1914" t="s">
        <v>0</v>
      </c>
      <c r="B1914" s="1">
        <v>40574.812511574077</v>
      </c>
      <c r="C1914" s="2">
        <f t="shared" si="58"/>
        <v>40574.812511574077</v>
      </c>
      <c r="D1914" s="2">
        <f t="shared" si="59"/>
        <v>31.81251157407678</v>
      </c>
      <c r="E1914">
        <v>8.3615999999999993</v>
      </c>
      <c r="F1914">
        <v>3.0095499999999999</v>
      </c>
      <c r="G1914">
        <v>28.218399999999999</v>
      </c>
    </row>
    <row r="1915" spans="1:7">
      <c r="A1915" t="s">
        <v>0</v>
      </c>
      <c r="B1915" s="1">
        <v>40574.822928240741</v>
      </c>
      <c r="C1915" s="2">
        <f t="shared" si="58"/>
        <v>40574.822928240741</v>
      </c>
      <c r="D1915" s="2">
        <f t="shared" si="59"/>
        <v>31.822928240741021</v>
      </c>
      <c r="E1915">
        <v>8.3618000000000006</v>
      </c>
      <c r="F1915">
        <v>3.0100600000000002</v>
      </c>
      <c r="G1915">
        <v>28.223500000000001</v>
      </c>
    </row>
    <row r="1916" spans="1:7">
      <c r="A1916" t="s">
        <v>0</v>
      </c>
      <c r="B1916" s="1">
        <v>40574.833344907405</v>
      </c>
      <c r="C1916" s="2">
        <f t="shared" si="58"/>
        <v>40574.833344907405</v>
      </c>
      <c r="D1916" s="2">
        <f t="shared" si="59"/>
        <v>31.833344907405262</v>
      </c>
      <c r="E1916">
        <v>7.9767000000000001</v>
      </c>
      <c r="F1916">
        <v>2.8719000000000001</v>
      </c>
      <c r="G1916">
        <v>27.0932</v>
      </c>
    </row>
    <row r="1917" spans="1:7">
      <c r="A1917" t="s">
        <v>0</v>
      </c>
      <c r="B1917" s="1">
        <v>40574.843761574077</v>
      </c>
      <c r="C1917" s="2">
        <f t="shared" si="58"/>
        <v>40574.843761574077</v>
      </c>
      <c r="D1917" s="2">
        <f t="shared" si="59"/>
        <v>31.84376157407678</v>
      </c>
      <c r="E1917">
        <v>7.9021999999999997</v>
      </c>
      <c r="F1917">
        <v>2.8206500000000001</v>
      </c>
      <c r="G1917">
        <v>26.6175</v>
      </c>
    </row>
    <row r="1918" spans="1:7">
      <c r="A1918" t="s">
        <v>0</v>
      </c>
      <c r="B1918" s="1">
        <v>40574.854178240741</v>
      </c>
      <c r="C1918" s="2">
        <f t="shared" si="58"/>
        <v>40574.854178240741</v>
      </c>
      <c r="D1918" s="2">
        <f t="shared" si="59"/>
        <v>31.854178240741021</v>
      </c>
      <c r="E1918">
        <v>7.9196</v>
      </c>
      <c r="F1918">
        <v>2.8322400000000001</v>
      </c>
      <c r="G1918">
        <v>26.724699999999999</v>
      </c>
    </row>
    <row r="1919" spans="1:7">
      <c r="A1919" t="s">
        <v>0</v>
      </c>
      <c r="B1919" s="1">
        <v>40574.864594907405</v>
      </c>
      <c r="C1919" s="2">
        <f t="shared" si="58"/>
        <v>40574.864594907405</v>
      </c>
      <c r="D1919" s="2">
        <f t="shared" si="59"/>
        <v>31.864594907405262</v>
      </c>
      <c r="E1919">
        <v>7.8918999999999997</v>
      </c>
      <c r="F1919">
        <v>2.81542</v>
      </c>
      <c r="G1919">
        <v>26.571000000000002</v>
      </c>
    </row>
    <row r="1920" spans="1:7">
      <c r="A1920" t="s">
        <v>0</v>
      </c>
      <c r="B1920" s="1">
        <v>40574.875011574077</v>
      </c>
      <c r="C1920" s="2">
        <f t="shared" si="58"/>
        <v>40574.875011574077</v>
      </c>
      <c r="D1920" s="2">
        <f t="shared" si="59"/>
        <v>31.87501157407678</v>
      </c>
      <c r="E1920">
        <v>7.9141000000000004</v>
      </c>
      <c r="F1920">
        <v>2.8261599999999998</v>
      </c>
      <c r="G1920">
        <v>26.665700000000001</v>
      </c>
    </row>
    <row r="1921" spans="1:7">
      <c r="A1921" t="s">
        <v>0</v>
      </c>
      <c r="B1921" s="1">
        <v>40574.885428240741</v>
      </c>
      <c r="C1921" s="2">
        <f t="shared" si="58"/>
        <v>40574.885428240741</v>
      </c>
      <c r="D1921" s="2">
        <f t="shared" si="59"/>
        <v>31.885428240741021</v>
      </c>
      <c r="E1921">
        <v>7.9916</v>
      </c>
      <c r="F1921">
        <v>2.86348</v>
      </c>
      <c r="G1921">
        <v>26.994199999999999</v>
      </c>
    </row>
    <row r="1922" spans="1:7">
      <c r="A1922" t="s">
        <v>0</v>
      </c>
      <c r="B1922" s="1">
        <v>40574.895844907405</v>
      </c>
      <c r="C1922" s="2">
        <f t="shared" si="58"/>
        <v>40574.895844907405</v>
      </c>
      <c r="D1922" s="2">
        <f t="shared" si="59"/>
        <v>31.895844907405262</v>
      </c>
      <c r="E1922">
        <v>7.9875999999999996</v>
      </c>
      <c r="F1922">
        <v>2.8683999999999998</v>
      </c>
      <c r="G1922">
        <v>27.048400000000001</v>
      </c>
    </row>
    <row r="1923" spans="1:7">
      <c r="A1923" t="s">
        <v>0</v>
      </c>
      <c r="B1923" s="1">
        <v>40574.906261574077</v>
      </c>
      <c r="C1923" s="2">
        <f t="shared" ref="C1923:C1986" si="60">B1923</f>
        <v>40574.906261574077</v>
      </c>
      <c r="D1923" s="2">
        <f t="shared" ref="D1923:D1986" si="61">C1923-40543</f>
        <v>31.90626157407678</v>
      </c>
      <c r="E1923">
        <v>7.9806999999999997</v>
      </c>
      <c r="F1923">
        <v>2.8678300000000001</v>
      </c>
      <c r="G1923">
        <v>27.047799999999999</v>
      </c>
    </row>
    <row r="1924" spans="1:7">
      <c r="A1924" t="s">
        <v>0</v>
      </c>
      <c r="B1924" s="1">
        <v>40574.916678240741</v>
      </c>
      <c r="C1924" s="2">
        <f t="shared" si="60"/>
        <v>40574.916678240741</v>
      </c>
      <c r="D1924" s="2">
        <f t="shared" si="61"/>
        <v>31.916678240741021</v>
      </c>
      <c r="E1924">
        <v>7.9303999999999997</v>
      </c>
      <c r="F1924">
        <v>2.8161399999999999</v>
      </c>
      <c r="G1924">
        <v>26.549199999999999</v>
      </c>
    </row>
    <row r="1925" spans="1:7">
      <c r="A1925" t="s">
        <v>0</v>
      </c>
      <c r="B1925" s="1">
        <v>40574.927094907405</v>
      </c>
      <c r="C1925" s="2">
        <f t="shared" si="60"/>
        <v>40574.927094907405</v>
      </c>
      <c r="D1925" s="2">
        <f t="shared" si="61"/>
        <v>31.927094907405262</v>
      </c>
      <c r="E1925">
        <v>7.9358000000000004</v>
      </c>
      <c r="F1925">
        <v>2.81149</v>
      </c>
      <c r="G1925">
        <v>26.4969</v>
      </c>
    </row>
    <row r="1926" spans="1:7">
      <c r="A1926" t="s">
        <v>0</v>
      </c>
      <c r="B1926" s="1">
        <v>40574.937511574077</v>
      </c>
      <c r="C1926" s="2">
        <f t="shared" si="60"/>
        <v>40574.937511574077</v>
      </c>
      <c r="D1926" s="2">
        <f t="shared" si="61"/>
        <v>31.93751157407678</v>
      </c>
      <c r="E1926">
        <v>7.9348999999999998</v>
      </c>
      <c r="F1926">
        <v>2.8132000000000001</v>
      </c>
      <c r="G1926">
        <v>26.5153</v>
      </c>
    </row>
    <row r="1927" spans="1:7">
      <c r="A1927" t="s">
        <v>0</v>
      </c>
      <c r="B1927" s="1">
        <v>40574.947928240741</v>
      </c>
      <c r="C1927" s="2">
        <f t="shared" si="60"/>
        <v>40574.947928240741</v>
      </c>
      <c r="D1927" s="2">
        <f t="shared" si="61"/>
        <v>31.947928240741021</v>
      </c>
      <c r="E1927">
        <v>7.9279000000000002</v>
      </c>
      <c r="F1927">
        <v>2.81236</v>
      </c>
      <c r="G1927">
        <v>26.511900000000001</v>
      </c>
    </row>
    <row r="1928" spans="1:7">
      <c r="A1928" t="s">
        <v>0</v>
      </c>
      <c r="B1928" s="1">
        <v>40574.958344907405</v>
      </c>
      <c r="C1928" s="2">
        <f t="shared" si="60"/>
        <v>40574.958344907405</v>
      </c>
      <c r="D1928" s="2">
        <f t="shared" si="61"/>
        <v>31.958344907405262</v>
      </c>
      <c r="E1928">
        <v>7.9176000000000002</v>
      </c>
      <c r="F1928">
        <v>2.8067000000000002</v>
      </c>
      <c r="G1928">
        <v>26.460899999999999</v>
      </c>
    </row>
    <row r="1929" spans="1:7">
      <c r="A1929" t="s">
        <v>0</v>
      </c>
      <c r="B1929" s="1">
        <v>40574.968761574077</v>
      </c>
      <c r="C1929" s="2">
        <f t="shared" si="60"/>
        <v>40574.968761574077</v>
      </c>
      <c r="D1929" s="2">
        <f t="shared" si="61"/>
        <v>31.96876157407678</v>
      </c>
      <c r="E1929">
        <v>7.9161999999999999</v>
      </c>
      <c r="F1929">
        <v>2.8039700000000001</v>
      </c>
      <c r="G1929">
        <v>26.433599999999998</v>
      </c>
    </row>
    <row r="1930" spans="1:7">
      <c r="A1930" t="s">
        <v>0</v>
      </c>
      <c r="B1930" s="1">
        <v>40574.979178240741</v>
      </c>
      <c r="C1930" s="2">
        <f t="shared" si="60"/>
        <v>40574.979178240741</v>
      </c>
      <c r="D1930" s="2">
        <f t="shared" si="61"/>
        <v>31.979178240741021</v>
      </c>
      <c r="E1930">
        <v>7.9340000000000002</v>
      </c>
      <c r="F1930">
        <v>2.8079999999999998</v>
      </c>
      <c r="G1930">
        <v>26.462</v>
      </c>
    </row>
    <row r="1931" spans="1:7">
      <c r="A1931" t="s">
        <v>0</v>
      </c>
      <c r="B1931" s="1">
        <v>40574.989594907405</v>
      </c>
      <c r="C1931" s="2">
        <f t="shared" si="60"/>
        <v>40574.989594907405</v>
      </c>
      <c r="D1931" s="2">
        <f t="shared" si="61"/>
        <v>31.989594907405262</v>
      </c>
      <c r="E1931">
        <v>7.9244000000000003</v>
      </c>
      <c r="F1931">
        <v>2.80314</v>
      </c>
      <c r="G1931">
        <v>26.418800000000001</v>
      </c>
    </row>
    <row r="1932" spans="1:7">
      <c r="A1932" t="s">
        <v>0</v>
      </c>
      <c r="B1932" s="1">
        <v>40575.000011574077</v>
      </c>
      <c r="C1932" s="2">
        <f t="shared" si="60"/>
        <v>40575.000011574077</v>
      </c>
      <c r="D1932" s="2">
        <f t="shared" si="61"/>
        <v>32.00001157407678</v>
      </c>
      <c r="E1932">
        <v>7.8918999999999997</v>
      </c>
      <c r="F1932">
        <v>2.7919499999999999</v>
      </c>
      <c r="G1932">
        <v>26.327100000000002</v>
      </c>
    </row>
    <row r="1933" spans="1:7">
      <c r="A1933" t="s">
        <v>0</v>
      </c>
      <c r="B1933" s="1">
        <v>40575.010428240741</v>
      </c>
      <c r="C1933" s="2">
        <f t="shared" si="60"/>
        <v>40575.010428240741</v>
      </c>
      <c r="D1933" s="2">
        <f t="shared" si="61"/>
        <v>32.010428240741021</v>
      </c>
      <c r="E1933">
        <v>7.9432</v>
      </c>
      <c r="F1933">
        <v>2.8174899999999998</v>
      </c>
      <c r="G1933">
        <v>26.5535</v>
      </c>
    </row>
    <row r="1934" spans="1:7">
      <c r="A1934" t="s">
        <v>0</v>
      </c>
      <c r="B1934" s="1">
        <v>40575.020844907405</v>
      </c>
      <c r="C1934" s="2">
        <f t="shared" si="60"/>
        <v>40575.020844907405</v>
      </c>
      <c r="D1934" s="2">
        <f t="shared" si="61"/>
        <v>32.020844907405262</v>
      </c>
      <c r="E1934">
        <v>7.9432999999999998</v>
      </c>
      <c r="F1934">
        <v>2.8221599999999998</v>
      </c>
      <c r="G1934">
        <v>26.601900000000001</v>
      </c>
    </row>
    <row r="1935" spans="1:7">
      <c r="A1935" t="s">
        <v>0</v>
      </c>
      <c r="B1935" s="1">
        <v>40575.031261574077</v>
      </c>
      <c r="C1935" s="2">
        <f t="shared" si="60"/>
        <v>40575.031261574077</v>
      </c>
      <c r="D1935" s="2">
        <f t="shared" si="61"/>
        <v>32.03126157407678</v>
      </c>
      <c r="E1935">
        <v>7.9257</v>
      </c>
      <c r="F1935">
        <v>2.8235000000000001</v>
      </c>
      <c r="G1935">
        <v>26.629200000000001</v>
      </c>
    </row>
    <row r="1936" spans="1:7">
      <c r="A1936" t="s">
        <v>0</v>
      </c>
      <c r="B1936" s="1">
        <v>40575.041678240741</v>
      </c>
      <c r="C1936" s="2">
        <f t="shared" si="60"/>
        <v>40575.041678240741</v>
      </c>
      <c r="D1936" s="2">
        <f t="shared" si="61"/>
        <v>32.041678240741021</v>
      </c>
      <c r="E1936">
        <v>8.0161999999999995</v>
      </c>
      <c r="F1936">
        <v>2.8678699999999999</v>
      </c>
      <c r="G1936">
        <v>27.020800000000001</v>
      </c>
    </row>
    <row r="1937" spans="1:7">
      <c r="A1937" t="s">
        <v>0</v>
      </c>
      <c r="B1937" s="1">
        <v>40575.052094907405</v>
      </c>
      <c r="C1937" s="2">
        <f t="shared" si="60"/>
        <v>40575.052094907405</v>
      </c>
      <c r="D1937" s="2">
        <f t="shared" si="61"/>
        <v>32.052094907405262</v>
      </c>
      <c r="E1937">
        <v>8.0881000000000007</v>
      </c>
      <c r="F1937">
        <v>2.9010899999999999</v>
      </c>
      <c r="G1937">
        <v>27.31</v>
      </c>
    </row>
    <row r="1938" spans="1:7">
      <c r="A1938" t="s">
        <v>0</v>
      </c>
      <c r="B1938" s="1">
        <v>40575.062511574077</v>
      </c>
      <c r="C1938" s="2">
        <f t="shared" si="60"/>
        <v>40575.062511574077</v>
      </c>
      <c r="D1938" s="2">
        <f t="shared" si="61"/>
        <v>32.06251157407678</v>
      </c>
      <c r="E1938">
        <v>7.9745999999999997</v>
      </c>
      <c r="F1938">
        <v>2.8411300000000002</v>
      </c>
      <c r="G1938">
        <v>26.775099999999998</v>
      </c>
    </row>
    <row r="1939" spans="1:7">
      <c r="A1939" t="s">
        <v>0</v>
      </c>
      <c r="B1939" s="1">
        <v>40575.072928240741</v>
      </c>
      <c r="C1939" s="2">
        <f t="shared" si="60"/>
        <v>40575.072928240741</v>
      </c>
      <c r="D1939" s="2">
        <f t="shared" si="61"/>
        <v>32.072928240741021</v>
      </c>
      <c r="E1939">
        <v>7.9850000000000003</v>
      </c>
      <c r="F1939">
        <v>2.8516599999999999</v>
      </c>
      <c r="G1939">
        <v>26.8765</v>
      </c>
    </row>
    <row r="1940" spans="1:7">
      <c r="A1940" t="s">
        <v>0</v>
      </c>
      <c r="B1940" s="1">
        <v>40575.083344907405</v>
      </c>
      <c r="C1940" s="2">
        <f t="shared" si="60"/>
        <v>40575.083344907405</v>
      </c>
      <c r="D1940" s="2">
        <f t="shared" si="61"/>
        <v>32.083344907405262</v>
      </c>
      <c r="E1940">
        <v>8.0149000000000008</v>
      </c>
      <c r="F1940">
        <v>2.8676699999999999</v>
      </c>
      <c r="G1940">
        <v>27.0197</v>
      </c>
    </row>
    <row r="1941" spans="1:7">
      <c r="A1941" t="s">
        <v>0</v>
      </c>
      <c r="B1941" s="1">
        <v>40575.093761574077</v>
      </c>
      <c r="C1941" s="2">
        <f t="shared" si="60"/>
        <v>40575.093761574077</v>
      </c>
      <c r="D1941" s="2">
        <f t="shared" si="61"/>
        <v>32.09376157407678</v>
      </c>
      <c r="E1941">
        <v>8.1907999999999994</v>
      </c>
      <c r="F1941">
        <v>2.9584299999999999</v>
      </c>
      <c r="G1941">
        <v>27.8245</v>
      </c>
    </row>
    <row r="1942" spans="1:7">
      <c r="A1942" t="s">
        <v>0</v>
      </c>
      <c r="B1942" s="1">
        <v>40575.104178240741</v>
      </c>
      <c r="C1942" s="2">
        <f t="shared" si="60"/>
        <v>40575.104178240741</v>
      </c>
      <c r="D1942" s="2">
        <f t="shared" si="61"/>
        <v>32.104178240741021</v>
      </c>
      <c r="E1942">
        <v>8.2408000000000001</v>
      </c>
      <c r="F1942">
        <v>2.9841199999999999</v>
      </c>
      <c r="G1942">
        <v>28.051400000000001</v>
      </c>
    </row>
    <row r="1943" spans="1:7">
      <c r="A1943" t="s">
        <v>0</v>
      </c>
      <c r="B1943" s="1">
        <v>40575.114594907405</v>
      </c>
      <c r="C1943" s="2">
        <f t="shared" si="60"/>
        <v>40575.114594907405</v>
      </c>
      <c r="D1943" s="2">
        <f t="shared" si="61"/>
        <v>32.114594907405262</v>
      </c>
      <c r="E1943">
        <v>8.2332999999999998</v>
      </c>
      <c r="F1943">
        <v>2.98061</v>
      </c>
      <c r="G1943">
        <v>28.020900000000001</v>
      </c>
    </row>
    <row r="1944" spans="1:7">
      <c r="A1944" t="s">
        <v>0</v>
      </c>
      <c r="B1944" s="1">
        <v>40575.125011574077</v>
      </c>
      <c r="C1944" s="2">
        <f t="shared" si="60"/>
        <v>40575.125011574077</v>
      </c>
      <c r="D1944" s="2">
        <f t="shared" si="61"/>
        <v>32.12501157407678</v>
      </c>
      <c r="E1944">
        <v>8.2504000000000008</v>
      </c>
      <c r="F1944">
        <v>2.99024</v>
      </c>
      <c r="G1944">
        <v>28.107199999999999</v>
      </c>
    </row>
    <row r="1945" spans="1:7">
      <c r="A1945" t="s">
        <v>0</v>
      </c>
      <c r="B1945" s="1">
        <v>40575.135428240741</v>
      </c>
      <c r="C1945" s="2">
        <f t="shared" si="60"/>
        <v>40575.135428240741</v>
      </c>
      <c r="D1945" s="2">
        <f t="shared" si="61"/>
        <v>32.135428240741021</v>
      </c>
      <c r="E1945">
        <v>8.2050999999999998</v>
      </c>
      <c r="F1945">
        <v>2.9667400000000002</v>
      </c>
      <c r="G1945">
        <v>27.8994</v>
      </c>
    </row>
    <row r="1946" spans="1:7">
      <c r="A1946" t="s">
        <v>0</v>
      </c>
      <c r="B1946" s="1">
        <v>40575.145844907405</v>
      </c>
      <c r="C1946" s="2">
        <f t="shared" si="60"/>
        <v>40575.145844907405</v>
      </c>
      <c r="D1946" s="2">
        <f t="shared" si="61"/>
        <v>32.145844907405262</v>
      </c>
      <c r="E1946">
        <v>8.2034000000000002</v>
      </c>
      <c r="F1946">
        <v>2.9663300000000001</v>
      </c>
      <c r="G1946">
        <v>27.8965</v>
      </c>
    </row>
    <row r="1947" spans="1:7">
      <c r="A1947" t="s">
        <v>0</v>
      </c>
      <c r="B1947" s="1">
        <v>40575.156261574077</v>
      </c>
      <c r="C1947" s="2">
        <f t="shared" si="60"/>
        <v>40575.156261574077</v>
      </c>
      <c r="D1947" s="2">
        <f t="shared" si="61"/>
        <v>32.15626157407678</v>
      </c>
      <c r="E1947">
        <v>8.1890999999999998</v>
      </c>
      <c r="F1947">
        <v>2.9576099999999999</v>
      </c>
      <c r="G1947">
        <v>27.817399999999999</v>
      </c>
    </row>
    <row r="1948" spans="1:7">
      <c r="A1948" t="s">
        <v>0</v>
      </c>
      <c r="B1948" s="1">
        <v>40575.166678240741</v>
      </c>
      <c r="C1948" s="2">
        <f t="shared" si="60"/>
        <v>40575.166678240741</v>
      </c>
      <c r="D1948" s="2">
        <f t="shared" si="61"/>
        <v>32.166678240741021</v>
      </c>
      <c r="E1948">
        <v>8.2172999999999998</v>
      </c>
      <c r="F1948">
        <v>2.9739800000000001</v>
      </c>
      <c r="G1948">
        <v>27.9649</v>
      </c>
    </row>
    <row r="1949" spans="1:7">
      <c r="A1949" t="s">
        <v>0</v>
      </c>
      <c r="B1949" s="1">
        <v>40575.177094907405</v>
      </c>
      <c r="C1949" s="2">
        <f t="shared" si="60"/>
        <v>40575.177094907405</v>
      </c>
      <c r="D1949" s="2">
        <f t="shared" si="61"/>
        <v>32.177094907405262</v>
      </c>
      <c r="E1949">
        <v>8.2293000000000003</v>
      </c>
      <c r="F1949">
        <v>2.9823599999999999</v>
      </c>
      <c r="G1949">
        <v>28.042300000000001</v>
      </c>
    </row>
    <row r="1950" spans="1:7">
      <c r="A1950" t="s">
        <v>0</v>
      </c>
      <c r="B1950" s="1">
        <v>40575.187511574077</v>
      </c>
      <c r="C1950" s="2">
        <f t="shared" si="60"/>
        <v>40575.187511574077</v>
      </c>
      <c r="D1950" s="2">
        <f t="shared" si="61"/>
        <v>32.18751157407678</v>
      </c>
      <c r="E1950">
        <v>8.2143999999999995</v>
      </c>
      <c r="F1950">
        <v>2.9806300000000001</v>
      </c>
      <c r="G1950">
        <v>28.036200000000001</v>
      </c>
    </row>
    <row r="1951" spans="1:7">
      <c r="A1951" t="s">
        <v>0</v>
      </c>
      <c r="B1951" s="1">
        <v>40575.197928240741</v>
      </c>
      <c r="C1951" s="2">
        <f t="shared" si="60"/>
        <v>40575.197928240741</v>
      </c>
      <c r="D1951" s="2">
        <f t="shared" si="61"/>
        <v>32.197928240741021</v>
      </c>
      <c r="E1951">
        <v>8.2294</v>
      </c>
      <c r="F1951">
        <v>2.9834999999999998</v>
      </c>
      <c r="G1951">
        <v>28.053999999999998</v>
      </c>
    </row>
    <row r="1952" spans="1:7">
      <c r="A1952" t="s">
        <v>0</v>
      </c>
      <c r="B1952" s="1">
        <v>40575.208344907405</v>
      </c>
      <c r="C1952" s="2">
        <f t="shared" si="60"/>
        <v>40575.208344907405</v>
      </c>
      <c r="D1952" s="2">
        <f t="shared" si="61"/>
        <v>32.208344907405262</v>
      </c>
      <c r="E1952">
        <v>8.2361000000000004</v>
      </c>
      <c r="F1952">
        <v>2.9904000000000002</v>
      </c>
      <c r="G1952">
        <v>28.1203</v>
      </c>
    </row>
    <row r="1953" spans="1:7">
      <c r="A1953" t="s">
        <v>0</v>
      </c>
      <c r="B1953" s="1">
        <v>40575.218761574077</v>
      </c>
      <c r="C1953" s="2">
        <f t="shared" si="60"/>
        <v>40575.218761574077</v>
      </c>
      <c r="D1953" s="2">
        <f t="shared" si="61"/>
        <v>32.21876157407678</v>
      </c>
      <c r="E1953">
        <v>8.2430000000000003</v>
      </c>
      <c r="F1953">
        <v>2.99891</v>
      </c>
      <c r="G1953">
        <v>28.203099999999999</v>
      </c>
    </row>
    <row r="1954" spans="1:7">
      <c r="A1954" t="s">
        <v>0</v>
      </c>
      <c r="B1954" s="1">
        <v>40575.229178240741</v>
      </c>
      <c r="C1954" s="2">
        <f t="shared" si="60"/>
        <v>40575.229178240741</v>
      </c>
      <c r="D1954" s="2">
        <f t="shared" si="61"/>
        <v>32.229178240741021</v>
      </c>
      <c r="E1954">
        <v>8.2278000000000002</v>
      </c>
      <c r="F1954">
        <v>2.9917500000000001</v>
      </c>
      <c r="G1954">
        <v>28.140899999999998</v>
      </c>
    </row>
    <row r="1955" spans="1:7">
      <c r="A1955" t="s">
        <v>0</v>
      </c>
      <c r="B1955" s="1">
        <v>40575.239594907405</v>
      </c>
      <c r="C1955" s="2">
        <f t="shared" si="60"/>
        <v>40575.239594907405</v>
      </c>
      <c r="D1955" s="2">
        <f t="shared" si="61"/>
        <v>32.239594907405262</v>
      </c>
      <c r="E1955">
        <v>8.1903000000000006</v>
      </c>
      <c r="F1955">
        <v>2.9805899999999999</v>
      </c>
      <c r="G1955">
        <v>28.055</v>
      </c>
    </row>
    <row r="1956" spans="1:7">
      <c r="A1956" t="s">
        <v>0</v>
      </c>
      <c r="B1956" s="1">
        <v>40575.250011574077</v>
      </c>
      <c r="C1956" s="2">
        <f t="shared" si="60"/>
        <v>40575.250011574077</v>
      </c>
      <c r="D1956" s="2">
        <f t="shared" si="61"/>
        <v>32.25001157407678</v>
      </c>
      <c r="E1956">
        <v>8.2029999999999994</v>
      </c>
      <c r="F1956">
        <v>2.9991699999999999</v>
      </c>
      <c r="G1956">
        <v>28.2379</v>
      </c>
    </row>
    <row r="1957" spans="1:7">
      <c r="A1957" t="s">
        <v>0</v>
      </c>
      <c r="B1957" s="1">
        <v>40575.260428240741</v>
      </c>
      <c r="C1957" s="2">
        <f t="shared" si="60"/>
        <v>40575.260428240741</v>
      </c>
      <c r="D1957" s="2">
        <f t="shared" si="61"/>
        <v>32.260428240741021</v>
      </c>
      <c r="E1957">
        <v>8.2165999999999997</v>
      </c>
      <c r="F1957">
        <v>3.0048699999999999</v>
      </c>
      <c r="G1957">
        <v>28.286200000000001</v>
      </c>
    </row>
    <row r="1958" spans="1:7">
      <c r="A1958" t="s">
        <v>0</v>
      </c>
      <c r="B1958" s="1">
        <v>40575.270844907405</v>
      </c>
      <c r="C1958" s="2">
        <f t="shared" si="60"/>
        <v>40575.270844907405</v>
      </c>
      <c r="D1958" s="2">
        <f t="shared" si="61"/>
        <v>32.270844907405262</v>
      </c>
      <c r="E1958">
        <v>8.2215000000000007</v>
      </c>
      <c r="F1958">
        <v>3.0081899999999999</v>
      </c>
      <c r="G1958">
        <v>28.316800000000001</v>
      </c>
    </row>
    <row r="1959" spans="1:7">
      <c r="A1959" t="s">
        <v>0</v>
      </c>
      <c r="B1959" s="1">
        <v>40575.281261574077</v>
      </c>
      <c r="C1959" s="2">
        <f t="shared" si="60"/>
        <v>40575.281261574077</v>
      </c>
      <c r="D1959" s="2">
        <f t="shared" si="61"/>
        <v>32.28126157407678</v>
      </c>
      <c r="E1959">
        <v>8.2279</v>
      </c>
      <c r="F1959">
        <v>3.0110299999999999</v>
      </c>
      <c r="G1959">
        <v>28.341100000000001</v>
      </c>
    </row>
    <row r="1960" spans="1:7">
      <c r="A1960" t="s">
        <v>0</v>
      </c>
      <c r="B1960" s="1">
        <v>40575.291678240741</v>
      </c>
      <c r="C1960" s="2">
        <f t="shared" si="60"/>
        <v>40575.291678240741</v>
      </c>
      <c r="D1960" s="2">
        <f t="shared" si="61"/>
        <v>32.291678240741021</v>
      </c>
      <c r="E1960">
        <v>8.2201000000000004</v>
      </c>
      <c r="F1960">
        <v>3.0099399999999998</v>
      </c>
      <c r="G1960">
        <v>28.336099999999998</v>
      </c>
    </row>
    <row r="1961" spans="1:7">
      <c r="A1961" t="s">
        <v>0</v>
      </c>
      <c r="B1961" s="1">
        <v>40575.302094907405</v>
      </c>
      <c r="C1961" s="2">
        <f t="shared" si="60"/>
        <v>40575.302094907405</v>
      </c>
      <c r="D1961" s="2">
        <f t="shared" si="61"/>
        <v>32.302094907405262</v>
      </c>
      <c r="E1961">
        <v>8.2143999999999995</v>
      </c>
      <c r="F1961">
        <v>3.0082100000000001</v>
      </c>
      <c r="G1961">
        <v>28.322700000000001</v>
      </c>
    </row>
    <row r="1962" spans="1:7">
      <c r="A1962" t="s">
        <v>0</v>
      </c>
      <c r="B1962" s="1">
        <v>40575.312511574077</v>
      </c>
      <c r="C1962" s="2">
        <f t="shared" si="60"/>
        <v>40575.312511574077</v>
      </c>
      <c r="D1962" s="2">
        <f t="shared" si="61"/>
        <v>32.31251157407678</v>
      </c>
      <c r="E1962">
        <v>8.2331000000000003</v>
      </c>
      <c r="F1962">
        <v>3.0122900000000001</v>
      </c>
      <c r="G1962">
        <v>28.35</v>
      </c>
    </row>
    <row r="1963" spans="1:7">
      <c r="A1963" t="s">
        <v>0</v>
      </c>
      <c r="B1963" s="1">
        <v>40575.322928240741</v>
      </c>
      <c r="C1963" s="2">
        <f t="shared" si="60"/>
        <v>40575.322928240741</v>
      </c>
      <c r="D1963" s="2">
        <f t="shared" si="61"/>
        <v>32.322928240741021</v>
      </c>
      <c r="E1963">
        <v>8.2359000000000009</v>
      </c>
      <c r="F1963">
        <v>3.0134799999999999</v>
      </c>
      <c r="G1963">
        <v>28.360199999999999</v>
      </c>
    </row>
    <row r="1964" spans="1:7">
      <c r="A1964" t="s">
        <v>0</v>
      </c>
      <c r="B1964" s="1">
        <v>40575.333344907405</v>
      </c>
      <c r="C1964" s="2">
        <f t="shared" si="60"/>
        <v>40575.333344907405</v>
      </c>
      <c r="D1964" s="2">
        <f t="shared" si="61"/>
        <v>32.333344907405262</v>
      </c>
      <c r="E1964">
        <v>7.9059999999999997</v>
      </c>
      <c r="F1964">
        <v>2.8691399999999998</v>
      </c>
      <c r="G1964">
        <v>27.119199999999999</v>
      </c>
    </row>
    <row r="1965" spans="1:7">
      <c r="A1965" t="s">
        <v>0</v>
      </c>
      <c r="B1965" s="1">
        <v>40575.343761574077</v>
      </c>
      <c r="C1965" s="2">
        <f t="shared" si="60"/>
        <v>40575.343761574077</v>
      </c>
      <c r="D1965" s="2">
        <f t="shared" si="61"/>
        <v>32.34376157407678</v>
      </c>
      <c r="E1965">
        <v>7.7164999999999999</v>
      </c>
      <c r="F1965">
        <v>2.7642799999999998</v>
      </c>
      <c r="G1965">
        <v>26.171099999999999</v>
      </c>
    </row>
    <row r="1966" spans="1:7">
      <c r="A1966" t="s">
        <v>0</v>
      </c>
      <c r="B1966" s="1">
        <v>40575.354178240741</v>
      </c>
      <c r="C1966" s="2">
        <f t="shared" si="60"/>
        <v>40575.354178240741</v>
      </c>
      <c r="D1966" s="2">
        <f t="shared" si="61"/>
        <v>32.354178240741021</v>
      </c>
      <c r="E1966">
        <v>7.6513999999999998</v>
      </c>
      <c r="F1966">
        <v>2.7338100000000001</v>
      </c>
      <c r="G1966">
        <v>25.902100000000001</v>
      </c>
    </row>
    <row r="1967" spans="1:7">
      <c r="A1967" t="s">
        <v>0</v>
      </c>
      <c r="B1967" s="1">
        <v>40575.364594907405</v>
      </c>
      <c r="C1967" s="2">
        <f t="shared" si="60"/>
        <v>40575.364594907405</v>
      </c>
      <c r="D1967" s="2">
        <f t="shared" si="61"/>
        <v>32.364594907405262</v>
      </c>
      <c r="E1967">
        <v>7.6207000000000003</v>
      </c>
      <c r="F1967">
        <v>2.7232400000000001</v>
      </c>
      <c r="G1967">
        <v>25.814599999999999</v>
      </c>
    </row>
    <row r="1968" spans="1:7">
      <c r="A1968" t="s">
        <v>0</v>
      </c>
      <c r="B1968" s="1">
        <v>40575.375</v>
      </c>
      <c r="C1968" s="2">
        <f t="shared" si="60"/>
        <v>40575.375</v>
      </c>
      <c r="D1968" s="2">
        <f t="shared" si="61"/>
        <v>32.375</v>
      </c>
      <c r="E1968">
        <v>7.6791999999999998</v>
      </c>
      <c r="F1968">
        <v>2.74085</v>
      </c>
      <c r="G1968">
        <v>25.954799999999999</v>
      </c>
    </row>
    <row r="1969" spans="1:7">
      <c r="A1969" t="s">
        <v>0</v>
      </c>
      <c r="B1969" s="1">
        <v>40575.385416666664</v>
      </c>
      <c r="C1969" s="2">
        <f t="shared" si="60"/>
        <v>40575.385416666664</v>
      </c>
      <c r="D1969" s="2">
        <f t="shared" si="61"/>
        <v>32.385416666664241</v>
      </c>
      <c r="E1969">
        <v>7.6460999999999997</v>
      </c>
      <c r="F1969">
        <v>2.7343299999999999</v>
      </c>
      <c r="G1969">
        <v>25.9114</v>
      </c>
    </row>
    <row r="1970" spans="1:7">
      <c r="A1970" t="s">
        <v>0</v>
      </c>
      <c r="B1970" s="1">
        <v>40575.395833333336</v>
      </c>
      <c r="C1970" s="2">
        <f t="shared" si="60"/>
        <v>40575.395833333336</v>
      </c>
      <c r="D1970" s="2">
        <f t="shared" si="61"/>
        <v>32.395833333335759</v>
      </c>
      <c r="E1970">
        <v>7.6445999999999996</v>
      </c>
      <c r="F1970">
        <v>2.7325400000000002</v>
      </c>
      <c r="G1970">
        <v>25.893899999999999</v>
      </c>
    </row>
    <row r="1971" spans="1:7">
      <c r="A1971" t="s">
        <v>0</v>
      </c>
      <c r="B1971" s="1">
        <v>40575.40625</v>
      </c>
      <c r="C1971" s="2">
        <f t="shared" si="60"/>
        <v>40575.40625</v>
      </c>
      <c r="D1971" s="2">
        <f t="shared" si="61"/>
        <v>32.40625</v>
      </c>
      <c r="E1971">
        <v>7.6191000000000004</v>
      </c>
      <c r="F1971">
        <v>2.7261099999999998</v>
      </c>
      <c r="G1971">
        <v>25.845700000000001</v>
      </c>
    </row>
    <row r="1972" spans="1:7">
      <c r="A1972" t="s">
        <v>0</v>
      </c>
      <c r="B1972" s="1">
        <v>40575.416666666664</v>
      </c>
      <c r="C1972" s="2">
        <f t="shared" si="60"/>
        <v>40575.416666666664</v>
      </c>
      <c r="D1972" s="2">
        <f t="shared" si="61"/>
        <v>32.416666666664241</v>
      </c>
      <c r="E1972">
        <v>7.6680000000000001</v>
      </c>
      <c r="F1972">
        <v>2.74438</v>
      </c>
      <c r="G1972">
        <v>25.9999</v>
      </c>
    </row>
    <row r="1973" spans="1:7">
      <c r="A1973" t="s">
        <v>0</v>
      </c>
      <c r="B1973" s="1">
        <v>40575.427083333336</v>
      </c>
      <c r="C1973" s="2">
        <f t="shared" si="60"/>
        <v>40575.427083333336</v>
      </c>
      <c r="D1973" s="2">
        <f t="shared" si="61"/>
        <v>32.427083333335759</v>
      </c>
      <c r="E1973">
        <v>7.6848999999999998</v>
      </c>
      <c r="F1973">
        <v>2.75373</v>
      </c>
      <c r="G1973">
        <v>26.084800000000001</v>
      </c>
    </row>
    <row r="1974" spans="1:7">
      <c r="A1974" t="s">
        <v>0</v>
      </c>
      <c r="B1974" s="1">
        <v>40575.4375</v>
      </c>
      <c r="C1974" s="2">
        <f t="shared" si="60"/>
        <v>40575.4375</v>
      </c>
      <c r="D1974" s="2">
        <f t="shared" si="61"/>
        <v>32.4375</v>
      </c>
      <c r="E1974">
        <v>7.6694000000000004</v>
      </c>
      <c r="F1974">
        <v>2.75156</v>
      </c>
      <c r="G1974">
        <v>26.073699999999999</v>
      </c>
    </row>
    <row r="1975" spans="1:7">
      <c r="A1975" t="s">
        <v>0</v>
      </c>
      <c r="B1975" s="1">
        <v>40575.447916666664</v>
      </c>
      <c r="C1975" s="2">
        <f t="shared" si="60"/>
        <v>40575.447916666664</v>
      </c>
      <c r="D1975" s="2">
        <f t="shared" si="61"/>
        <v>32.447916666664241</v>
      </c>
      <c r="E1975">
        <v>7.6486999999999998</v>
      </c>
      <c r="F1975">
        <v>2.7383999999999999</v>
      </c>
      <c r="G1975">
        <v>25.951899999999998</v>
      </c>
    </row>
    <row r="1976" spans="1:7">
      <c r="A1976" t="s">
        <v>0</v>
      </c>
      <c r="B1976" s="1">
        <v>40575.458333333336</v>
      </c>
      <c r="C1976" s="2">
        <f t="shared" si="60"/>
        <v>40575.458333333336</v>
      </c>
      <c r="D1976" s="2">
        <f t="shared" si="61"/>
        <v>32.458333333335759</v>
      </c>
      <c r="E1976">
        <v>7.7542999999999997</v>
      </c>
      <c r="F1976">
        <v>2.7808099999999998</v>
      </c>
      <c r="G1976">
        <v>26.314900000000002</v>
      </c>
    </row>
    <row r="1977" spans="1:7">
      <c r="A1977" t="s">
        <v>0</v>
      </c>
      <c r="B1977" s="1">
        <v>40575.46875</v>
      </c>
      <c r="C1977" s="2">
        <f t="shared" si="60"/>
        <v>40575.46875</v>
      </c>
      <c r="D1977" s="2">
        <f t="shared" si="61"/>
        <v>32.46875</v>
      </c>
      <c r="E1977">
        <v>7.7428999999999997</v>
      </c>
      <c r="F1977">
        <v>2.7807900000000001</v>
      </c>
      <c r="G1977">
        <v>26.3233</v>
      </c>
    </row>
    <row r="1978" spans="1:7">
      <c r="A1978" t="s">
        <v>0</v>
      </c>
      <c r="B1978" s="1">
        <v>40575.479166666664</v>
      </c>
      <c r="C1978" s="2">
        <f t="shared" si="60"/>
        <v>40575.479166666664</v>
      </c>
      <c r="D1978" s="2">
        <f t="shared" si="61"/>
        <v>32.479166666664241</v>
      </c>
      <c r="E1978">
        <v>7.8907999999999996</v>
      </c>
      <c r="F1978">
        <v>2.8338100000000002</v>
      </c>
      <c r="G1978">
        <v>26.763100000000001</v>
      </c>
    </row>
    <row r="1979" spans="1:7">
      <c r="A1979" t="s">
        <v>0</v>
      </c>
      <c r="B1979" s="1">
        <v>40575.489583333336</v>
      </c>
      <c r="C1979" s="2">
        <f t="shared" si="60"/>
        <v>40575.489583333336</v>
      </c>
      <c r="D1979" s="2">
        <f t="shared" si="61"/>
        <v>32.489583333335759</v>
      </c>
      <c r="E1979">
        <v>7.7785000000000002</v>
      </c>
      <c r="F1979">
        <v>2.7968799999999998</v>
      </c>
      <c r="G1979">
        <v>26.464099999999998</v>
      </c>
    </row>
    <row r="1980" spans="1:7">
      <c r="A1980" t="s">
        <v>0</v>
      </c>
      <c r="B1980" s="1">
        <v>40575.5</v>
      </c>
      <c r="C1980" s="2">
        <f t="shared" si="60"/>
        <v>40575.5</v>
      </c>
      <c r="D1980" s="2">
        <f t="shared" si="61"/>
        <v>32.5</v>
      </c>
      <c r="E1980">
        <v>7.8411999999999997</v>
      </c>
      <c r="F1980">
        <v>2.81778</v>
      </c>
      <c r="G1980">
        <v>26.6341</v>
      </c>
    </row>
    <row r="1981" spans="1:7">
      <c r="A1981" t="s">
        <v>0</v>
      </c>
      <c r="B1981" s="1">
        <v>40575.510416666664</v>
      </c>
      <c r="C1981" s="2">
        <f t="shared" si="60"/>
        <v>40575.510416666664</v>
      </c>
      <c r="D1981" s="2">
        <f t="shared" si="61"/>
        <v>32.510416666664241</v>
      </c>
      <c r="E1981">
        <v>7.8350999999999997</v>
      </c>
      <c r="F1981">
        <v>2.8158099999999999</v>
      </c>
      <c r="G1981">
        <v>26.618200000000002</v>
      </c>
    </row>
    <row r="1982" spans="1:7">
      <c r="A1982" t="s">
        <v>0</v>
      </c>
      <c r="B1982" s="1">
        <v>40575.520833333336</v>
      </c>
      <c r="C1982" s="2">
        <f t="shared" si="60"/>
        <v>40575.520833333336</v>
      </c>
      <c r="D1982" s="2">
        <f t="shared" si="61"/>
        <v>32.520833333335759</v>
      </c>
      <c r="E1982">
        <v>7.9577</v>
      </c>
      <c r="F1982">
        <v>2.8630900000000001</v>
      </c>
      <c r="G1982">
        <v>27.016300000000001</v>
      </c>
    </row>
    <row r="1983" spans="1:7">
      <c r="A1983" t="s">
        <v>0</v>
      </c>
      <c r="B1983" s="1">
        <v>40575.53125</v>
      </c>
      <c r="C1983" s="2">
        <f t="shared" si="60"/>
        <v>40575.53125</v>
      </c>
      <c r="D1983" s="2">
        <f t="shared" si="61"/>
        <v>32.53125</v>
      </c>
      <c r="E1983">
        <v>7.8585000000000003</v>
      </c>
      <c r="F1983">
        <v>2.8253200000000001</v>
      </c>
      <c r="G1983">
        <v>26.699400000000001</v>
      </c>
    </row>
    <row r="1984" spans="1:7">
      <c r="A1984" t="s">
        <v>0</v>
      </c>
      <c r="B1984" s="1">
        <v>40575.541666666664</v>
      </c>
      <c r="C1984" s="2">
        <f t="shared" si="60"/>
        <v>40575.541666666664</v>
      </c>
      <c r="D1984" s="2">
        <f t="shared" si="61"/>
        <v>32.541666666664241</v>
      </c>
      <c r="E1984">
        <v>8.0823999999999998</v>
      </c>
      <c r="F1984">
        <v>2.9064000000000001</v>
      </c>
      <c r="G1984">
        <v>27.369599999999998</v>
      </c>
    </row>
    <row r="1985" spans="1:7">
      <c r="A1985" t="s">
        <v>0</v>
      </c>
      <c r="B1985" s="1">
        <v>40575.552083333336</v>
      </c>
      <c r="C1985" s="2">
        <f t="shared" si="60"/>
        <v>40575.552083333336</v>
      </c>
      <c r="D1985" s="2">
        <f t="shared" si="61"/>
        <v>32.552083333335759</v>
      </c>
      <c r="E1985">
        <v>8.0290999999999997</v>
      </c>
      <c r="F1985">
        <v>2.8857200000000001</v>
      </c>
      <c r="G1985">
        <v>27.196300000000001</v>
      </c>
    </row>
    <row r="1986" spans="1:7">
      <c r="A1986" t="s">
        <v>0</v>
      </c>
      <c r="B1986" s="1">
        <v>40575.5625</v>
      </c>
      <c r="C1986" s="2">
        <f t="shared" si="60"/>
        <v>40575.5625</v>
      </c>
      <c r="D1986" s="2">
        <f t="shared" si="61"/>
        <v>32.5625</v>
      </c>
      <c r="E1986">
        <v>8.0007999999999999</v>
      </c>
      <c r="F1986">
        <v>2.8751600000000002</v>
      </c>
      <c r="G1986">
        <v>27.1084</v>
      </c>
    </row>
    <row r="1987" spans="1:7">
      <c r="A1987" t="s">
        <v>0</v>
      </c>
      <c r="B1987" s="1">
        <v>40575.572916666664</v>
      </c>
      <c r="C1987" s="2">
        <f t="shared" ref="C1987:C2050" si="62">B1987</f>
        <v>40575.572916666664</v>
      </c>
      <c r="D1987" s="2">
        <f t="shared" ref="D1987:D2050" si="63">C1987-40543</f>
        <v>32.572916666664241</v>
      </c>
      <c r="E1987">
        <v>8.0526999999999997</v>
      </c>
      <c r="F1987">
        <v>2.89174</v>
      </c>
      <c r="G1987">
        <v>27.240500000000001</v>
      </c>
    </row>
    <row r="1988" spans="1:7">
      <c r="A1988" t="s">
        <v>0</v>
      </c>
      <c r="B1988" s="1">
        <v>40575.583333333336</v>
      </c>
      <c r="C1988" s="2">
        <f t="shared" si="62"/>
        <v>40575.583333333336</v>
      </c>
      <c r="D1988" s="2">
        <f t="shared" si="63"/>
        <v>32.583333333335759</v>
      </c>
      <c r="E1988">
        <v>8.0604999999999993</v>
      </c>
      <c r="F1988">
        <v>2.8942700000000001</v>
      </c>
      <c r="G1988">
        <v>27.2607</v>
      </c>
    </row>
    <row r="1989" spans="1:7">
      <c r="A1989" t="s">
        <v>0</v>
      </c>
      <c r="B1989" s="1">
        <v>40575.59375</v>
      </c>
      <c r="C1989" s="2">
        <f t="shared" si="62"/>
        <v>40575.59375</v>
      </c>
      <c r="D1989" s="2">
        <f t="shared" si="63"/>
        <v>32.59375</v>
      </c>
      <c r="E1989">
        <v>7.9958</v>
      </c>
      <c r="F1989">
        <v>2.8757700000000002</v>
      </c>
      <c r="G1989">
        <v>27.1187</v>
      </c>
    </row>
    <row r="1990" spans="1:7">
      <c r="A1990" t="s">
        <v>0</v>
      </c>
      <c r="B1990" s="1">
        <v>40575.604166666664</v>
      </c>
      <c r="C1990" s="2">
        <f t="shared" si="62"/>
        <v>40575.604166666664</v>
      </c>
      <c r="D1990" s="2">
        <f t="shared" si="63"/>
        <v>32.604166666664241</v>
      </c>
      <c r="E1990">
        <v>7.99</v>
      </c>
      <c r="F1990">
        <v>2.8656299999999999</v>
      </c>
      <c r="G1990">
        <v>27.017800000000001</v>
      </c>
    </row>
    <row r="1991" spans="1:7">
      <c r="A1991" t="s">
        <v>0</v>
      </c>
      <c r="B1991" s="1">
        <v>40575.614594907405</v>
      </c>
      <c r="C1991" s="2">
        <f t="shared" si="62"/>
        <v>40575.614594907405</v>
      </c>
      <c r="D1991" s="2">
        <f t="shared" si="63"/>
        <v>32.614594907405262</v>
      </c>
      <c r="E1991">
        <v>7.8140999999999998</v>
      </c>
      <c r="F1991">
        <v>2.8233100000000002</v>
      </c>
      <c r="G1991">
        <v>26.712399999999999</v>
      </c>
    </row>
    <row r="1992" spans="1:7">
      <c r="A1992" t="s">
        <v>0</v>
      </c>
      <c r="B1992" s="1">
        <v>40575.625011574077</v>
      </c>
      <c r="C1992" s="2">
        <f t="shared" si="62"/>
        <v>40575.625011574077</v>
      </c>
      <c r="D1992" s="2">
        <f t="shared" si="63"/>
        <v>32.62501157407678</v>
      </c>
      <c r="E1992">
        <v>7.6947999999999999</v>
      </c>
      <c r="F1992">
        <v>2.7844799999999998</v>
      </c>
      <c r="G1992">
        <v>26.398099999999999</v>
      </c>
    </row>
    <row r="1993" spans="1:7">
      <c r="A1993" t="s">
        <v>0</v>
      </c>
      <c r="B1993" s="1">
        <v>40575.635428240741</v>
      </c>
      <c r="C1993" s="2">
        <f t="shared" si="62"/>
        <v>40575.635428240741</v>
      </c>
      <c r="D1993" s="2">
        <f t="shared" si="63"/>
        <v>32.635428240741021</v>
      </c>
      <c r="E1993">
        <v>7.6765999999999996</v>
      </c>
      <c r="F1993">
        <v>2.7794099999999999</v>
      </c>
      <c r="G1993">
        <v>26.359000000000002</v>
      </c>
    </row>
    <row r="1994" spans="1:7">
      <c r="A1994" t="s">
        <v>0</v>
      </c>
      <c r="B1994" s="1">
        <v>40575.645844907405</v>
      </c>
      <c r="C1994" s="2">
        <f t="shared" si="62"/>
        <v>40575.645844907405</v>
      </c>
      <c r="D1994" s="2">
        <f t="shared" si="63"/>
        <v>32.645844907405262</v>
      </c>
      <c r="E1994">
        <v>7.6360999999999999</v>
      </c>
      <c r="F1994">
        <v>2.7700900000000002</v>
      </c>
      <c r="G1994">
        <v>26.292200000000001</v>
      </c>
    </row>
    <row r="1995" spans="1:7">
      <c r="A1995" t="s">
        <v>0</v>
      </c>
      <c r="B1995" s="1">
        <v>40575.656261574077</v>
      </c>
      <c r="C1995" s="2">
        <f t="shared" si="62"/>
        <v>40575.656261574077</v>
      </c>
      <c r="D1995" s="2">
        <f t="shared" si="63"/>
        <v>32.65626157407678</v>
      </c>
      <c r="E1995">
        <v>7.6628999999999996</v>
      </c>
      <c r="F1995">
        <v>2.7843</v>
      </c>
      <c r="G1995">
        <v>26.420400000000001</v>
      </c>
    </row>
    <row r="1996" spans="1:7">
      <c r="A1996" t="s">
        <v>0</v>
      </c>
      <c r="B1996" s="1">
        <v>40575.666678240741</v>
      </c>
      <c r="C1996" s="2">
        <f t="shared" si="62"/>
        <v>40575.666678240741</v>
      </c>
      <c r="D1996" s="2">
        <f t="shared" si="63"/>
        <v>32.666678240741021</v>
      </c>
      <c r="E1996">
        <v>7.8438999999999997</v>
      </c>
      <c r="F1996">
        <v>2.8278799999999999</v>
      </c>
      <c r="G1996">
        <v>26.737200000000001</v>
      </c>
    </row>
    <row r="1997" spans="1:7">
      <c r="A1997" t="s">
        <v>0</v>
      </c>
      <c r="B1997" s="1">
        <v>40575.677094907405</v>
      </c>
      <c r="C1997" s="2">
        <f t="shared" si="62"/>
        <v>40575.677094907405</v>
      </c>
      <c r="D1997" s="2">
        <f t="shared" si="63"/>
        <v>32.677094907405262</v>
      </c>
      <c r="E1997">
        <v>7.641</v>
      </c>
      <c r="F1997">
        <v>2.78565</v>
      </c>
      <c r="G1997">
        <v>26.4512</v>
      </c>
    </row>
    <row r="1998" spans="1:7">
      <c r="A1998" t="s">
        <v>0</v>
      </c>
      <c r="B1998" s="1">
        <v>40575.687511574077</v>
      </c>
      <c r="C1998" s="2">
        <f t="shared" si="62"/>
        <v>40575.687511574077</v>
      </c>
      <c r="D1998" s="2">
        <f t="shared" si="63"/>
        <v>32.68751157407678</v>
      </c>
      <c r="E1998">
        <v>7.4667000000000003</v>
      </c>
      <c r="F1998">
        <v>2.7239599999999999</v>
      </c>
      <c r="G1998">
        <v>25.936699999999998</v>
      </c>
    </row>
    <row r="1999" spans="1:7">
      <c r="A1999" t="s">
        <v>0</v>
      </c>
      <c r="B1999" s="1">
        <v>40575.697928240741</v>
      </c>
      <c r="C1999" s="2">
        <f t="shared" si="62"/>
        <v>40575.697928240741</v>
      </c>
      <c r="D1999" s="2">
        <f t="shared" si="63"/>
        <v>32.697928240741021</v>
      </c>
      <c r="E1999">
        <v>7.7037000000000004</v>
      </c>
      <c r="F1999">
        <v>2.80444</v>
      </c>
      <c r="G1999">
        <v>26.599799999999998</v>
      </c>
    </row>
    <row r="2000" spans="1:7">
      <c r="A2000" t="s">
        <v>0</v>
      </c>
      <c r="B2000" s="1">
        <v>40575.708344907405</v>
      </c>
      <c r="C2000" s="2">
        <f t="shared" si="62"/>
        <v>40575.708344907405</v>
      </c>
      <c r="D2000" s="2">
        <f t="shared" si="63"/>
        <v>32.708344907405262</v>
      </c>
      <c r="E2000">
        <v>7.7931999999999997</v>
      </c>
      <c r="F2000">
        <v>2.8182399999999999</v>
      </c>
      <c r="G2000">
        <v>26.6755</v>
      </c>
    </row>
    <row r="2001" spans="1:7">
      <c r="A2001" t="s">
        <v>0</v>
      </c>
      <c r="B2001" s="1">
        <v>40575.718761574077</v>
      </c>
      <c r="C2001" s="2">
        <f t="shared" si="62"/>
        <v>40575.718761574077</v>
      </c>
      <c r="D2001" s="2">
        <f t="shared" si="63"/>
        <v>32.71876157407678</v>
      </c>
      <c r="E2001">
        <v>7.8296000000000001</v>
      </c>
      <c r="F2001">
        <v>2.8266</v>
      </c>
      <c r="G2001">
        <v>26.7348</v>
      </c>
    </row>
    <row r="2002" spans="1:7">
      <c r="A2002" t="s">
        <v>0</v>
      </c>
      <c r="B2002" s="1">
        <v>40575.729178240741</v>
      </c>
      <c r="C2002" s="2">
        <f t="shared" si="62"/>
        <v>40575.729178240741</v>
      </c>
      <c r="D2002" s="2">
        <f t="shared" si="63"/>
        <v>32.729178240741021</v>
      </c>
      <c r="E2002">
        <v>7.907</v>
      </c>
      <c r="F2002">
        <v>2.8477399999999999</v>
      </c>
      <c r="G2002">
        <v>26.895600000000002</v>
      </c>
    </row>
    <row r="2003" spans="1:7">
      <c r="A2003" t="s">
        <v>0</v>
      </c>
      <c r="B2003" s="1">
        <v>40575.739594907405</v>
      </c>
      <c r="C2003" s="2">
        <f t="shared" si="62"/>
        <v>40575.739594907405</v>
      </c>
      <c r="D2003" s="2">
        <f t="shared" si="63"/>
        <v>32.739594907405262</v>
      </c>
      <c r="E2003">
        <v>7.9779999999999998</v>
      </c>
      <c r="F2003">
        <v>2.8776899999999999</v>
      </c>
      <c r="G2003">
        <v>27.1524</v>
      </c>
    </row>
    <row r="2004" spans="1:7">
      <c r="A2004" t="s">
        <v>0</v>
      </c>
      <c r="B2004" s="1">
        <v>40575.750011574077</v>
      </c>
      <c r="C2004" s="2">
        <f t="shared" si="62"/>
        <v>40575.750011574077</v>
      </c>
      <c r="D2004" s="2">
        <f t="shared" si="63"/>
        <v>32.75001157407678</v>
      </c>
      <c r="E2004">
        <v>8.0373999999999999</v>
      </c>
      <c r="F2004">
        <v>2.89724</v>
      </c>
      <c r="G2004">
        <v>27.3095</v>
      </c>
    </row>
    <row r="2005" spans="1:7">
      <c r="A2005" t="s">
        <v>0</v>
      </c>
      <c r="B2005" s="1">
        <v>40575.760428240741</v>
      </c>
      <c r="C2005" s="2">
        <f t="shared" si="62"/>
        <v>40575.760428240741</v>
      </c>
      <c r="D2005" s="2">
        <f t="shared" si="63"/>
        <v>32.760428240741021</v>
      </c>
      <c r="E2005">
        <v>7.9044999999999996</v>
      </c>
      <c r="F2005">
        <v>2.8445900000000002</v>
      </c>
      <c r="G2005">
        <v>26.864799999999999</v>
      </c>
    </row>
    <row r="2006" spans="1:7">
      <c r="A2006" t="s">
        <v>0</v>
      </c>
      <c r="B2006" s="1">
        <v>40575.770844907405</v>
      </c>
      <c r="C2006" s="2">
        <f t="shared" si="62"/>
        <v>40575.770844907405</v>
      </c>
      <c r="D2006" s="2">
        <f t="shared" si="63"/>
        <v>32.770844907405262</v>
      </c>
      <c r="E2006">
        <v>8.0279000000000007</v>
      </c>
      <c r="F2006">
        <v>2.8943400000000001</v>
      </c>
      <c r="G2006">
        <v>27.286799999999999</v>
      </c>
    </row>
    <row r="2007" spans="1:7">
      <c r="A2007" t="s">
        <v>0</v>
      </c>
      <c r="B2007" s="1">
        <v>40575.781261574077</v>
      </c>
      <c r="C2007" s="2">
        <f t="shared" si="62"/>
        <v>40575.781261574077</v>
      </c>
      <c r="D2007" s="2">
        <f t="shared" si="63"/>
        <v>32.78126157407678</v>
      </c>
      <c r="E2007">
        <v>8.0432000000000006</v>
      </c>
      <c r="F2007">
        <v>2.8919100000000002</v>
      </c>
      <c r="G2007">
        <v>27.249600000000001</v>
      </c>
    </row>
    <row r="2008" spans="1:7">
      <c r="A2008" t="s">
        <v>0</v>
      </c>
      <c r="B2008" s="1">
        <v>40575.791678240741</v>
      </c>
      <c r="C2008" s="2">
        <f t="shared" si="62"/>
        <v>40575.791678240741</v>
      </c>
      <c r="D2008" s="2">
        <f t="shared" si="63"/>
        <v>32.791678240741021</v>
      </c>
      <c r="E2008">
        <v>8.0027000000000008</v>
      </c>
      <c r="F2008">
        <v>2.87825</v>
      </c>
      <c r="G2008">
        <v>27.139099999999999</v>
      </c>
    </row>
    <row r="2009" spans="1:7">
      <c r="A2009" t="s">
        <v>0</v>
      </c>
      <c r="B2009" s="1">
        <v>40575.802094907405</v>
      </c>
      <c r="C2009" s="2">
        <f t="shared" si="62"/>
        <v>40575.802094907405</v>
      </c>
      <c r="D2009" s="2">
        <f t="shared" si="63"/>
        <v>32.802094907405262</v>
      </c>
      <c r="E2009">
        <v>8.1</v>
      </c>
      <c r="F2009">
        <v>2.9334899999999999</v>
      </c>
      <c r="G2009">
        <v>27.6372</v>
      </c>
    </row>
    <row r="2010" spans="1:7">
      <c r="A2010" t="s">
        <v>0</v>
      </c>
      <c r="B2010" s="1">
        <v>40575.812511574077</v>
      </c>
      <c r="C2010" s="2">
        <f t="shared" si="62"/>
        <v>40575.812511574077</v>
      </c>
      <c r="D2010" s="2">
        <f t="shared" si="63"/>
        <v>32.81251157407678</v>
      </c>
      <c r="E2010">
        <v>8.0978999999999992</v>
      </c>
      <c r="F2010">
        <v>2.93763</v>
      </c>
      <c r="G2010">
        <v>27.681899999999999</v>
      </c>
    </row>
    <row r="2011" spans="1:7">
      <c r="A2011" t="s">
        <v>0</v>
      </c>
      <c r="B2011" s="1">
        <v>40575.822928240741</v>
      </c>
      <c r="C2011" s="2">
        <f t="shared" si="62"/>
        <v>40575.822928240741</v>
      </c>
      <c r="D2011" s="2">
        <f t="shared" si="63"/>
        <v>32.822928240741021</v>
      </c>
      <c r="E2011">
        <v>8.1518999999999995</v>
      </c>
      <c r="F2011">
        <v>2.95431</v>
      </c>
      <c r="G2011">
        <v>27.8126</v>
      </c>
    </row>
    <row r="2012" spans="1:7">
      <c r="A2012" t="s">
        <v>0</v>
      </c>
      <c r="B2012" s="1">
        <v>40575.833344907405</v>
      </c>
      <c r="C2012" s="2">
        <f t="shared" si="62"/>
        <v>40575.833344907405</v>
      </c>
      <c r="D2012" s="2">
        <f t="shared" si="63"/>
        <v>32.833344907405262</v>
      </c>
      <c r="E2012">
        <v>8.1453000000000007</v>
      </c>
      <c r="F2012">
        <v>2.9600900000000001</v>
      </c>
      <c r="G2012">
        <v>27.877800000000001</v>
      </c>
    </row>
    <row r="2013" spans="1:7">
      <c r="A2013" t="s">
        <v>0</v>
      </c>
      <c r="B2013" s="1">
        <v>40575.843761574077</v>
      </c>
      <c r="C2013" s="2">
        <f t="shared" si="62"/>
        <v>40575.843761574077</v>
      </c>
      <c r="D2013" s="2">
        <f t="shared" si="63"/>
        <v>32.84376157407678</v>
      </c>
      <c r="E2013">
        <v>8.1196000000000002</v>
      </c>
      <c r="F2013">
        <v>2.9553699999999998</v>
      </c>
      <c r="G2013">
        <v>27.8492</v>
      </c>
    </row>
    <row r="2014" spans="1:7">
      <c r="A2014" t="s">
        <v>0</v>
      </c>
      <c r="B2014" s="1">
        <v>40575.854178240741</v>
      </c>
      <c r="C2014" s="2">
        <f t="shared" si="62"/>
        <v>40575.854178240741</v>
      </c>
      <c r="D2014" s="2">
        <f t="shared" si="63"/>
        <v>32.854178240741021</v>
      </c>
      <c r="E2014">
        <v>7.7990000000000004</v>
      </c>
      <c r="F2014">
        <v>2.80905</v>
      </c>
      <c r="G2014">
        <v>26.575299999999999</v>
      </c>
    </row>
    <row r="2015" spans="1:7">
      <c r="A2015" t="s">
        <v>0</v>
      </c>
      <c r="B2015" s="1">
        <v>40575.864594907405</v>
      </c>
      <c r="C2015" s="2">
        <f t="shared" si="62"/>
        <v>40575.864594907405</v>
      </c>
      <c r="D2015" s="2">
        <f t="shared" si="63"/>
        <v>32.864594907405262</v>
      </c>
      <c r="E2015">
        <v>7.8361999999999998</v>
      </c>
      <c r="F2015">
        <v>2.81698</v>
      </c>
      <c r="G2015">
        <v>26.6296</v>
      </c>
    </row>
    <row r="2016" spans="1:7">
      <c r="A2016" t="s">
        <v>0</v>
      </c>
      <c r="B2016" s="1">
        <v>40575.875011574077</v>
      </c>
      <c r="C2016" s="2">
        <f t="shared" si="62"/>
        <v>40575.875011574077</v>
      </c>
      <c r="D2016" s="2">
        <f t="shared" si="63"/>
        <v>32.87501157407678</v>
      </c>
      <c r="E2016">
        <v>7.8446999999999996</v>
      </c>
      <c r="F2016">
        <v>2.8186200000000001</v>
      </c>
      <c r="G2016">
        <v>26.6402</v>
      </c>
    </row>
    <row r="2017" spans="1:7">
      <c r="A2017" t="s">
        <v>0</v>
      </c>
      <c r="B2017" s="1">
        <v>40575.885428240741</v>
      </c>
      <c r="C2017" s="2">
        <f t="shared" si="62"/>
        <v>40575.885428240741</v>
      </c>
      <c r="D2017" s="2">
        <f t="shared" si="63"/>
        <v>32.885428240741021</v>
      </c>
      <c r="E2017">
        <v>7.8228</v>
      </c>
      <c r="F2017">
        <v>2.81162</v>
      </c>
      <c r="G2017">
        <v>26.584</v>
      </c>
    </row>
    <row r="2018" spans="1:7">
      <c r="A2018" t="s">
        <v>0</v>
      </c>
      <c r="B2018" s="1">
        <v>40575.895844907405</v>
      </c>
      <c r="C2018" s="2">
        <f t="shared" si="62"/>
        <v>40575.895844907405</v>
      </c>
      <c r="D2018" s="2">
        <f t="shared" si="63"/>
        <v>32.895844907405262</v>
      </c>
      <c r="E2018">
        <v>7.8798000000000004</v>
      </c>
      <c r="F2018">
        <v>2.8329300000000002</v>
      </c>
      <c r="G2018">
        <v>26.7623</v>
      </c>
    </row>
    <row r="2019" spans="1:7">
      <c r="A2019" t="s">
        <v>0</v>
      </c>
      <c r="B2019" s="1">
        <v>40575.906261574077</v>
      </c>
      <c r="C2019" s="2">
        <f t="shared" si="62"/>
        <v>40575.906261574077</v>
      </c>
      <c r="D2019" s="2">
        <f t="shared" si="63"/>
        <v>32.90626157407678</v>
      </c>
      <c r="E2019">
        <v>7.8977000000000004</v>
      </c>
      <c r="F2019">
        <v>2.85345</v>
      </c>
      <c r="G2019">
        <v>26.962199999999999</v>
      </c>
    </row>
    <row r="2020" spans="1:7">
      <c r="A2020" t="s">
        <v>0</v>
      </c>
      <c r="B2020" s="1">
        <v>40575.916678240741</v>
      </c>
      <c r="C2020" s="2">
        <f t="shared" si="62"/>
        <v>40575.916678240741</v>
      </c>
      <c r="D2020" s="2">
        <f t="shared" si="63"/>
        <v>32.916678240741021</v>
      </c>
      <c r="E2020">
        <v>7.9135999999999997</v>
      </c>
      <c r="F2020">
        <v>2.8584499999999999</v>
      </c>
      <c r="G2020">
        <v>27.001999999999999</v>
      </c>
    </row>
    <row r="2021" spans="1:7">
      <c r="A2021" t="s">
        <v>0</v>
      </c>
      <c r="B2021" s="1">
        <v>40575.927094907405</v>
      </c>
      <c r="C2021" s="2">
        <f t="shared" si="62"/>
        <v>40575.927094907405</v>
      </c>
      <c r="D2021" s="2">
        <f t="shared" si="63"/>
        <v>32.927094907405262</v>
      </c>
      <c r="E2021">
        <v>7.9302999999999999</v>
      </c>
      <c r="F2021">
        <v>2.86286</v>
      </c>
      <c r="G2021">
        <v>27.035</v>
      </c>
    </row>
    <row r="2022" spans="1:7">
      <c r="A2022" t="s">
        <v>0</v>
      </c>
      <c r="B2022" s="1">
        <v>40575.937511574077</v>
      </c>
      <c r="C2022" s="2">
        <f t="shared" si="62"/>
        <v>40575.937511574077</v>
      </c>
      <c r="D2022" s="2">
        <f t="shared" si="63"/>
        <v>32.93751157407678</v>
      </c>
      <c r="E2022">
        <v>7.9337999999999997</v>
      </c>
      <c r="F2022">
        <v>2.86172</v>
      </c>
      <c r="G2022">
        <v>27.020499999999998</v>
      </c>
    </row>
    <row r="2023" spans="1:7">
      <c r="A2023" t="s">
        <v>0</v>
      </c>
      <c r="B2023" s="1">
        <v>40575.947928240741</v>
      </c>
      <c r="C2023" s="2">
        <f t="shared" si="62"/>
        <v>40575.947928240741</v>
      </c>
      <c r="D2023" s="2">
        <f t="shared" si="63"/>
        <v>32.947928240741021</v>
      </c>
      <c r="E2023">
        <v>7.8853999999999997</v>
      </c>
      <c r="F2023">
        <v>2.84266</v>
      </c>
      <c r="G2023">
        <v>26.859300000000001</v>
      </c>
    </row>
    <row r="2024" spans="1:7">
      <c r="A2024" t="s">
        <v>0</v>
      </c>
      <c r="B2024" s="1">
        <v>40575.958344907405</v>
      </c>
      <c r="C2024" s="2">
        <f t="shared" si="62"/>
        <v>40575.958344907405</v>
      </c>
      <c r="D2024" s="2">
        <f t="shared" si="63"/>
        <v>32.958344907405262</v>
      </c>
      <c r="E2024">
        <v>7.9478</v>
      </c>
      <c r="F2024">
        <v>2.8830800000000001</v>
      </c>
      <c r="G2024">
        <v>27.231999999999999</v>
      </c>
    </row>
    <row r="2025" spans="1:7">
      <c r="A2025" t="s">
        <v>0</v>
      </c>
      <c r="B2025" s="1">
        <v>40575.968761574077</v>
      </c>
      <c r="C2025" s="2">
        <f t="shared" si="62"/>
        <v>40575.968761574077</v>
      </c>
      <c r="D2025" s="2">
        <f t="shared" si="63"/>
        <v>32.96876157407678</v>
      </c>
      <c r="E2025">
        <v>7.9236000000000004</v>
      </c>
      <c r="F2025">
        <v>2.85006</v>
      </c>
      <c r="G2025">
        <v>26.907</v>
      </c>
    </row>
    <row r="2026" spans="1:7">
      <c r="A2026" t="s">
        <v>0</v>
      </c>
      <c r="B2026" s="1">
        <v>40575.979178240741</v>
      </c>
      <c r="C2026" s="2">
        <f t="shared" si="62"/>
        <v>40575.979178240741</v>
      </c>
      <c r="D2026" s="2">
        <f t="shared" si="63"/>
        <v>32.979178240741021</v>
      </c>
      <c r="E2026">
        <v>7.9177</v>
      </c>
      <c r="F2026">
        <v>2.8603499999999999</v>
      </c>
      <c r="G2026">
        <v>27.018599999999999</v>
      </c>
    </row>
    <row r="2027" spans="1:7">
      <c r="A2027" t="s">
        <v>0</v>
      </c>
      <c r="B2027" s="1">
        <v>40575.989594907405</v>
      </c>
      <c r="C2027" s="2">
        <f t="shared" si="62"/>
        <v>40575.989594907405</v>
      </c>
      <c r="D2027" s="2">
        <f t="shared" si="63"/>
        <v>32.989594907405262</v>
      </c>
      <c r="E2027">
        <v>8.0534999999999997</v>
      </c>
      <c r="F2027">
        <v>2.9177599999999999</v>
      </c>
      <c r="G2027">
        <v>27.510300000000001</v>
      </c>
    </row>
    <row r="2028" spans="1:7">
      <c r="A2028" t="s">
        <v>0</v>
      </c>
      <c r="B2028" s="1">
        <v>40576.000011574077</v>
      </c>
      <c r="C2028" s="2">
        <f t="shared" si="62"/>
        <v>40576.000011574077</v>
      </c>
      <c r="D2028" s="2">
        <f t="shared" si="63"/>
        <v>33.00001157407678</v>
      </c>
      <c r="E2028">
        <v>8.1028000000000002</v>
      </c>
      <c r="F2028">
        <v>2.9466299999999999</v>
      </c>
      <c r="G2028">
        <v>27.771599999999999</v>
      </c>
    </row>
    <row r="2029" spans="1:7">
      <c r="A2029" t="s">
        <v>0</v>
      </c>
      <c r="B2029" s="1">
        <v>40576.010428240741</v>
      </c>
      <c r="C2029" s="2">
        <f t="shared" si="62"/>
        <v>40576.010428240741</v>
      </c>
      <c r="D2029" s="2">
        <f t="shared" si="63"/>
        <v>33.010428240741021</v>
      </c>
      <c r="E2029">
        <v>8.1005000000000003</v>
      </c>
      <c r="F2029">
        <v>2.9487100000000002</v>
      </c>
      <c r="G2029">
        <v>27.795100000000001</v>
      </c>
    </row>
    <row r="2030" spans="1:7">
      <c r="A2030" t="s">
        <v>0</v>
      </c>
      <c r="B2030" s="1">
        <v>40576.020844907405</v>
      </c>
      <c r="C2030" s="2">
        <f t="shared" si="62"/>
        <v>40576.020844907405</v>
      </c>
      <c r="D2030" s="2">
        <f t="shared" si="63"/>
        <v>33.020844907405262</v>
      </c>
      <c r="E2030">
        <v>7.9226000000000001</v>
      </c>
      <c r="F2030">
        <v>2.8857900000000001</v>
      </c>
      <c r="G2030">
        <v>27.279800000000002</v>
      </c>
    </row>
    <row r="2031" spans="1:7">
      <c r="A2031" t="s">
        <v>0</v>
      </c>
      <c r="B2031" s="1">
        <v>40576.031261574077</v>
      </c>
      <c r="C2031" s="2">
        <f t="shared" si="62"/>
        <v>40576.031261574077</v>
      </c>
      <c r="D2031" s="2">
        <f t="shared" si="63"/>
        <v>33.03126157407678</v>
      </c>
      <c r="E2031">
        <v>7.9206000000000003</v>
      </c>
      <c r="F2031">
        <v>2.8680699999999999</v>
      </c>
      <c r="G2031">
        <v>27.096800000000002</v>
      </c>
    </row>
    <row r="2032" spans="1:7">
      <c r="A2032" t="s">
        <v>0</v>
      </c>
      <c r="B2032" s="1">
        <v>40576.041678240741</v>
      </c>
      <c r="C2032" s="2">
        <f t="shared" si="62"/>
        <v>40576.041678240741</v>
      </c>
      <c r="D2032" s="2">
        <f t="shared" si="63"/>
        <v>33.041678240741021</v>
      </c>
      <c r="E2032">
        <v>7.7129000000000003</v>
      </c>
      <c r="F2032">
        <v>2.7774000000000001</v>
      </c>
      <c r="G2032">
        <v>26.310600000000001</v>
      </c>
    </row>
    <row r="2033" spans="1:7">
      <c r="A2033" t="s">
        <v>0</v>
      </c>
      <c r="B2033" s="1">
        <v>40576.052094907405</v>
      </c>
      <c r="C2033" s="2">
        <f t="shared" si="62"/>
        <v>40576.052094907405</v>
      </c>
      <c r="D2033" s="2">
        <f t="shared" si="63"/>
        <v>33.052094907405262</v>
      </c>
      <c r="E2033">
        <v>7.8430999999999997</v>
      </c>
      <c r="F2033">
        <v>2.8210500000000001</v>
      </c>
      <c r="G2033">
        <v>26.666699999999999</v>
      </c>
    </row>
    <row r="2034" spans="1:7">
      <c r="A2034" t="s">
        <v>0</v>
      </c>
      <c r="B2034" s="1">
        <v>40576.062511574077</v>
      </c>
      <c r="C2034" s="2">
        <f t="shared" si="62"/>
        <v>40576.062511574077</v>
      </c>
      <c r="D2034" s="2">
        <f t="shared" si="63"/>
        <v>33.06251157407678</v>
      </c>
      <c r="E2034">
        <v>7.8148999999999997</v>
      </c>
      <c r="F2034">
        <v>2.8135599999999998</v>
      </c>
      <c r="G2034">
        <v>26.610199999999999</v>
      </c>
    </row>
    <row r="2035" spans="1:7">
      <c r="A2035" t="s">
        <v>0</v>
      </c>
      <c r="B2035" s="1">
        <v>40576.072928240741</v>
      </c>
      <c r="C2035" s="2">
        <f t="shared" si="62"/>
        <v>40576.072928240741</v>
      </c>
      <c r="D2035" s="2">
        <f t="shared" si="63"/>
        <v>33.072928240741021</v>
      </c>
      <c r="E2035">
        <v>7.8666999999999998</v>
      </c>
      <c r="F2035">
        <v>2.8377300000000001</v>
      </c>
      <c r="G2035">
        <v>26.822399999999998</v>
      </c>
    </row>
    <row r="2036" spans="1:7">
      <c r="A2036" t="s">
        <v>0</v>
      </c>
      <c r="B2036" s="1">
        <v>40576.083344907405</v>
      </c>
      <c r="C2036" s="2">
        <f t="shared" si="62"/>
        <v>40576.083344907405</v>
      </c>
      <c r="D2036" s="2">
        <f t="shared" si="63"/>
        <v>33.083344907405262</v>
      </c>
      <c r="E2036">
        <v>7.8483000000000001</v>
      </c>
      <c r="F2036">
        <v>2.8342800000000001</v>
      </c>
      <c r="G2036">
        <v>26.8005</v>
      </c>
    </row>
    <row r="2037" spans="1:7">
      <c r="A2037" t="s">
        <v>0</v>
      </c>
      <c r="B2037" s="1">
        <v>40576.093761574077</v>
      </c>
      <c r="C2037" s="2">
        <f t="shared" si="62"/>
        <v>40576.093761574077</v>
      </c>
      <c r="D2037" s="2">
        <f t="shared" si="63"/>
        <v>33.09376157407678</v>
      </c>
      <c r="E2037">
        <v>7.8404999999999996</v>
      </c>
      <c r="F2037">
        <v>2.8196099999999999</v>
      </c>
      <c r="G2037">
        <v>26.653700000000001</v>
      </c>
    </row>
    <row r="2038" spans="1:7">
      <c r="A2038" t="s">
        <v>0</v>
      </c>
      <c r="B2038" s="1">
        <v>40576.104178240741</v>
      </c>
      <c r="C2038" s="2">
        <f t="shared" si="62"/>
        <v>40576.104178240741</v>
      </c>
      <c r="D2038" s="2">
        <f t="shared" si="63"/>
        <v>33.104178240741021</v>
      </c>
      <c r="E2038">
        <v>7.7754000000000003</v>
      </c>
      <c r="F2038">
        <v>2.7955700000000001</v>
      </c>
      <c r="G2038">
        <v>26.4528</v>
      </c>
    </row>
    <row r="2039" spans="1:7">
      <c r="A2039" t="s">
        <v>0</v>
      </c>
      <c r="B2039" s="1">
        <v>40576.114594907405</v>
      </c>
      <c r="C2039" s="2">
        <f t="shared" si="62"/>
        <v>40576.114594907405</v>
      </c>
      <c r="D2039" s="2">
        <f t="shared" si="63"/>
        <v>33.114594907405262</v>
      </c>
      <c r="E2039">
        <v>7.8742999999999999</v>
      </c>
      <c r="F2039">
        <v>2.8410199999999999</v>
      </c>
      <c r="G2039">
        <v>26.8508</v>
      </c>
    </row>
    <row r="2040" spans="1:7">
      <c r="A2040" t="s">
        <v>0</v>
      </c>
      <c r="B2040" s="1">
        <v>40576.125011574077</v>
      </c>
      <c r="C2040" s="2">
        <f t="shared" si="62"/>
        <v>40576.125011574077</v>
      </c>
      <c r="D2040" s="2">
        <f t="shared" si="63"/>
        <v>33.12501157407678</v>
      </c>
      <c r="E2040">
        <v>7.9184999999999999</v>
      </c>
      <c r="F2040">
        <v>2.8567999999999998</v>
      </c>
      <c r="G2040">
        <v>26.981100000000001</v>
      </c>
    </row>
    <row r="2041" spans="1:7">
      <c r="A2041" t="s">
        <v>0</v>
      </c>
      <c r="B2041" s="1">
        <v>40576.135428240741</v>
      </c>
      <c r="C2041" s="2">
        <f t="shared" si="62"/>
        <v>40576.135428240741</v>
      </c>
      <c r="D2041" s="2">
        <f t="shared" si="63"/>
        <v>33.135428240741021</v>
      </c>
      <c r="E2041">
        <v>7.9202000000000004</v>
      </c>
      <c r="F2041">
        <v>2.8547400000000001</v>
      </c>
      <c r="G2041">
        <v>26.958300000000001</v>
      </c>
    </row>
    <row r="2042" spans="1:7">
      <c r="A2042" t="s">
        <v>0</v>
      </c>
      <c r="B2042" s="1">
        <v>40576.145844907405</v>
      </c>
      <c r="C2042" s="2">
        <f t="shared" si="62"/>
        <v>40576.145844907405</v>
      </c>
      <c r="D2042" s="2">
        <f t="shared" si="63"/>
        <v>33.145844907405262</v>
      </c>
      <c r="E2042">
        <v>8.0025999999999993</v>
      </c>
      <c r="F2042">
        <v>2.8963800000000002</v>
      </c>
      <c r="G2042">
        <v>27.3277</v>
      </c>
    </row>
    <row r="2043" spans="1:7">
      <c r="A2043" t="s">
        <v>0</v>
      </c>
      <c r="B2043" s="1">
        <v>40576.156261574077</v>
      </c>
      <c r="C2043" s="2">
        <f t="shared" si="62"/>
        <v>40576.156261574077</v>
      </c>
      <c r="D2043" s="2">
        <f t="shared" si="63"/>
        <v>33.15626157407678</v>
      </c>
      <c r="E2043">
        <v>7.9752999999999998</v>
      </c>
      <c r="F2043">
        <v>2.8873899999999999</v>
      </c>
      <c r="G2043">
        <v>27.255400000000002</v>
      </c>
    </row>
    <row r="2044" spans="1:7">
      <c r="A2044" t="s">
        <v>0</v>
      </c>
      <c r="B2044" s="1">
        <v>40576.166666666664</v>
      </c>
      <c r="C2044" s="2">
        <f t="shared" si="62"/>
        <v>40576.166666666664</v>
      </c>
      <c r="D2044" s="2">
        <f t="shared" si="63"/>
        <v>33.166666666664241</v>
      </c>
      <c r="E2044">
        <v>8.1173000000000002</v>
      </c>
      <c r="F2044">
        <v>2.9418700000000002</v>
      </c>
      <c r="G2044">
        <v>27.710699999999999</v>
      </c>
    </row>
    <row r="2045" spans="1:7">
      <c r="A2045" t="s">
        <v>0</v>
      </c>
      <c r="B2045" s="1">
        <v>40576.177083333336</v>
      </c>
      <c r="C2045" s="2">
        <f t="shared" si="62"/>
        <v>40576.177083333336</v>
      </c>
      <c r="D2045" s="2">
        <f t="shared" si="63"/>
        <v>33.177083333335759</v>
      </c>
      <c r="E2045">
        <v>8.1003000000000007</v>
      </c>
      <c r="F2045">
        <v>2.9400599999999999</v>
      </c>
      <c r="G2045">
        <v>27.705300000000001</v>
      </c>
    </row>
    <row r="2046" spans="1:7">
      <c r="A2046" t="s">
        <v>0</v>
      </c>
      <c r="B2046" s="1">
        <v>40576.1875</v>
      </c>
      <c r="C2046" s="2">
        <f t="shared" si="62"/>
        <v>40576.1875</v>
      </c>
      <c r="D2046" s="2">
        <f t="shared" si="63"/>
        <v>33.1875</v>
      </c>
      <c r="E2046">
        <v>8.1045999999999996</v>
      </c>
      <c r="F2046">
        <v>2.9466000000000001</v>
      </c>
      <c r="G2046">
        <v>27.7699</v>
      </c>
    </row>
    <row r="2047" spans="1:7">
      <c r="A2047" t="s">
        <v>0</v>
      </c>
      <c r="B2047" s="1">
        <v>40576.197916666664</v>
      </c>
      <c r="C2047" s="2">
        <f t="shared" si="62"/>
        <v>40576.197916666664</v>
      </c>
      <c r="D2047" s="2">
        <f t="shared" si="63"/>
        <v>33.197916666664241</v>
      </c>
      <c r="E2047">
        <v>8.0935000000000006</v>
      </c>
      <c r="F2047">
        <v>2.94902</v>
      </c>
      <c r="G2047">
        <v>27.803799999999999</v>
      </c>
    </row>
    <row r="2048" spans="1:7">
      <c r="A2048" t="s">
        <v>0</v>
      </c>
      <c r="B2048" s="1">
        <v>40576.208333333336</v>
      </c>
      <c r="C2048" s="2">
        <f t="shared" si="62"/>
        <v>40576.208333333336</v>
      </c>
      <c r="D2048" s="2">
        <f t="shared" si="63"/>
        <v>33.208333333335759</v>
      </c>
      <c r="E2048">
        <v>8.0839999999999996</v>
      </c>
      <c r="F2048">
        <v>2.9499200000000001</v>
      </c>
      <c r="G2048">
        <v>27.820699999999999</v>
      </c>
    </row>
    <row r="2049" spans="1:7">
      <c r="A2049" t="s">
        <v>0</v>
      </c>
      <c r="B2049" s="1">
        <v>40576.21875</v>
      </c>
      <c r="C2049" s="2">
        <f t="shared" si="62"/>
        <v>40576.21875</v>
      </c>
      <c r="D2049" s="2">
        <f t="shared" si="63"/>
        <v>33.21875</v>
      </c>
      <c r="E2049">
        <v>8.0907999999999998</v>
      </c>
      <c r="F2049">
        <v>2.9549300000000001</v>
      </c>
      <c r="G2049">
        <v>27.8675</v>
      </c>
    </row>
    <row r="2050" spans="1:7">
      <c r="A2050" t="s">
        <v>0</v>
      </c>
      <c r="B2050" s="1">
        <v>40576.229166666664</v>
      </c>
      <c r="C2050" s="2">
        <f t="shared" si="62"/>
        <v>40576.229166666664</v>
      </c>
      <c r="D2050" s="2">
        <f t="shared" si="63"/>
        <v>33.229166666664241</v>
      </c>
      <c r="E2050">
        <v>8.0678000000000001</v>
      </c>
      <c r="F2050">
        <v>2.9517600000000002</v>
      </c>
      <c r="G2050">
        <v>27.852699999999999</v>
      </c>
    </row>
    <row r="2051" spans="1:7">
      <c r="A2051" t="s">
        <v>0</v>
      </c>
      <c r="B2051" s="1">
        <v>40576.239583333336</v>
      </c>
      <c r="C2051" s="2">
        <f t="shared" ref="C2051:C2114" si="64">B2051</f>
        <v>40576.239583333336</v>
      </c>
      <c r="D2051" s="2">
        <f t="shared" ref="D2051:D2114" si="65">C2051-40543</f>
        <v>33.239583333335759</v>
      </c>
      <c r="E2051">
        <v>8.0888000000000009</v>
      </c>
      <c r="F2051">
        <v>2.9594299999999998</v>
      </c>
      <c r="G2051">
        <v>27.915900000000001</v>
      </c>
    </row>
    <row r="2052" spans="1:7">
      <c r="A2052" t="s">
        <v>0</v>
      </c>
      <c r="B2052" s="1">
        <v>40576.25</v>
      </c>
      <c r="C2052" s="2">
        <f t="shared" si="64"/>
        <v>40576.25</v>
      </c>
      <c r="D2052" s="2">
        <f t="shared" si="65"/>
        <v>33.25</v>
      </c>
      <c r="E2052">
        <v>8.0904000000000007</v>
      </c>
      <c r="F2052">
        <v>2.9603199999999998</v>
      </c>
      <c r="G2052">
        <v>27.9239</v>
      </c>
    </row>
    <row r="2053" spans="1:7">
      <c r="A2053" t="s">
        <v>0</v>
      </c>
      <c r="B2053" s="1">
        <v>40576.260416666664</v>
      </c>
      <c r="C2053" s="2">
        <f t="shared" si="64"/>
        <v>40576.260416666664</v>
      </c>
      <c r="D2053" s="2">
        <f t="shared" si="65"/>
        <v>33.260416666664241</v>
      </c>
      <c r="E2053">
        <v>8.0929000000000002</v>
      </c>
      <c r="F2053">
        <v>2.96129</v>
      </c>
      <c r="G2053">
        <v>27.931999999999999</v>
      </c>
    </row>
    <row r="2054" spans="1:7">
      <c r="A2054" t="s">
        <v>0</v>
      </c>
      <c r="B2054" s="1">
        <v>40576.270833333336</v>
      </c>
      <c r="C2054" s="2">
        <f t="shared" si="64"/>
        <v>40576.270833333336</v>
      </c>
      <c r="D2054" s="2">
        <f t="shared" si="65"/>
        <v>33.270833333335759</v>
      </c>
      <c r="E2054">
        <v>8.0619999999999994</v>
      </c>
      <c r="F2054">
        <v>2.9546399999999999</v>
      </c>
      <c r="G2054">
        <v>27.8873</v>
      </c>
    </row>
    <row r="2055" spans="1:7">
      <c r="A2055" t="s">
        <v>0</v>
      </c>
      <c r="B2055" s="1">
        <v>40576.28125</v>
      </c>
      <c r="C2055" s="2">
        <f t="shared" si="64"/>
        <v>40576.28125</v>
      </c>
      <c r="D2055" s="2">
        <f t="shared" si="65"/>
        <v>33.28125</v>
      </c>
      <c r="E2055">
        <v>8.0892999999999997</v>
      </c>
      <c r="F2055">
        <v>2.9653200000000002</v>
      </c>
      <c r="G2055">
        <v>27.976800000000001</v>
      </c>
    </row>
    <row r="2056" spans="1:7">
      <c r="A2056" t="s">
        <v>0</v>
      </c>
      <c r="B2056" s="1">
        <v>40576.291666666664</v>
      </c>
      <c r="C2056" s="2">
        <f t="shared" si="64"/>
        <v>40576.291666666664</v>
      </c>
      <c r="D2056" s="2">
        <f t="shared" si="65"/>
        <v>33.291666666664241</v>
      </c>
      <c r="E2056">
        <v>8.0955999999999992</v>
      </c>
      <c r="F2056">
        <v>2.9677199999999999</v>
      </c>
      <c r="G2056">
        <v>27.9968</v>
      </c>
    </row>
    <row r="2057" spans="1:7">
      <c r="A2057" t="s">
        <v>0</v>
      </c>
      <c r="B2057" s="1">
        <v>40576.302083333336</v>
      </c>
      <c r="C2057" s="2">
        <f t="shared" si="64"/>
        <v>40576.302083333336</v>
      </c>
      <c r="D2057" s="2">
        <f t="shared" si="65"/>
        <v>33.302083333335759</v>
      </c>
      <c r="E2057">
        <v>8.0955999999999992</v>
      </c>
      <c r="F2057">
        <v>2.9674200000000002</v>
      </c>
      <c r="G2057">
        <v>27.993600000000001</v>
      </c>
    </row>
    <row r="2058" spans="1:7">
      <c r="A2058" t="s">
        <v>0</v>
      </c>
      <c r="B2058" s="1">
        <v>40576.3125</v>
      </c>
      <c r="C2058" s="2">
        <f t="shared" si="64"/>
        <v>40576.3125</v>
      </c>
      <c r="D2058" s="2">
        <f t="shared" si="65"/>
        <v>33.3125</v>
      </c>
      <c r="E2058">
        <v>8.1013999999999999</v>
      </c>
      <c r="F2058">
        <v>2.97011</v>
      </c>
      <c r="G2058">
        <v>28.016999999999999</v>
      </c>
    </row>
    <row r="2059" spans="1:7">
      <c r="A2059" t="s">
        <v>0</v>
      </c>
      <c r="B2059" s="1">
        <v>40576.322916666664</v>
      </c>
      <c r="C2059" s="2">
        <f t="shared" si="64"/>
        <v>40576.322916666664</v>
      </c>
      <c r="D2059" s="2">
        <f t="shared" si="65"/>
        <v>33.322916666664241</v>
      </c>
      <c r="E2059">
        <v>8.0914999999999999</v>
      </c>
      <c r="F2059">
        <v>2.9680599999999999</v>
      </c>
      <c r="G2059">
        <v>28.003599999999999</v>
      </c>
    </row>
    <row r="2060" spans="1:7">
      <c r="A2060" t="s">
        <v>0</v>
      </c>
      <c r="B2060" s="1">
        <v>40576.333333333336</v>
      </c>
      <c r="C2060" s="2">
        <f t="shared" si="64"/>
        <v>40576.333333333336</v>
      </c>
      <c r="D2060" s="2">
        <f t="shared" si="65"/>
        <v>33.333333333335759</v>
      </c>
      <c r="E2060">
        <v>8.0884999999999998</v>
      </c>
      <c r="F2060">
        <v>2.96793</v>
      </c>
      <c r="G2060">
        <v>28.0046</v>
      </c>
    </row>
    <row r="2061" spans="1:7">
      <c r="A2061" t="s">
        <v>0</v>
      </c>
      <c r="B2061" s="1">
        <v>40576.34375</v>
      </c>
      <c r="C2061" s="2">
        <f t="shared" si="64"/>
        <v>40576.34375</v>
      </c>
      <c r="D2061" s="2">
        <f t="shared" si="65"/>
        <v>33.34375</v>
      </c>
      <c r="E2061">
        <v>8.0882000000000005</v>
      </c>
      <c r="F2061">
        <v>2.96801</v>
      </c>
      <c r="G2061">
        <v>28.005700000000001</v>
      </c>
    </row>
    <row r="2062" spans="1:7">
      <c r="A2062" t="s">
        <v>0</v>
      </c>
      <c r="B2062" s="1">
        <v>40576.354166666664</v>
      </c>
      <c r="C2062" s="2">
        <f t="shared" si="64"/>
        <v>40576.354166666664</v>
      </c>
      <c r="D2062" s="2">
        <f t="shared" si="65"/>
        <v>33.354166666664241</v>
      </c>
      <c r="E2062">
        <v>8.0998000000000001</v>
      </c>
      <c r="F2062">
        <v>2.97119</v>
      </c>
      <c r="G2062">
        <v>28.029499999999999</v>
      </c>
    </row>
    <row r="2063" spans="1:7">
      <c r="A2063" t="s">
        <v>0</v>
      </c>
      <c r="B2063" s="1">
        <v>40576.364583333336</v>
      </c>
      <c r="C2063" s="2">
        <f t="shared" si="64"/>
        <v>40576.364583333336</v>
      </c>
      <c r="D2063" s="2">
        <f t="shared" si="65"/>
        <v>33.364583333335759</v>
      </c>
      <c r="E2063">
        <v>8.1059000000000001</v>
      </c>
      <c r="F2063">
        <v>2.9734600000000002</v>
      </c>
      <c r="G2063">
        <v>28.048300000000001</v>
      </c>
    </row>
    <row r="2064" spans="1:7">
      <c r="A2064" t="s">
        <v>0</v>
      </c>
      <c r="B2064" s="1">
        <v>40576.375</v>
      </c>
      <c r="C2064" s="2">
        <f t="shared" si="64"/>
        <v>40576.375</v>
      </c>
      <c r="D2064" s="2">
        <f t="shared" si="65"/>
        <v>33.375</v>
      </c>
      <c r="E2064">
        <v>8.1000999999999994</v>
      </c>
      <c r="F2064">
        <v>2.9734699999999998</v>
      </c>
      <c r="G2064">
        <v>28.053000000000001</v>
      </c>
    </row>
    <row r="2065" spans="1:7">
      <c r="A2065" t="s">
        <v>0</v>
      </c>
      <c r="B2065" s="1">
        <v>40576.385416666664</v>
      </c>
      <c r="C2065" s="2">
        <f t="shared" si="64"/>
        <v>40576.385416666664</v>
      </c>
      <c r="D2065" s="2">
        <f t="shared" si="65"/>
        <v>33.385416666664241</v>
      </c>
      <c r="E2065">
        <v>8.3651999999999997</v>
      </c>
      <c r="F2065">
        <v>3.0309300000000001</v>
      </c>
      <c r="G2065">
        <v>28.436900000000001</v>
      </c>
    </row>
    <row r="2066" spans="1:7">
      <c r="A2066" t="s">
        <v>0</v>
      </c>
      <c r="B2066" s="1">
        <v>40576.395833333336</v>
      </c>
      <c r="C2066" s="2">
        <f t="shared" si="64"/>
        <v>40576.395833333336</v>
      </c>
      <c r="D2066" s="2">
        <f t="shared" si="65"/>
        <v>33.395833333335759</v>
      </c>
      <c r="E2066">
        <v>8.4250000000000007</v>
      </c>
      <c r="F2066">
        <v>3.0469599999999999</v>
      </c>
      <c r="G2066">
        <v>28.554600000000001</v>
      </c>
    </row>
    <row r="2067" spans="1:7">
      <c r="A2067" t="s">
        <v>0</v>
      </c>
      <c r="B2067" s="1">
        <v>40576.406261574077</v>
      </c>
      <c r="C2067" s="2">
        <f t="shared" si="64"/>
        <v>40576.406261574077</v>
      </c>
      <c r="D2067" s="2">
        <f t="shared" si="65"/>
        <v>33.40626157407678</v>
      </c>
      <c r="E2067">
        <v>8.4200999999999997</v>
      </c>
      <c r="F2067">
        <v>3.0426000000000002</v>
      </c>
      <c r="G2067">
        <v>28.513400000000001</v>
      </c>
    </row>
    <row r="2068" spans="1:7">
      <c r="A2068" t="s">
        <v>0</v>
      </c>
      <c r="B2068" s="1">
        <v>40576.416678240741</v>
      </c>
      <c r="C2068" s="2">
        <f t="shared" si="64"/>
        <v>40576.416678240741</v>
      </c>
      <c r="D2068" s="2">
        <f t="shared" si="65"/>
        <v>33.416678240741021</v>
      </c>
      <c r="E2068">
        <v>8.4696999999999996</v>
      </c>
      <c r="F2068">
        <v>3.0571999999999999</v>
      </c>
      <c r="G2068">
        <v>28.624300000000002</v>
      </c>
    </row>
    <row r="2069" spans="1:7">
      <c r="A2069" t="s">
        <v>0</v>
      </c>
      <c r="B2069" s="1">
        <v>40576.427094907405</v>
      </c>
      <c r="C2069" s="2">
        <f t="shared" si="64"/>
        <v>40576.427094907405</v>
      </c>
      <c r="D2069" s="2">
        <f t="shared" si="65"/>
        <v>33.427094907405262</v>
      </c>
      <c r="E2069">
        <v>8.4916</v>
      </c>
      <c r="F2069">
        <v>3.0650499999999998</v>
      </c>
      <c r="G2069">
        <v>28.6877</v>
      </c>
    </row>
    <row r="2070" spans="1:7">
      <c r="A2070" t="s">
        <v>0</v>
      </c>
      <c r="B2070" s="1">
        <v>40576.437511574077</v>
      </c>
      <c r="C2070" s="2">
        <f t="shared" si="64"/>
        <v>40576.437511574077</v>
      </c>
      <c r="D2070" s="2">
        <f t="shared" si="65"/>
        <v>33.43751157407678</v>
      </c>
      <c r="E2070">
        <v>8.4916999999999998</v>
      </c>
      <c r="F2070">
        <v>3.0665499999999999</v>
      </c>
      <c r="G2070">
        <v>28.703099999999999</v>
      </c>
    </row>
    <row r="2071" spans="1:7">
      <c r="A2071" t="s">
        <v>0</v>
      </c>
      <c r="B2071" s="1">
        <v>40576.447928240741</v>
      </c>
      <c r="C2071" s="2">
        <f t="shared" si="64"/>
        <v>40576.447928240741</v>
      </c>
      <c r="D2071" s="2">
        <f t="shared" si="65"/>
        <v>33.447928240741021</v>
      </c>
      <c r="E2071">
        <v>8.4994999999999994</v>
      </c>
      <c r="F2071">
        <v>3.06826</v>
      </c>
      <c r="G2071">
        <v>28.714500000000001</v>
      </c>
    </row>
    <row r="2072" spans="1:7">
      <c r="A2072" t="s">
        <v>0</v>
      </c>
      <c r="B2072" s="1">
        <v>40576.458344907405</v>
      </c>
      <c r="C2072" s="2">
        <f t="shared" si="64"/>
        <v>40576.458344907405</v>
      </c>
      <c r="D2072" s="2">
        <f t="shared" si="65"/>
        <v>33.458344907405262</v>
      </c>
      <c r="E2072">
        <v>8.1483000000000008</v>
      </c>
      <c r="F2072">
        <v>2.9660799999999998</v>
      </c>
      <c r="G2072">
        <v>27.9377</v>
      </c>
    </row>
    <row r="2073" spans="1:7">
      <c r="A2073" t="s">
        <v>0</v>
      </c>
      <c r="B2073" s="1">
        <v>40576.468761574077</v>
      </c>
      <c r="C2073" s="2">
        <f t="shared" si="64"/>
        <v>40576.468761574077</v>
      </c>
      <c r="D2073" s="2">
        <f t="shared" si="65"/>
        <v>33.46876157407678</v>
      </c>
      <c r="E2073">
        <v>8.0109999999999992</v>
      </c>
      <c r="F2073">
        <v>2.9116</v>
      </c>
      <c r="G2073">
        <v>27.479500000000002</v>
      </c>
    </row>
    <row r="2074" spans="1:7">
      <c r="A2074" t="s">
        <v>0</v>
      </c>
      <c r="B2074" s="1">
        <v>40576.479178240741</v>
      </c>
      <c r="C2074" s="2">
        <f t="shared" si="64"/>
        <v>40576.479178240741</v>
      </c>
      <c r="D2074" s="2">
        <f t="shared" si="65"/>
        <v>33.479178240741021</v>
      </c>
      <c r="E2074">
        <v>7.8936999999999999</v>
      </c>
      <c r="F2074">
        <v>2.8713199999999999</v>
      </c>
      <c r="G2074">
        <v>27.151499999999999</v>
      </c>
    </row>
    <row r="2075" spans="1:7">
      <c r="A2075" t="s">
        <v>0</v>
      </c>
      <c r="B2075" s="1">
        <v>40576.489594907405</v>
      </c>
      <c r="C2075" s="2">
        <f t="shared" si="64"/>
        <v>40576.489594907405</v>
      </c>
      <c r="D2075" s="2">
        <f t="shared" si="65"/>
        <v>33.489594907405262</v>
      </c>
      <c r="E2075">
        <v>7.9893999999999998</v>
      </c>
      <c r="F2075">
        <v>2.8995700000000002</v>
      </c>
      <c r="G2075">
        <v>27.371200000000002</v>
      </c>
    </row>
    <row r="2076" spans="1:7">
      <c r="A2076" t="s">
        <v>0</v>
      </c>
      <c r="B2076" s="1">
        <v>40576.500011574077</v>
      </c>
      <c r="C2076" s="2">
        <f t="shared" si="64"/>
        <v>40576.500011574077</v>
      </c>
      <c r="D2076" s="2">
        <f t="shared" si="65"/>
        <v>33.50001157407678</v>
      </c>
      <c r="E2076">
        <v>7.8924000000000003</v>
      </c>
      <c r="F2076">
        <v>2.8670499999999999</v>
      </c>
      <c r="G2076">
        <v>27.108000000000001</v>
      </c>
    </row>
    <row r="2077" spans="1:7">
      <c r="A2077" t="s">
        <v>0</v>
      </c>
      <c r="B2077" s="1">
        <v>40576.510428240741</v>
      </c>
      <c r="C2077" s="2">
        <f t="shared" si="64"/>
        <v>40576.510428240741</v>
      </c>
      <c r="D2077" s="2">
        <f t="shared" si="65"/>
        <v>33.510428240741021</v>
      </c>
      <c r="E2077">
        <v>7.8893000000000004</v>
      </c>
      <c r="F2077">
        <v>2.86998</v>
      </c>
      <c r="G2077">
        <v>27.140899999999998</v>
      </c>
    </row>
    <row r="2078" spans="1:7">
      <c r="A2078" t="s">
        <v>0</v>
      </c>
      <c r="B2078" s="1">
        <v>40576.520844907405</v>
      </c>
      <c r="C2078" s="2">
        <f t="shared" si="64"/>
        <v>40576.520844907405</v>
      </c>
      <c r="D2078" s="2">
        <f t="shared" si="65"/>
        <v>33.520844907405262</v>
      </c>
      <c r="E2078">
        <v>7.9344000000000001</v>
      </c>
      <c r="F2078">
        <v>2.88476</v>
      </c>
      <c r="G2078">
        <v>27.259899999999998</v>
      </c>
    </row>
    <row r="2079" spans="1:7">
      <c r="A2079" t="s">
        <v>0</v>
      </c>
      <c r="B2079" s="1">
        <v>40576.531261574077</v>
      </c>
      <c r="C2079" s="2">
        <f t="shared" si="64"/>
        <v>40576.531261574077</v>
      </c>
      <c r="D2079" s="2">
        <f t="shared" si="65"/>
        <v>33.53126157407678</v>
      </c>
      <c r="E2079">
        <v>7.9066000000000001</v>
      </c>
      <c r="F2079">
        <v>2.88164</v>
      </c>
      <c r="G2079">
        <v>27.248999999999999</v>
      </c>
    </row>
    <row r="2080" spans="1:7">
      <c r="A2080" t="s">
        <v>0</v>
      </c>
      <c r="B2080" s="1">
        <v>40576.541678240741</v>
      </c>
      <c r="C2080" s="2">
        <f t="shared" si="64"/>
        <v>40576.541678240741</v>
      </c>
      <c r="D2080" s="2">
        <f t="shared" si="65"/>
        <v>33.541678240741021</v>
      </c>
      <c r="E2080">
        <v>7.8299000000000003</v>
      </c>
      <c r="F2080">
        <v>2.8539500000000002</v>
      </c>
      <c r="G2080">
        <v>27.0198</v>
      </c>
    </row>
    <row r="2081" spans="1:7">
      <c r="A2081" t="s">
        <v>0</v>
      </c>
      <c r="B2081" s="1">
        <v>40576.552094907405</v>
      </c>
      <c r="C2081" s="2">
        <f t="shared" si="64"/>
        <v>40576.552094907405</v>
      </c>
      <c r="D2081" s="2">
        <f t="shared" si="65"/>
        <v>33.552094907405262</v>
      </c>
      <c r="E2081">
        <v>7.7206000000000001</v>
      </c>
      <c r="F2081">
        <v>2.8306300000000002</v>
      </c>
      <c r="G2081">
        <v>26.860600000000002</v>
      </c>
    </row>
    <row r="2082" spans="1:7">
      <c r="A2082" t="s">
        <v>0</v>
      </c>
      <c r="B2082" s="1">
        <v>40576.562511574077</v>
      </c>
      <c r="C2082" s="2">
        <f t="shared" si="64"/>
        <v>40576.562511574077</v>
      </c>
      <c r="D2082" s="2">
        <f t="shared" si="65"/>
        <v>33.56251157407678</v>
      </c>
      <c r="E2082">
        <v>7.6539000000000001</v>
      </c>
      <c r="F2082">
        <v>2.79311</v>
      </c>
      <c r="G2082">
        <v>26.519300000000001</v>
      </c>
    </row>
    <row r="2083" spans="1:7">
      <c r="A2083" t="s">
        <v>0</v>
      </c>
      <c r="B2083" s="1">
        <v>40576.572928240741</v>
      </c>
      <c r="C2083" s="2">
        <f t="shared" si="64"/>
        <v>40576.572928240741</v>
      </c>
      <c r="D2083" s="2">
        <f t="shared" si="65"/>
        <v>33.572928240741021</v>
      </c>
      <c r="E2083">
        <v>7.6517999999999997</v>
      </c>
      <c r="F2083">
        <v>2.7913999999999999</v>
      </c>
      <c r="G2083">
        <v>26.5031</v>
      </c>
    </row>
    <row r="2084" spans="1:7">
      <c r="A2084" t="s">
        <v>0</v>
      </c>
      <c r="B2084" s="1">
        <v>40576.583344907405</v>
      </c>
      <c r="C2084" s="2">
        <f t="shared" si="64"/>
        <v>40576.583344907405</v>
      </c>
      <c r="D2084" s="2">
        <f t="shared" si="65"/>
        <v>33.583344907405262</v>
      </c>
      <c r="E2084">
        <v>7.6963999999999997</v>
      </c>
      <c r="F2084">
        <v>2.7999800000000001</v>
      </c>
      <c r="G2084">
        <v>26.558800000000002</v>
      </c>
    </row>
    <row r="2085" spans="1:7">
      <c r="A2085" t="s">
        <v>0</v>
      </c>
      <c r="B2085" s="1">
        <v>40576.593761574077</v>
      </c>
      <c r="C2085" s="2">
        <f t="shared" si="64"/>
        <v>40576.593761574077</v>
      </c>
      <c r="D2085" s="2">
        <f t="shared" si="65"/>
        <v>33.59376157407678</v>
      </c>
      <c r="E2085">
        <v>7.7999000000000001</v>
      </c>
      <c r="F2085">
        <v>2.8320500000000002</v>
      </c>
      <c r="G2085">
        <v>26.814399999999999</v>
      </c>
    </row>
    <row r="2086" spans="1:7">
      <c r="A2086" t="s">
        <v>0</v>
      </c>
      <c r="B2086" s="1">
        <v>40576.604178240741</v>
      </c>
      <c r="C2086" s="2">
        <f t="shared" si="64"/>
        <v>40576.604178240741</v>
      </c>
      <c r="D2086" s="2">
        <f t="shared" si="65"/>
        <v>33.604178240741021</v>
      </c>
      <c r="E2086">
        <v>7.8548</v>
      </c>
      <c r="F2086">
        <v>2.84836</v>
      </c>
      <c r="G2086">
        <v>26.942299999999999</v>
      </c>
    </row>
    <row r="2087" spans="1:7">
      <c r="A2087" t="s">
        <v>0</v>
      </c>
      <c r="B2087" s="1">
        <v>40576.614594907405</v>
      </c>
      <c r="C2087" s="2">
        <f t="shared" si="64"/>
        <v>40576.614594907405</v>
      </c>
      <c r="D2087" s="2">
        <f t="shared" si="65"/>
        <v>33.614594907405262</v>
      </c>
      <c r="E2087">
        <v>7.8929</v>
      </c>
      <c r="F2087">
        <v>2.8624900000000002</v>
      </c>
      <c r="G2087">
        <v>27.060099999999998</v>
      </c>
    </row>
    <row r="2088" spans="1:7">
      <c r="A2088" t="s">
        <v>0</v>
      </c>
      <c r="B2088" s="1">
        <v>40576.625011574077</v>
      </c>
      <c r="C2088" s="2">
        <f t="shared" si="64"/>
        <v>40576.625011574077</v>
      </c>
      <c r="D2088" s="2">
        <f t="shared" si="65"/>
        <v>33.62501157407678</v>
      </c>
      <c r="E2088">
        <v>7.8841000000000001</v>
      </c>
      <c r="F2088">
        <v>2.8625799999999999</v>
      </c>
      <c r="G2088">
        <v>27.067799999999998</v>
      </c>
    </row>
    <row r="2089" spans="1:7">
      <c r="A2089" t="s">
        <v>0</v>
      </c>
      <c r="B2089" s="1">
        <v>40576.635428240741</v>
      </c>
      <c r="C2089" s="2">
        <f t="shared" si="64"/>
        <v>40576.635428240741</v>
      </c>
      <c r="D2089" s="2">
        <f t="shared" si="65"/>
        <v>33.635428240741021</v>
      </c>
      <c r="E2089">
        <v>7.8807</v>
      </c>
      <c r="F2089">
        <v>2.8615599999999999</v>
      </c>
      <c r="G2089">
        <v>27.059799999999999</v>
      </c>
    </row>
    <row r="2090" spans="1:7">
      <c r="A2090" t="s">
        <v>0</v>
      </c>
      <c r="B2090" s="1">
        <v>40576.645844907405</v>
      </c>
      <c r="C2090" s="2">
        <f t="shared" si="64"/>
        <v>40576.645844907405</v>
      </c>
      <c r="D2090" s="2">
        <f t="shared" si="65"/>
        <v>33.645844907405262</v>
      </c>
      <c r="E2090">
        <v>8.0022000000000002</v>
      </c>
      <c r="F2090">
        <v>2.9271500000000001</v>
      </c>
      <c r="G2090">
        <v>27.648399999999999</v>
      </c>
    </row>
    <row r="2091" spans="1:7">
      <c r="A2091" t="s">
        <v>0</v>
      </c>
      <c r="B2091" s="1">
        <v>40576.656261574077</v>
      </c>
      <c r="C2091" s="2">
        <f t="shared" si="64"/>
        <v>40576.656261574077</v>
      </c>
      <c r="D2091" s="2">
        <f t="shared" si="65"/>
        <v>33.65626157407678</v>
      </c>
      <c r="E2091">
        <v>7.8689999999999998</v>
      </c>
      <c r="F2091">
        <v>2.8570199999999999</v>
      </c>
      <c r="G2091">
        <v>27.021599999999999</v>
      </c>
    </row>
    <row r="2092" spans="1:7">
      <c r="A2092" t="s">
        <v>0</v>
      </c>
      <c r="B2092" s="1">
        <v>40576.666678240741</v>
      </c>
      <c r="C2092" s="2">
        <f t="shared" si="64"/>
        <v>40576.666678240741</v>
      </c>
      <c r="D2092" s="2">
        <f t="shared" si="65"/>
        <v>33.666678240741021</v>
      </c>
      <c r="E2092">
        <v>7.8653000000000004</v>
      </c>
      <c r="F2092">
        <v>2.8530099999999998</v>
      </c>
      <c r="G2092">
        <v>26.982600000000001</v>
      </c>
    </row>
    <row r="2093" spans="1:7">
      <c r="A2093" t="s">
        <v>0</v>
      </c>
      <c r="B2093" s="1">
        <v>40576.677094907405</v>
      </c>
      <c r="C2093" s="2">
        <f t="shared" si="64"/>
        <v>40576.677094907405</v>
      </c>
      <c r="D2093" s="2">
        <f t="shared" si="65"/>
        <v>33.677094907405262</v>
      </c>
      <c r="E2093">
        <v>7.8285999999999998</v>
      </c>
      <c r="F2093">
        <v>2.8455900000000001</v>
      </c>
      <c r="G2093">
        <v>26.933599999999998</v>
      </c>
    </row>
    <row r="2094" spans="1:7">
      <c r="A2094" t="s">
        <v>0</v>
      </c>
      <c r="B2094" s="1">
        <v>40576.687511574077</v>
      </c>
      <c r="C2094" s="2">
        <f t="shared" si="64"/>
        <v>40576.687511574077</v>
      </c>
      <c r="D2094" s="2">
        <f t="shared" si="65"/>
        <v>33.68751157407678</v>
      </c>
      <c r="E2094">
        <v>7.8262</v>
      </c>
      <c r="F2094">
        <v>2.8501400000000001</v>
      </c>
      <c r="G2094">
        <v>26.982900000000001</v>
      </c>
    </row>
    <row r="2095" spans="1:7">
      <c r="A2095" t="s">
        <v>0</v>
      </c>
      <c r="B2095" s="1">
        <v>40576.697928240741</v>
      </c>
      <c r="C2095" s="2">
        <f t="shared" si="64"/>
        <v>40576.697928240741</v>
      </c>
      <c r="D2095" s="2">
        <f t="shared" si="65"/>
        <v>33.697928240741021</v>
      </c>
      <c r="E2095">
        <v>7.8475000000000001</v>
      </c>
      <c r="F2095">
        <v>2.8563499999999999</v>
      </c>
      <c r="G2095">
        <v>27.031199999999998</v>
      </c>
    </row>
    <row r="2096" spans="1:7">
      <c r="A2096" t="s">
        <v>0</v>
      </c>
      <c r="B2096" s="1">
        <v>40576.708344907405</v>
      </c>
      <c r="C2096" s="2">
        <f t="shared" si="64"/>
        <v>40576.708344907405</v>
      </c>
      <c r="D2096" s="2">
        <f t="shared" si="65"/>
        <v>33.708344907405262</v>
      </c>
      <c r="E2096">
        <v>7.9878</v>
      </c>
      <c r="F2096">
        <v>2.9019300000000001</v>
      </c>
      <c r="G2096">
        <v>27.396999999999998</v>
      </c>
    </row>
    <row r="2097" spans="1:7">
      <c r="A2097" t="s">
        <v>0</v>
      </c>
      <c r="B2097" s="1">
        <v>40576.718761574077</v>
      </c>
      <c r="C2097" s="2">
        <f t="shared" si="64"/>
        <v>40576.718761574077</v>
      </c>
      <c r="D2097" s="2">
        <f t="shared" si="65"/>
        <v>33.71876157407678</v>
      </c>
      <c r="E2097">
        <v>8.0543999999999993</v>
      </c>
      <c r="F2097">
        <v>2.9243299999999999</v>
      </c>
      <c r="G2097">
        <v>27.5779</v>
      </c>
    </row>
    <row r="2098" spans="1:7">
      <c r="A2098" t="s">
        <v>0</v>
      </c>
      <c r="B2098" s="1">
        <v>40576.729178240741</v>
      </c>
      <c r="C2098" s="2">
        <f t="shared" si="64"/>
        <v>40576.729178240741</v>
      </c>
      <c r="D2098" s="2">
        <f t="shared" si="65"/>
        <v>33.729178240741021</v>
      </c>
      <c r="E2098">
        <v>7.9732000000000003</v>
      </c>
      <c r="F2098">
        <v>2.9051300000000002</v>
      </c>
      <c r="G2098">
        <v>27.441800000000001</v>
      </c>
    </row>
    <row r="2099" spans="1:7">
      <c r="A2099" t="s">
        <v>0</v>
      </c>
      <c r="B2099" s="1">
        <v>40576.739594907405</v>
      </c>
      <c r="C2099" s="2">
        <f t="shared" si="64"/>
        <v>40576.739594907405</v>
      </c>
      <c r="D2099" s="2">
        <f t="shared" si="65"/>
        <v>33.739594907405262</v>
      </c>
      <c r="E2099">
        <v>7.8968999999999996</v>
      </c>
      <c r="F2099">
        <v>2.87317</v>
      </c>
      <c r="G2099">
        <v>27.168299999999999</v>
      </c>
    </row>
    <row r="2100" spans="1:7">
      <c r="A2100" t="s">
        <v>0</v>
      </c>
      <c r="B2100" s="1">
        <v>40576.750011574077</v>
      </c>
      <c r="C2100" s="2">
        <f t="shared" si="64"/>
        <v>40576.750011574077</v>
      </c>
      <c r="D2100" s="2">
        <f t="shared" si="65"/>
        <v>33.75001157407678</v>
      </c>
      <c r="E2100">
        <v>7.9111000000000002</v>
      </c>
      <c r="F2100">
        <v>2.8771200000000001</v>
      </c>
      <c r="G2100">
        <v>27.198399999999999</v>
      </c>
    </row>
    <row r="2101" spans="1:7">
      <c r="A2101" t="s">
        <v>0</v>
      </c>
      <c r="B2101" s="1">
        <v>40576.760428240741</v>
      </c>
      <c r="C2101" s="2">
        <f t="shared" si="64"/>
        <v>40576.760428240741</v>
      </c>
      <c r="D2101" s="2">
        <f t="shared" si="65"/>
        <v>33.760428240741021</v>
      </c>
      <c r="E2101">
        <v>8.0216999999999992</v>
      </c>
      <c r="F2101">
        <v>2.9145500000000002</v>
      </c>
      <c r="G2101">
        <v>27.501799999999999</v>
      </c>
    </row>
    <row r="2102" spans="1:7">
      <c r="A2102" t="s">
        <v>0</v>
      </c>
      <c r="B2102" s="1">
        <v>40576.770844907405</v>
      </c>
      <c r="C2102" s="2">
        <f t="shared" si="64"/>
        <v>40576.770844907405</v>
      </c>
      <c r="D2102" s="2">
        <f t="shared" si="65"/>
        <v>33.770844907405262</v>
      </c>
      <c r="E2102">
        <v>8.1524000000000001</v>
      </c>
      <c r="F2102">
        <v>2.9571399999999999</v>
      </c>
      <c r="G2102">
        <v>27.8416</v>
      </c>
    </row>
    <row r="2103" spans="1:7">
      <c r="A2103" t="s">
        <v>0</v>
      </c>
      <c r="B2103" s="1">
        <v>40576.781261574077</v>
      </c>
      <c r="C2103" s="2">
        <f t="shared" si="64"/>
        <v>40576.781261574077</v>
      </c>
      <c r="D2103" s="2">
        <f t="shared" si="65"/>
        <v>33.78126157407678</v>
      </c>
      <c r="E2103">
        <v>8.1740999999999993</v>
      </c>
      <c r="F2103">
        <v>2.96374</v>
      </c>
      <c r="G2103">
        <v>27.892900000000001</v>
      </c>
    </row>
    <row r="2104" spans="1:7">
      <c r="A2104" t="s">
        <v>0</v>
      </c>
      <c r="B2104" s="1">
        <v>40576.791678240741</v>
      </c>
      <c r="C2104" s="2">
        <f t="shared" si="64"/>
        <v>40576.791678240741</v>
      </c>
      <c r="D2104" s="2">
        <f t="shared" si="65"/>
        <v>33.791678240741021</v>
      </c>
      <c r="E2104">
        <v>8.1923999999999992</v>
      </c>
      <c r="F2104">
        <v>2.9715799999999999</v>
      </c>
      <c r="G2104">
        <v>27.959800000000001</v>
      </c>
    </row>
    <row r="2105" spans="1:7">
      <c r="A2105" t="s">
        <v>0</v>
      </c>
      <c r="B2105" s="1">
        <v>40576.802094907405</v>
      </c>
      <c r="C2105" s="2">
        <f t="shared" si="64"/>
        <v>40576.802094907405</v>
      </c>
      <c r="D2105" s="2">
        <f t="shared" si="65"/>
        <v>33.802094907405262</v>
      </c>
      <c r="E2105">
        <v>8.2053999999999991</v>
      </c>
      <c r="F2105">
        <v>2.9762400000000002</v>
      </c>
      <c r="G2105">
        <v>27.997800000000002</v>
      </c>
    </row>
    <row r="2106" spans="1:7">
      <c r="A2106" t="s">
        <v>0</v>
      </c>
      <c r="B2106" s="1">
        <v>40576.812511574077</v>
      </c>
      <c r="C2106" s="2">
        <f t="shared" si="64"/>
        <v>40576.812511574077</v>
      </c>
      <c r="D2106" s="2">
        <f t="shared" si="65"/>
        <v>33.81251157407678</v>
      </c>
      <c r="E2106">
        <v>8.1768999999999998</v>
      </c>
      <c r="F2106">
        <v>2.97749</v>
      </c>
      <c r="G2106">
        <v>28.0335</v>
      </c>
    </row>
    <row r="2107" spans="1:7">
      <c r="A2107" t="s">
        <v>0</v>
      </c>
      <c r="B2107" s="1">
        <v>40576.822928240741</v>
      </c>
      <c r="C2107" s="2">
        <f t="shared" si="64"/>
        <v>40576.822928240741</v>
      </c>
      <c r="D2107" s="2">
        <f t="shared" si="65"/>
        <v>33.822928240741021</v>
      </c>
      <c r="E2107">
        <v>8.1868999999999996</v>
      </c>
      <c r="F2107">
        <v>2.9702299999999999</v>
      </c>
      <c r="G2107">
        <v>27.950099999999999</v>
      </c>
    </row>
    <row r="2108" spans="1:7">
      <c r="A2108" t="s">
        <v>0</v>
      </c>
      <c r="B2108" s="1">
        <v>40576.833344907405</v>
      </c>
      <c r="C2108" s="2">
        <f t="shared" si="64"/>
        <v>40576.833344907405</v>
      </c>
      <c r="D2108" s="2">
        <f t="shared" si="65"/>
        <v>33.833344907405262</v>
      </c>
      <c r="E2108">
        <v>8.1847999999999992</v>
      </c>
      <c r="F2108">
        <v>2.9718499999999999</v>
      </c>
      <c r="G2108">
        <v>27.968599999999999</v>
      </c>
    </row>
    <row r="2109" spans="1:7">
      <c r="A2109" t="s">
        <v>0</v>
      </c>
      <c r="B2109" s="1">
        <v>40576.843761574077</v>
      </c>
      <c r="C2109" s="2">
        <f t="shared" si="64"/>
        <v>40576.843761574077</v>
      </c>
      <c r="D2109" s="2">
        <f t="shared" si="65"/>
        <v>33.84376157407678</v>
      </c>
      <c r="E2109">
        <v>8.1928000000000001</v>
      </c>
      <c r="F2109">
        <v>2.97342</v>
      </c>
      <c r="G2109">
        <v>27.9785</v>
      </c>
    </row>
    <row r="2110" spans="1:7">
      <c r="A2110" t="s">
        <v>0</v>
      </c>
      <c r="B2110" s="1">
        <v>40576.854178240741</v>
      </c>
      <c r="C2110" s="2">
        <f t="shared" si="64"/>
        <v>40576.854178240741</v>
      </c>
      <c r="D2110" s="2">
        <f t="shared" si="65"/>
        <v>33.854178240741021</v>
      </c>
      <c r="E2110">
        <v>8.1708999999999996</v>
      </c>
      <c r="F2110">
        <v>2.9733800000000001</v>
      </c>
      <c r="G2110">
        <v>27.9956</v>
      </c>
    </row>
    <row r="2111" spans="1:7">
      <c r="A2111" t="s">
        <v>0</v>
      </c>
      <c r="B2111" s="1">
        <v>40576.864594907405</v>
      </c>
      <c r="C2111" s="2">
        <f t="shared" si="64"/>
        <v>40576.864594907405</v>
      </c>
      <c r="D2111" s="2">
        <f t="shared" si="65"/>
        <v>33.864594907405262</v>
      </c>
      <c r="E2111">
        <v>8.1560000000000006</v>
      </c>
      <c r="F2111">
        <v>2.9726599999999999</v>
      </c>
      <c r="G2111">
        <v>28</v>
      </c>
    </row>
    <row r="2112" spans="1:7">
      <c r="A2112" t="s">
        <v>0</v>
      </c>
      <c r="B2112" s="1">
        <v>40576.875011574077</v>
      </c>
      <c r="C2112" s="2">
        <f t="shared" si="64"/>
        <v>40576.875011574077</v>
      </c>
      <c r="D2112" s="2">
        <f t="shared" si="65"/>
        <v>33.87501157407678</v>
      </c>
      <c r="E2112">
        <v>8.1316000000000006</v>
      </c>
      <c r="F2112">
        <v>2.9687999999999999</v>
      </c>
      <c r="G2112">
        <v>27.979299999999999</v>
      </c>
    </row>
    <row r="2113" spans="1:7">
      <c r="A2113" t="s">
        <v>0</v>
      </c>
      <c r="B2113" s="1">
        <v>40576.885428240741</v>
      </c>
      <c r="C2113" s="2">
        <f t="shared" si="64"/>
        <v>40576.885428240741</v>
      </c>
      <c r="D2113" s="2">
        <f t="shared" si="65"/>
        <v>33.885428240741021</v>
      </c>
      <c r="E2113">
        <v>8.0352999999999994</v>
      </c>
      <c r="F2113">
        <v>2.9118900000000001</v>
      </c>
      <c r="G2113">
        <v>27.4635</v>
      </c>
    </row>
    <row r="2114" spans="1:7">
      <c r="A2114" t="s">
        <v>0</v>
      </c>
      <c r="B2114" s="1">
        <v>40576.895844907405</v>
      </c>
      <c r="C2114" s="2">
        <f t="shared" si="64"/>
        <v>40576.895844907405</v>
      </c>
      <c r="D2114" s="2">
        <f t="shared" si="65"/>
        <v>33.895844907405262</v>
      </c>
      <c r="E2114">
        <v>7.9966999999999997</v>
      </c>
      <c r="F2114">
        <v>2.8781300000000001</v>
      </c>
      <c r="G2114">
        <v>27.142499999999998</v>
      </c>
    </row>
    <row r="2115" spans="1:7">
      <c r="A2115" t="s">
        <v>0</v>
      </c>
      <c r="B2115" s="1">
        <v>40576.906261574077</v>
      </c>
      <c r="C2115" s="2">
        <f t="shared" ref="C2115:C2178" si="66">B2115</f>
        <v>40576.906261574077</v>
      </c>
      <c r="D2115" s="2">
        <f t="shared" ref="D2115:D2178" si="67">C2115-40543</f>
        <v>33.90626157407678</v>
      </c>
      <c r="E2115">
        <v>7.8475000000000001</v>
      </c>
      <c r="F2115">
        <v>2.7990200000000001</v>
      </c>
      <c r="G2115">
        <v>26.434100000000001</v>
      </c>
    </row>
    <row r="2116" spans="1:7">
      <c r="A2116" t="s">
        <v>0</v>
      </c>
      <c r="B2116" s="1">
        <v>40576.916678240741</v>
      </c>
      <c r="C2116" s="2">
        <f t="shared" si="66"/>
        <v>40576.916678240741</v>
      </c>
      <c r="D2116" s="2">
        <f t="shared" si="67"/>
        <v>33.916678240741021</v>
      </c>
      <c r="E2116">
        <v>8.0198</v>
      </c>
      <c r="F2116">
        <v>2.8824100000000001</v>
      </c>
      <c r="G2116">
        <v>27.1691</v>
      </c>
    </row>
    <row r="2117" spans="1:7">
      <c r="A2117" t="s">
        <v>0</v>
      </c>
      <c r="B2117" s="1">
        <v>40576.927094907405</v>
      </c>
      <c r="C2117" s="2">
        <f t="shared" si="66"/>
        <v>40576.927094907405</v>
      </c>
      <c r="D2117" s="2">
        <f t="shared" si="67"/>
        <v>33.927094907405262</v>
      </c>
      <c r="E2117">
        <v>8.0803999999999991</v>
      </c>
      <c r="F2117">
        <v>2.9226299999999998</v>
      </c>
      <c r="G2117">
        <v>27.5398</v>
      </c>
    </row>
    <row r="2118" spans="1:7">
      <c r="A2118" t="s">
        <v>0</v>
      </c>
      <c r="B2118" s="1">
        <v>40576.937511574077</v>
      </c>
      <c r="C2118" s="2">
        <f t="shared" si="66"/>
        <v>40576.937511574077</v>
      </c>
      <c r="D2118" s="2">
        <f t="shared" si="67"/>
        <v>33.93751157407678</v>
      </c>
      <c r="E2118">
        <v>8.0436999999999994</v>
      </c>
      <c r="F2118">
        <v>2.9183500000000002</v>
      </c>
      <c r="G2118">
        <v>27.524100000000001</v>
      </c>
    </row>
    <row r="2119" spans="1:7">
      <c r="A2119" t="s">
        <v>0</v>
      </c>
      <c r="B2119" s="1">
        <v>40576.947928240741</v>
      </c>
      <c r="C2119" s="2">
        <f t="shared" si="66"/>
        <v>40576.947928240741</v>
      </c>
      <c r="D2119" s="2">
        <f t="shared" si="67"/>
        <v>33.947928240741021</v>
      </c>
      <c r="E2119">
        <v>7.9913999999999996</v>
      </c>
      <c r="F2119">
        <v>2.8941400000000002</v>
      </c>
      <c r="G2119">
        <v>27.313099999999999</v>
      </c>
    </row>
    <row r="2120" spans="1:7">
      <c r="A2120" t="s">
        <v>0</v>
      </c>
      <c r="B2120" s="1">
        <v>40576.958344907405</v>
      </c>
      <c r="C2120" s="2">
        <f t="shared" si="66"/>
        <v>40576.958344907405</v>
      </c>
      <c r="D2120" s="2">
        <f t="shared" si="67"/>
        <v>33.958344907405262</v>
      </c>
      <c r="E2120">
        <v>8.0526</v>
      </c>
      <c r="F2120">
        <v>2.9253399999999998</v>
      </c>
      <c r="G2120">
        <v>27.5898</v>
      </c>
    </row>
    <row r="2121" spans="1:7">
      <c r="A2121" t="s">
        <v>0</v>
      </c>
      <c r="B2121" s="1">
        <v>40576.96875</v>
      </c>
      <c r="C2121" s="2">
        <f t="shared" si="66"/>
        <v>40576.96875</v>
      </c>
      <c r="D2121" s="2">
        <f t="shared" si="67"/>
        <v>33.96875</v>
      </c>
      <c r="E2121">
        <v>8.0515000000000008</v>
      </c>
      <c r="F2121">
        <v>2.93031</v>
      </c>
      <c r="G2121">
        <v>27.642399999999999</v>
      </c>
    </row>
    <row r="2122" spans="1:7">
      <c r="A2122" t="s">
        <v>0</v>
      </c>
      <c r="B2122" s="1">
        <v>40576.979166666664</v>
      </c>
      <c r="C2122" s="2">
        <f t="shared" si="66"/>
        <v>40576.979166666664</v>
      </c>
      <c r="D2122" s="2">
        <f t="shared" si="67"/>
        <v>33.979166666664241</v>
      </c>
      <c r="E2122">
        <v>8.1151</v>
      </c>
      <c r="F2122">
        <v>2.9527899999999998</v>
      </c>
      <c r="G2122">
        <v>27.825900000000001</v>
      </c>
    </row>
    <row r="2123" spans="1:7">
      <c r="A2123" t="s">
        <v>0</v>
      </c>
      <c r="B2123" s="1">
        <v>40576.989583333336</v>
      </c>
      <c r="C2123" s="2">
        <f t="shared" si="66"/>
        <v>40576.989583333336</v>
      </c>
      <c r="D2123" s="2">
        <f t="shared" si="67"/>
        <v>33.989583333335759</v>
      </c>
      <c r="E2123">
        <v>8.1369000000000007</v>
      </c>
      <c r="F2123">
        <v>2.9633699999999998</v>
      </c>
      <c r="G2123">
        <v>27.918600000000001</v>
      </c>
    </row>
    <row r="2124" spans="1:7">
      <c r="A2124" t="s">
        <v>0</v>
      </c>
      <c r="B2124" s="1">
        <v>40577</v>
      </c>
      <c r="C2124" s="2">
        <f t="shared" si="66"/>
        <v>40577</v>
      </c>
      <c r="D2124" s="2">
        <f t="shared" si="67"/>
        <v>34</v>
      </c>
      <c r="E2124">
        <v>7.9781000000000004</v>
      </c>
      <c r="F2124">
        <v>2.8823799999999999</v>
      </c>
      <c r="G2124">
        <v>27.2011</v>
      </c>
    </row>
    <row r="2125" spans="1:7">
      <c r="A2125" t="s">
        <v>0</v>
      </c>
      <c r="B2125" s="1">
        <v>40577.010416666664</v>
      </c>
      <c r="C2125" s="2">
        <f t="shared" si="66"/>
        <v>40577.010416666664</v>
      </c>
      <c r="D2125" s="2">
        <f t="shared" si="67"/>
        <v>34.010416666664241</v>
      </c>
      <c r="E2125">
        <v>8.1374999999999993</v>
      </c>
      <c r="F2125">
        <v>2.9652599999999998</v>
      </c>
      <c r="G2125">
        <v>27.937799999999999</v>
      </c>
    </row>
    <row r="2126" spans="1:7">
      <c r="A2126" t="s">
        <v>0</v>
      </c>
      <c r="B2126" s="1">
        <v>40577.020833333336</v>
      </c>
      <c r="C2126" s="2">
        <f t="shared" si="66"/>
        <v>40577.020833333336</v>
      </c>
      <c r="D2126" s="2">
        <f t="shared" si="67"/>
        <v>34.020833333335759</v>
      </c>
      <c r="E2126">
        <v>7.7954999999999997</v>
      </c>
      <c r="F2126">
        <v>2.8765499999999999</v>
      </c>
      <c r="G2126">
        <v>27.282599999999999</v>
      </c>
    </row>
    <row r="2127" spans="1:7">
      <c r="A2127" t="s">
        <v>0</v>
      </c>
      <c r="B2127" s="1">
        <v>40577.03125</v>
      </c>
      <c r="C2127" s="2">
        <f t="shared" si="66"/>
        <v>40577.03125</v>
      </c>
      <c r="D2127" s="2">
        <f t="shared" si="67"/>
        <v>34.03125</v>
      </c>
      <c r="E2127">
        <v>7.9462000000000002</v>
      </c>
      <c r="F2127">
        <v>2.8860700000000001</v>
      </c>
      <c r="G2127">
        <v>27.264399999999998</v>
      </c>
    </row>
    <row r="2128" spans="1:7">
      <c r="A2128" t="s">
        <v>0</v>
      </c>
      <c r="B2128" s="1">
        <v>40577.041666666664</v>
      </c>
      <c r="C2128" s="2">
        <f t="shared" si="66"/>
        <v>40577.041666666664</v>
      </c>
      <c r="D2128" s="2">
        <f t="shared" si="67"/>
        <v>34.041666666664241</v>
      </c>
      <c r="E2128">
        <v>8.1279000000000003</v>
      </c>
      <c r="F2128">
        <v>2.9643199999999998</v>
      </c>
      <c r="G2128">
        <v>27.935600000000001</v>
      </c>
    </row>
    <row r="2129" spans="1:7">
      <c r="A2129" t="s">
        <v>0</v>
      </c>
      <c r="B2129" s="1">
        <v>40577.052083333336</v>
      </c>
      <c r="C2129" s="2">
        <f t="shared" si="66"/>
        <v>40577.052083333336</v>
      </c>
      <c r="D2129" s="2">
        <f t="shared" si="67"/>
        <v>34.052083333335759</v>
      </c>
      <c r="E2129">
        <v>8.1156000000000006</v>
      </c>
      <c r="F2129">
        <v>2.9672200000000002</v>
      </c>
      <c r="G2129">
        <v>27.9756</v>
      </c>
    </row>
    <row r="2130" spans="1:7">
      <c r="A2130" t="s">
        <v>0</v>
      </c>
      <c r="B2130" s="1">
        <v>40577.0625</v>
      </c>
      <c r="C2130" s="2">
        <f t="shared" si="66"/>
        <v>40577.0625</v>
      </c>
      <c r="D2130" s="2">
        <f t="shared" si="67"/>
        <v>34.0625</v>
      </c>
      <c r="E2130">
        <v>8.0927000000000007</v>
      </c>
      <c r="F2130">
        <v>2.9505400000000002</v>
      </c>
      <c r="G2130">
        <v>27.8203</v>
      </c>
    </row>
    <row r="2131" spans="1:7">
      <c r="A2131" t="s">
        <v>0</v>
      </c>
      <c r="B2131" s="1">
        <v>40577.072916666664</v>
      </c>
      <c r="C2131" s="2">
        <f t="shared" si="66"/>
        <v>40577.072916666664</v>
      </c>
      <c r="D2131" s="2">
        <f t="shared" si="67"/>
        <v>34.072916666664241</v>
      </c>
      <c r="E2131">
        <v>8.1181000000000001</v>
      </c>
      <c r="F2131">
        <v>2.95</v>
      </c>
      <c r="G2131">
        <v>27.794499999999999</v>
      </c>
    </row>
    <row r="2132" spans="1:7">
      <c r="A2132" t="s">
        <v>0</v>
      </c>
      <c r="B2132" s="1">
        <v>40577.083333333336</v>
      </c>
      <c r="C2132" s="2">
        <f t="shared" si="66"/>
        <v>40577.083333333336</v>
      </c>
      <c r="D2132" s="2">
        <f t="shared" si="67"/>
        <v>34.083333333335759</v>
      </c>
      <c r="E2132">
        <v>7.8715000000000002</v>
      </c>
      <c r="F2132">
        <v>2.8192400000000002</v>
      </c>
      <c r="G2132">
        <v>26.626200000000001</v>
      </c>
    </row>
    <row r="2133" spans="1:7">
      <c r="A2133" t="s">
        <v>0</v>
      </c>
      <c r="B2133" s="1">
        <v>40577.09375</v>
      </c>
      <c r="C2133" s="2">
        <f t="shared" si="66"/>
        <v>40577.09375</v>
      </c>
      <c r="D2133" s="2">
        <f t="shared" si="67"/>
        <v>34.09375</v>
      </c>
      <c r="E2133">
        <v>7.9343000000000004</v>
      </c>
      <c r="F2133">
        <v>2.8561899999999998</v>
      </c>
      <c r="G2133">
        <v>26.962499999999999</v>
      </c>
    </row>
    <row r="2134" spans="1:7">
      <c r="A2134" t="s">
        <v>0</v>
      </c>
      <c r="B2134" s="1">
        <v>40577.104166666664</v>
      </c>
      <c r="C2134" s="2">
        <f t="shared" si="66"/>
        <v>40577.104166666664</v>
      </c>
      <c r="D2134" s="2">
        <f t="shared" si="67"/>
        <v>34.104166666664241</v>
      </c>
      <c r="E2134">
        <v>8.0373999999999999</v>
      </c>
      <c r="F2134">
        <v>2.9085299999999998</v>
      </c>
      <c r="G2134">
        <v>27.4269</v>
      </c>
    </row>
    <row r="2135" spans="1:7">
      <c r="A2135" t="s">
        <v>0</v>
      </c>
      <c r="B2135" s="1">
        <v>40577.114583333336</v>
      </c>
      <c r="C2135" s="2">
        <f t="shared" si="66"/>
        <v>40577.114583333336</v>
      </c>
      <c r="D2135" s="2">
        <f t="shared" si="67"/>
        <v>34.114583333335759</v>
      </c>
      <c r="E2135">
        <v>8.0868000000000002</v>
      </c>
      <c r="F2135">
        <v>2.93099</v>
      </c>
      <c r="G2135">
        <v>27.621600000000001</v>
      </c>
    </row>
    <row r="2136" spans="1:7">
      <c r="A2136" t="s">
        <v>0</v>
      </c>
      <c r="B2136" s="1">
        <v>40577.125</v>
      </c>
      <c r="C2136" s="2">
        <f t="shared" si="66"/>
        <v>40577.125</v>
      </c>
      <c r="D2136" s="2">
        <f t="shared" si="67"/>
        <v>34.125</v>
      </c>
      <c r="E2136">
        <v>7.8002000000000002</v>
      </c>
      <c r="F2136">
        <v>2.7840799999999999</v>
      </c>
      <c r="G2136">
        <v>26.314399999999999</v>
      </c>
    </row>
    <row r="2137" spans="1:7">
      <c r="A2137" t="s">
        <v>0</v>
      </c>
      <c r="B2137" s="1">
        <v>40577.135416666664</v>
      </c>
      <c r="C2137" s="2">
        <f t="shared" si="66"/>
        <v>40577.135416666664</v>
      </c>
      <c r="D2137" s="2">
        <f t="shared" si="67"/>
        <v>34.135416666664241</v>
      </c>
      <c r="E2137">
        <v>7.8273000000000001</v>
      </c>
      <c r="F2137">
        <v>2.7978499999999999</v>
      </c>
      <c r="G2137">
        <v>26.437200000000001</v>
      </c>
    </row>
    <row r="2138" spans="1:7">
      <c r="A2138" t="s">
        <v>0</v>
      </c>
      <c r="B2138" s="1">
        <v>40577.145833333336</v>
      </c>
      <c r="C2138" s="2">
        <f t="shared" si="66"/>
        <v>40577.145833333336</v>
      </c>
      <c r="D2138" s="2">
        <f t="shared" si="67"/>
        <v>34.145833333335759</v>
      </c>
      <c r="E2138">
        <v>7.9661999999999997</v>
      </c>
      <c r="F2138">
        <v>2.8669699999999998</v>
      </c>
      <c r="G2138">
        <v>27.0501</v>
      </c>
    </row>
    <row r="2139" spans="1:7">
      <c r="A2139" t="s">
        <v>0</v>
      </c>
      <c r="B2139" s="1">
        <v>40577.15625</v>
      </c>
      <c r="C2139" s="2">
        <f t="shared" si="66"/>
        <v>40577.15625</v>
      </c>
      <c r="D2139" s="2">
        <f t="shared" si="67"/>
        <v>34.15625</v>
      </c>
      <c r="E2139">
        <v>8.0759000000000007</v>
      </c>
      <c r="F2139">
        <v>2.9222899999999998</v>
      </c>
      <c r="G2139">
        <v>27.5398</v>
      </c>
    </row>
    <row r="2140" spans="1:7">
      <c r="A2140" t="s">
        <v>0</v>
      </c>
      <c r="B2140" s="1">
        <v>40577.166666666664</v>
      </c>
      <c r="C2140" s="2">
        <f t="shared" si="66"/>
        <v>40577.166666666664</v>
      </c>
      <c r="D2140" s="2">
        <f t="shared" si="67"/>
        <v>34.166666666664241</v>
      </c>
      <c r="E2140">
        <v>8.1125000000000007</v>
      </c>
      <c r="F2140">
        <v>2.9398499999999999</v>
      </c>
      <c r="G2140">
        <v>27.6935</v>
      </c>
    </row>
    <row r="2141" spans="1:7">
      <c r="A2141" t="s">
        <v>0</v>
      </c>
      <c r="B2141" s="1">
        <v>40577.177083333336</v>
      </c>
      <c r="C2141" s="2">
        <f t="shared" si="66"/>
        <v>40577.177083333336</v>
      </c>
      <c r="D2141" s="2">
        <f t="shared" si="67"/>
        <v>34.177083333335759</v>
      </c>
      <c r="E2141">
        <v>8.0504999999999995</v>
      </c>
      <c r="F2141">
        <v>2.9110499999999999</v>
      </c>
      <c r="G2141">
        <v>27.442799999999998</v>
      </c>
    </row>
    <row r="2142" spans="1:7">
      <c r="A2142" t="s">
        <v>0</v>
      </c>
      <c r="B2142" s="1">
        <v>40577.1875</v>
      </c>
      <c r="C2142" s="2">
        <f t="shared" si="66"/>
        <v>40577.1875</v>
      </c>
      <c r="D2142" s="2">
        <f t="shared" si="67"/>
        <v>34.1875</v>
      </c>
      <c r="E2142">
        <v>8.0325000000000006</v>
      </c>
      <c r="F2142">
        <v>2.9033199999999999</v>
      </c>
      <c r="G2142">
        <v>27.3765</v>
      </c>
    </row>
    <row r="2143" spans="1:7">
      <c r="A2143" t="s">
        <v>0</v>
      </c>
      <c r="B2143" s="1">
        <v>40577.197916666664</v>
      </c>
      <c r="C2143" s="2">
        <f t="shared" si="66"/>
        <v>40577.197916666664</v>
      </c>
      <c r="D2143" s="2">
        <f t="shared" si="67"/>
        <v>34.197916666664241</v>
      </c>
      <c r="E2143">
        <v>8.0838999999999999</v>
      </c>
      <c r="F2143">
        <v>2.9291900000000002</v>
      </c>
      <c r="G2143">
        <v>27.6052</v>
      </c>
    </row>
    <row r="2144" spans="1:7">
      <c r="A2144" t="s">
        <v>0</v>
      </c>
      <c r="B2144" s="1">
        <v>40577.208344907405</v>
      </c>
      <c r="C2144" s="2">
        <f t="shared" si="66"/>
        <v>40577.208344907405</v>
      </c>
      <c r="D2144" s="2">
        <f t="shared" si="67"/>
        <v>34.208344907405262</v>
      </c>
      <c r="E2144">
        <v>8.0927000000000007</v>
      </c>
      <c r="F2144">
        <v>2.9454500000000001</v>
      </c>
      <c r="G2144">
        <v>27.767299999999999</v>
      </c>
    </row>
    <row r="2145" spans="1:7">
      <c r="A2145" t="s">
        <v>0</v>
      </c>
      <c r="B2145" s="1">
        <v>40577.218761574077</v>
      </c>
      <c r="C2145" s="2">
        <f t="shared" si="66"/>
        <v>40577.218761574077</v>
      </c>
      <c r="D2145" s="2">
        <f t="shared" si="67"/>
        <v>34.21876157407678</v>
      </c>
      <c r="E2145">
        <v>8.0909999999999993</v>
      </c>
      <c r="F2145">
        <v>2.9483600000000001</v>
      </c>
      <c r="G2145">
        <v>27.798999999999999</v>
      </c>
    </row>
    <row r="2146" spans="1:7">
      <c r="A2146" t="s">
        <v>0</v>
      </c>
      <c r="B2146" s="1">
        <v>40577.229178240741</v>
      </c>
      <c r="C2146" s="2">
        <f t="shared" si="66"/>
        <v>40577.229178240741</v>
      </c>
      <c r="D2146" s="2">
        <f t="shared" si="67"/>
        <v>34.229178240741021</v>
      </c>
      <c r="E2146">
        <v>8.0966000000000005</v>
      </c>
      <c r="F2146">
        <v>2.9493999999999998</v>
      </c>
      <c r="G2146">
        <v>27.805299999999999</v>
      </c>
    </row>
    <row r="2147" spans="1:7">
      <c r="A2147" t="s">
        <v>0</v>
      </c>
      <c r="B2147" s="1">
        <v>40577.239594907405</v>
      </c>
      <c r="C2147" s="2">
        <f t="shared" si="66"/>
        <v>40577.239594907405</v>
      </c>
      <c r="D2147" s="2">
        <f t="shared" si="67"/>
        <v>34.239594907405262</v>
      </c>
      <c r="E2147">
        <v>8.0790000000000006</v>
      </c>
      <c r="F2147">
        <v>2.94923</v>
      </c>
      <c r="G2147">
        <v>27.817499999999999</v>
      </c>
    </row>
    <row r="2148" spans="1:7">
      <c r="A2148" t="s">
        <v>0</v>
      </c>
      <c r="B2148" s="1">
        <v>40577.250011574077</v>
      </c>
      <c r="C2148" s="2">
        <f t="shared" si="66"/>
        <v>40577.250011574077</v>
      </c>
      <c r="D2148" s="2">
        <f t="shared" si="67"/>
        <v>34.25001157407678</v>
      </c>
      <c r="E2148">
        <v>8.0731999999999999</v>
      </c>
      <c r="F2148">
        <v>2.9506800000000002</v>
      </c>
      <c r="G2148">
        <v>27.837199999999999</v>
      </c>
    </row>
    <row r="2149" spans="1:7">
      <c r="A2149" t="s">
        <v>0</v>
      </c>
      <c r="B2149" s="1">
        <v>40577.260428240741</v>
      </c>
      <c r="C2149" s="2">
        <f t="shared" si="66"/>
        <v>40577.260428240741</v>
      </c>
      <c r="D2149" s="2">
        <f t="shared" si="67"/>
        <v>34.260428240741021</v>
      </c>
      <c r="E2149">
        <v>8.0768000000000004</v>
      </c>
      <c r="F2149">
        <v>2.9540099999999998</v>
      </c>
      <c r="G2149">
        <v>27.869</v>
      </c>
    </row>
    <row r="2150" spans="1:7">
      <c r="A2150" t="s">
        <v>0</v>
      </c>
      <c r="B2150" s="1">
        <v>40577.270844907405</v>
      </c>
      <c r="C2150" s="2">
        <f t="shared" si="66"/>
        <v>40577.270844907405</v>
      </c>
      <c r="D2150" s="2">
        <f t="shared" si="67"/>
        <v>34.270844907405262</v>
      </c>
      <c r="E2150">
        <v>8.0751000000000008</v>
      </c>
      <c r="F2150">
        <v>2.9535399999999998</v>
      </c>
      <c r="G2150">
        <v>27.865500000000001</v>
      </c>
    </row>
    <row r="2151" spans="1:7">
      <c r="A2151" t="s">
        <v>0</v>
      </c>
      <c r="B2151" s="1">
        <v>40577.281261574077</v>
      </c>
      <c r="C2151" s="2">
        <f t="shared" si="66"/>
        <v>40577.281261574077</v>
      </c>
      <c r="D2151" s="2">
        <f t="shared" si="67"/>
        <v>34.28126157407678</v>
      </c>
      <c r="E2151">
        <v>8.0695999999999994</v>
      </c>
      <c r="F2151">
        <v>2.9534500000000001</v>
      </c>
      <c r="G2151">
        <v>27.8689</v>
      </c>
    </row>
    <row r="2152" spans="1:7">
      <c r="A2152" t="s">
        <v>0</v>
      </c>
      <c r="B2152" s="1">
        <v>40577.291678240741</v>
      </c>
      <c r="C2152" s="2">
        <f t="shared" si="66"/>
        <v>40577.291678240741</v>
      </c>
      <c r="D2152" s="2">
        <f t="shared" si="67"/>
        <v>34.291678240741021</v>
      </c>
      <c r="E2152">
        <v>8.0748999999999995</v>
      </c>
      <c r="F2152">
        <v>2.9529000000000001</v>
      </c>
      <c r="G2152">
        <v>27.859000000000002</v>
      </c>
    </row>
    <row r="2153" spans="1:7">
      <c r="A2153" t="s">
        <v>0</v>
      </c>
      <c r="B2153" s="1">
        <v>40577.302094907405</v>
      </c>
      <c r="C2153" s="2">
        <f t="shared" si="66"/>
        <v>40577.302094907405</v>
      </c>
      <c r="D2153" s="2">
        <f t="shared" si="67"/>
        <v>34.302094907405262</v>
      </c>
      <c r="E2153">
        <v>8.0822000000000003</v>
      </c>
      <c r="F2153">
        <v>2.9601000000000002</v>
      </c>
      <c r="G2153">
        <v>27.928100000000001</v>
      </c>
    </row>
    <row r="2154" spans="1:7">
      <c r="A2154" t="s">
        <v>0</v>
      </c>
      <c r="B2154" s="1">
        <v>40577.312511574077</v>
      </c>
      <c r="C2154" s="2">
        <f t="shared" si="66"/>
        <v>40577.312511574077</v>
      </c>
      <c r="D2154" s="2">
        <f t="shared" si="67"/>
        <v>34.31251157407678</v>
      </c>
      <c r="E2154">
        <v>8.0816999999999997</v>
      </c>
      <c r="F2154">
        <v>2.95784</v>
      </c>
      <c r="G2154">
        <v>27.905000000000001</v>
      </c>
    </row>
    <row r="2155" spans="1:7">
      <c r="A2155" t="s">
        <v>0</v>
      </c>
      <c r="B2155" s="1">
        <v>40577.322928240741</v>
      </c>
      <c r="C2155" s="2">
        <f t="shared" si="66"/>
        <v>40577.322928240741</v>
      </c>
      <c r="D2155" s="2">
        <f t="shared" si="67"/>
        <v>34.322928240741021</v>
      </c>
      <c r="E2155">
        <v>8.0770999999999997</v>
      </c>
      <c r="F2155">
        <v>2.9556900000000002</v>
      </c>
      <c r="G2155">
        <v>27.886299999999999</v>
      </c>
    </row>
    <row r="2156" spans="1:7">
      <c r="A2156" t="s">
        <v>0</v>
      </c>
      <c r="B2156" s="1">
        <v>40577.333344907405</v>
      </c>
      <c r="C2156" s="2">
        <f t="shared" si="66"/>
        <v>40577.333344907405</v>
      </c>
      <c r="D2156" s="2">
        <f t="shared" si="67"/>
        <v>34.333344907405262</v>
      </c>
      <c r="E2156">
        <v>8.0827000000000009</v>
      </c>
      <c r="F2156">
        <v>2.9623699999999999</v>
      </c>
      <c r="G2156">
        <v>27.9513</v>
      </c>
    </row>
    <row r="2157" spans="1:7">
      <c r="A2157" t="s">
        <v>0</v>
      </c>
      <c r="B2157" s="1">
        <v>40577.343761574077</v>
      </c>
      <c r="C2157" s="2">
        <f t="shared" si="66"/>
        <v>40577.343761574077</v>
      </c>
      <c r="D2157" s="2">
        <f t="shared" si="67"/>
        <v>34.34376157407678</v>
      </c>
      <c r="E2157">
        <v>8.0900999999999996</v>
      </c>
      <c r="F2157">
        <v>2.9661900000000001</v>
      </c>
      <c r="G2157">
        <v>27.985199999999999</v>
      </c>
    </row>
    <row r="2158" spans="1:7">
      <c r="A2158" t="s">
        <v>0</v>
      </c>
      <c r="B2158" s="1">
        <v>40577.354178240741</v>
      </c>
      <c r="C2158" s="2">
        <f t="shared" si="66"/>
        <v>40577.354178240741</v>
      </c>
      <c r="D2158" s="2">
        <f t="shared" si="67"/>
        <v>34.354178240741021</v>
      </c>
      <c r="E2158">
        <v>8.0950000000000006</v>
      </c>
      <c r="F2158">
        <v>2.9680399999999998</v>
      </c>
      <c r="G2158">
        <v>28.000599999999999</v>
      </c>
    </row>
    <row r="2159" spans="1:7">
      <c r="A2159" t="s">
        <v>0</v>
      </c>
      <c r="B2159" s="1">
        <v>40577.364594907405</v>
      </c>
      <c r="C2159" s="2">
        <f t="shared" si="66"/>
        <v>40577.364594907405</v>
      </c>
      <c r="D2159" s="2">
        <f t="shared" si="67"/>
        <v>34.364594907405262</v>
      </c>
      <c r="E2159">
        <v>8.0973000000000006</v>
      </c>
      <c r="F2159">
        <v>2.9699200000000001</v>
      </c>
      <c r="G2159">
        <v>28.0183</v>
      </c>
    </row>
    <row r="2160" spans="1:7">
      <c r="A2160" t="s">
        <v>0</v>
      </c>
      <c r="B2160" s="1">
        <v>40577.375011574077</v>
      </c>
      <c r="C2160" s="2">
        <f t="shared" si="66"/>
        <v>40577.375011574077</v>
      </c>
      <c r="D2160" s="2">
        <f t="shared" si="67"/>
        <v>34.37501157407678</v>
      </c>
      <c r="E2160">
        <v>8.0982000000000003</v>
      </c>
      <c r="F2160">
        <v>2.97113</v>
      </c>
      <c r="G2160">
        <v>28.030200000000001</v>
      </c>
    </row>
    <row r="2161" spans="1:7">
      <c r="A2161" t="s">
        <v>0</v>
      </c>
      <c r="B2161" s="1">
        <v>40577.385428240741</v>
      </c>
      <c r="C2161" s="2">
        <f t="shared" si="66"/>
        <v>40577.385428240741</v>
      </c>
      <c r="D2161" s="2">
        <f t="shared" si="67"/>
        <v>34.385428240741021</v>
      </c>
      <c r="E2161">
        <v>8.1007999999999996</v>
      </c>
      <c r="F2161">
        <v>2.9715799999999999</v>
      </c>
      <c r="G2161">
        <v>28.032800000000002</v>
      </c>
    </row>
    <row r="2162" spans="1:7">
      <c r="A2162" t="s">
        <v>0</v>
      </c>
      <c r="B2162" s="1">
        <v>40577.395844907405</v>
      </c>
      <c r="C2162" s="2">
        <f t="shared" si="66"/>
        <v>40577.395844907405</v>
      </c>
      <c r="D2162" s="2">
        <f t="shared" si="67"/>
        <v>34.395844907405262</v>
      </c>
      <c r="E2162">
        <v>8.1266999999999996</v>
      </c>
      <c r="F2162">
        <v>2.97811</v>
      </c>
      <c r="G2162">
        <v>28.080100000000002</v>
      </c>
    </row>
    <row r="2163" spans="1:7">
      <c r="A2163" t="s">
        <v>0</v>
      </c>
      <c r="B2163" s="1">
        <v>40577.406261574077</v>
      </c>
      <c r="C2163" s="2">
        <f t="shared" si="66"/>
        <v>40577.406261574077</v>
      </c>
      <c r="D2163" s="2">
        <f t="shared" si="67"/>
        <v>34.40626157407678</v>
      </c>
      <c r="E2163">
        <v>8.1158000000000001</v>
      </c>
      <c r="F2163">
        <v>2.9751300000000001</v>
      </c>
      <c r="G2163">
        <v>28.0578</v>
      </c>
    </row>
    <row r="2164" spans="1:7">
      <c r="A2164" t="s">
        <v>0</v>
      </c>
      <c r="B2164" s="1">
        <v>40577.416678240741</v>
      </c>
      <c r="C2164" s="2">
        <f t="shared" si="66"/>
        <v>40577.416678240741</v>
      </c>
      <c r="D2164" s="2">
        <f t="shared" si="67"/>
        <v>34.416678240741021</v>
      </c>
      <c r="E2164">
        <v>8.3923000000000005</v>
      </c>
      <c r="F2164">
        <v>3.04033</v>
      </c>
      <c r="G2164">
        <v>28.5124</v>
      </c>
    </row>
    <row r="2165" spans="1:7">
      <c r="A2165" t="s">
        <v>0</v>
      </c>
      <c r="B2165" s="1">
        <v>40577.427094907405</v>
      </c>
      <c r="C2165" s="2">
        <f t="shared" si="66"/>
        <v>40577.427094907405</v>
      </c>
      <c r="D2165" s="2">
        <f t="shared" si="67"/>
        <v>34.427094907405262</v>
      </c>
      <c r="E2165">
        <v>8.3957999999999995</v>
      </c>
      <c r="F2165">
        <v>3.0404800000000001</v>
      </c>
      <c r="G2165">
        <v>28.511099999999999</v>
      </c>
    </row>
    <row r="2166" spans="1:7">
      <c r="A2166" t="s">
        <v>0</v>
      </c>
      <c r="B2166" s="1">
        <v>40577.437511574077</v>
      </c>
      <c r="C2166" s="2">
        <f t="shared" si="66"/>
        <v>40577.437511574077</v>
      </c>
      <c r="D2166" s="2">
        <f t="shared" si="67"/>
        <v>34.43751157407678</v>
      </c>
      <c r="E2166">
        <v>8.4304000000000006</v>
      </c>
      <c r="F2166">
        <v>3.05003</v>
      </c>
      <c r="G2166">
        <v>28.582000000000001</v>
      </c>
    </row>
    <row r="2167" spans="1:7">
      <c r="A2167" t="s">
        <v>0</v>
      </c>
      <c r="B2167" s="1">
        <v>40577.447928240741</v>
      </c>
      <c r="C2167" s="2">
        <f t="shared" si="66"/>
        <v>40577.447928240741</v>
      </c>
      <c r="D2167" s="2">
        <f t="shared" si="67"/>
        <v>34.447928240741021</v>
      </c>
      <c r="E2167">
        <v>8.1925000000000008</v>
      </c>
      <c r="F2167">
        <v>2.9777399999999998</v>
      </c>
      <c r="G2167">
        <v>28.023700000000002</v>
      </c>
    </row>
    <row r="2168" spans="1:7">
      <c r="A2168" t="s">
        <v>0</v>
      </c>
      <c r="B2168" s="1">
        <v>40577.458344907405</v>
      </c>
      <c r="C2168" s="2">
        <f t="shared" si="66"/>
        <v>40577.458344907405</v>
      </c>
      <c r="D2168" s="2">
        <f t="shared" si="67"/>
        <v>34.458344907405262</v>
      </c>
      <c r="E2168">
        <v>8.2371999999999996</v>
      </c>
      <c r="F2168">
        <v>2.99065</v>
      </c>
      <c r="G2168">
        <v>28.122</v>
      </c>
    </row>
    <row r="2169" spans="1:7">
      <c r="A2169" t="s">
        <v>0</v>
      </c>
      <c r="B2169" s="1">
        <v>40577.468761574077</v>
      </c>
      <c r="C2169" s="2">
        <f t="shared" si="66"/>
        <v>40577.468761574077</v>
      </c>
      <c r="D2169" s="2">
        <f t="shared" si="67"/>
        <v>34.46876157407678</v>
      </c>
      <c r="E2169">
        <v>8.1496999999999993</v>
      </c>
      <c r="F2169">
        <v>2.9520499999999998</v>
      </c>
      <c r="G2169">
        <v>27.790800000000001</v>
      </c>
    </row>
    <row r="2170" spans="1:7">
      <c r="A2170" t="s">
        <v>0</v>
      </c>
      <c r="B2170" s="1">
        <v>40577.479178240741</v>
      </c>
      <c r="C2170" s="2">
        <f t="shared" si="66"/>
        <v>40577.479178240741</v>
      </c>
      <c r="D2170" s="2">
        <f t="shared" si="67"/>
        <v>34.479178240741021</v>
      </c>
      <c r="E2170">
        <v>8.1766000000000005</v>
      </c>
      <c r="F2170">
        <v>2.9617300000000002</v>
      </c>
      <c r="G2170">
        <v>27.87</v>
      </c>
    </row>
    <row r="2171" spans="1:7">
      <c r="A2171" t="s">
        <v>0</v>
      </c>
      <c r="B2171" s="1">
        <v>40577.489594907405</v>
      </c>
      <c r="C2171" s="2">
        <f t="shared" si="66"/>
        <v>40577.489594907405</v>
      </c>
      <c r="D2171" s="2">
        <f t="shared" si="67"/>
        <v>34.489594907405262</v>
      </c>
      <c r="E2171">
        <v>8.1666000000000007</v>
      </c>
      <c r="F2171">
        <v>2.9598900000000001</v>
      </c>
      <c r="G2171">
        <v>27.858899999999998</v>
      </c>
    </row>
    <row r="2172" spans="1:7">
      <c r="A2172" t="s">
        <v>0</v>
      </c>
      <c r="B2172" s="1">
        <v>40577.500011574077</v>
      </c>
      <c r="C2172" s="2">
        <f t="shared" si="66"/>
        <v>40577.500011574077</v>
      </c>
      <c r="D2172" s="2">
        <f t="shared" si="67"/>
        <v>34.50001157407678</v>
      </c>
      <c r="E2172">
        <v>8.1262000000000008</v>
      </c>
      <c r="F2172">
        <v>2.9455</v>
      </c>
      <c r="G2172">
        <v>27.741399999999999</v>
      </c>
    </row>
    <row r="2173" spans="1:7">
      <c r="A2173" t="s">
        <v>0</v>
      </c>
      <c r="B2173" s="1">
        <v>40577.510428240741</v>
      </c>
      <c r="C2173" s="2">
        <f t="shared" si="66"/>
        <v>40577.510428240741</v>
      </c>
      <c r="D2173" s="2">
        <f t="shared" si="67"/>
        <v>34.510428240741021</v>
      </c>
      <c r="E2173">
        <v>8.0982000000000003</v>
      </c>
      <c r="F2173">
        <v>2.9347799999999999</v>
      </c>
      <c r="G2173">
        <v>27.652000000000001</v>
      </c>
    </row>
    <row r="2174" spans="1:7">
      <c r="A2174" t="s">
        <v>0</v>
      </c>
      <c r="B2174" s="1">
        <v>40577.520844907405</v>
      </c>
      <c r="C2174" s="2">
        <f t="shared" si="66"/>
        <v>40577.520844907405</v>
      </c>
      <c r="D2174" s="2">
        <f t="shared" si="67"/>
        <v>34.520844907405262</v>
      </c>
      <c r="E2174">
        <v>8.06</v>
      </c>
      <c r="F2174">
        <v>2.9259200000000001</v>
      </c>
      <c r="G2174">
        <v>27.59</v>
      </c>
    </row>
    <row r="2175" spans="1:7">
      <c r="A2175" t="s">
        <v>0</v>
      </c>
      <c r="B2175" s="1">
        <v>40577.531261574077</v>
      </c>
      <c r="C2175" s="2">
        <f t="shared" si="66"/>
        <v>40577.531261574077</v>
      </c>
      <c r="D2175" s="2">
        <f t="shared" si="67"/>
        <v>34.53126157407678</v>
      </c>
      <c r="E2175">
        <v>8.0020000000000007</v>
      </c>
      <c r="F2175">
        <v>2.9024000000000001</v>
      </c>
      <c r="G2175">
        <v>27.390799999999999</v>
      </c>
    </row>
    <row r="2176" spans="1:7">
      <c r="A2176" t="s">
        <v>0</v>
      </c>
      <c r="B2176" s="1">
        <v>40577.541678240741</v>
      </c>
      <c r="C2176" s="2">
        <f t="shared" si="66"/>
        <v>40577.541678240741</v>
      </c>
      <c r="D2176" s="2">
        <f t="shared" si="67"/>
        <v>34.541678240741021</v>
      </c>
      <c r="E2176">
        <v>7.8654000000000002</v>
      </c>
      <c r="F2176">
        <v>2.8560300000000001</v>
      </c>
      <c r="G2176">
        <v>27.013999999999999</v>
      </c>
    </row>
    <row r="2177" spans="1:7">
      <c r="A2177" t="s">
        <v>0</v>
      </c>
      <c r="B2177" s="1">
        <v>40577.552094907405</v>
      </c>
      <c r="C2177" s="2">
        <f t="shared" si="66"/>
        <v>40577.552094907405</v>
      </c>
      <c r="D2177" s="2">
        <f t="shared" si="67"/>
        <v>34.552094907405262</v>
      </c>
      <c r="E2177">
        <v>7.9349999999999996</v>
      </c>
      <c r="F2177">
        <v>2.8839299999999999</v>
      </c>
      <c r="G2177">
        <v>27.250800000000002</v>
      </c>
    </row>
    <row r="2178" spans="1:7">
      <c r="A2178" t="s">
        <v>0</v>
      </c>
      <c r="B2178" s="1">
        <v>40577.562511574077</v>
      </c>
      <c r="C2178" s="2">
        <f t="shared" si="66"/>
        <v>40577.562511574077</v>
      </c>
      <c r="D2178" s="2">
        <f t="shared" si="67"/>
        <v>34.56251157407678</v>
      </c>
      <c r="E2178">
        <v>7.9793000000000003</v>
      </c>
      <c r="F2178">
        <v>2.9042300000000001</v>
      </c>
      <c r="G2178">
        <v>27.427600000000002</v>
      </c>
    </row>
    <row r="2179" spans="1:7">
      <c r="A2179" t="s">
        <v>0</v>
      </c>
      <c r="B2179" s="1">
        <v>40577.572928240741</v>
      </c>
      <c r="C2179" s="2">
        <f t="shared" ref="C2179:C2242" si="68">B2179</f>
        <v>40577.572928240741</v>
      </c>
      <c r="D2179" s="2">
        <f t="shared" ref="D2179:D2242" si="69">C2179-40543</f>
        <v>34.572928240741021</v>
      </c>
      <c r="E2179">
        <v>7.9413</v>
      </c>
      <c r="F2179">
        <v>2.8886699999999998</v>
      </c>
      <c r="G2179">
        <v>27.295300000000001</v>
      </c>
    </row>
    <row r="2180" spans="1:7">
      <c r="A2180" t="s">
        <v>0</v>
      </c>
      <c r="B2180" s="1">
        <v>40577.583344907405</v>
      </c>
      <c r="C2180" s="2">
        <f t="shared" si="68"/>
        <v>40577.583344907405</v>
      </c>
      <c r="D2180" s="2">
        <f t="shared" si="69"/>
        <v>34.583344907405262</v>
      </c>
      <c r="E2180">
        <v>7.8898000000000001</v>
      </c>
      <c r="F2180">
        <v>2.8736799999999998</v>
      </c>
      <c r="G2180">
        <v>27.179099999999998</v>
      </c>
    </row>
    <row r="2181" spans="1:7">
      <c r="A2181" t="s">
        <v>0</v>
      </c>
      <c r="B2181" s="1">
        <v>40577.593761574077</v>
      </c>
      <c r="C2181" s="2">
        <f t="shared" si="68"/>
        <v>40577.593761574077</v>
      </c>
      <c r="D2181" s="2">
        <f t="shared" si="69"/>
        <v>34.59376157407678</v>
      </c>
      <c r="E2181">
        <v>7.8833000000000002</v>
      </c>
      <c r="F2181">
        <v>2.8674200000000001</v>
      </c>
      <c r="G2181">
        <v>27.1189</v>
      </c>
    </row>
    <row r="2182" spans="1:7">
      <c r="A2182" t="s">
        <v>0</v>
      </c>
      <c r="B2182" s="1">
        <v>40577.604178240741</v>
      </c>
      <c r="C2182" s="2">
        <f t="shared" si="68"/>
        <v>40577.604178240741</v>
      </c>
      <c r="D2182" s="2">
        <f t="shared" si="69"/>
        <v>34.604178240741021</v>
      </c>
      <c r="E2182">
        <v>7.8747999999999996</v>
      </c>
      <c r="F2182">
        <v>2.8624100000000001</v>
      </c>
      <c r="G2182">
        <v>27.0733</v>
      </c>
    </row>
    <row r="2183" spans="1:7">
      <c r="A2183" t="s">
        <v>0</v>
      </c>
      <c r="B2183" s="1">
        <v>40577.614594907405</v>
      </c>
      <c r="C2183" s="2">
        <f t="shared" si="68"/>
        <v>40577.614594907405</v>
      </c>
      <c r="D2183" s="2">
        <f t="shared" si="69"/>
        <v>34.614594907405262</v>
      </c>
      <c r="E2183">
        <v>7.8617999999999997</v>
      </c>
      <c r="F2183">
        <v>2.8631199999999999</v>
      </c>
      <c r="G2183">
        <v>27.090699999999998</v>
      </c>
    </row>
    <row r="2184" spans="1:7">
      <c r="A2184" t="s">
        <v>0</v>
      </c>
      <c r="B2184" s="1">
        <v>40577.625011574077</v>
      </c>
      <c r="C2184" s="2">
        <f t="shared" si="68"/>
        <v>40577.625011574077</v>
      </c>
      <c r="D2184" s="2">
        <f t="shared" si="69"/>
        <v>34.62501157407678</v>
      </c>
      <c r="E2184">
        <v>7.8437000000000001</v>
      </c>
      <c r="F2184">
        <v>2.85853</v>
      </c>
      <c r="G2184">
        <v>27.056899999999999</v>
      </c>
    </row>
    <row r="2185" spans="1:7">
      <c r="A2185" t="s">
        <v>0</v>
      </c>
      <c r="B2185" s="1">
        <v>40577.635428240741</v>
      </c>
      <c r="C2185" s="2">
        <f t="shared" si="68"/>
        <v>40577.635428240741</v>
      </c>
      <c r="D2185" s="2">
        <f t="shared" si="69"/>
        <v>34.635428240741021</v>
      </c>
      <c r="E2185">
        <v>7.9501999999999997</v>
      </c>
      <c r="F2185">
        <v>2.9017300000000001</v>
      </c>
      <c r="G2185">
        <v>27.424399999999999</v>
      </c>
    </row>
    <row r="2186" spans="1:7">
      <c r="A2186" t="s">
        <v>0</v>
      </c>
      <c r="B2186" s="1">
        <v>40577.645844907405</v>
      </c>
      <c r="C2186" s="2">
        <f t="shared" si="68"/>
        <v>40577.645844907405</v>
      </c>
      <c r="D2186" s="2">
        <f t="shared" si="69"/>
        <v>34.645844907405262</v>
      </c>
      <c r="E2186">
        <v>7.9233000000000002</v>
      </c>
      <c r="F2186">
        <v>2.8829899999999999</v>
      </c>
      <c r="G2186">
        <v>27.2501</v>
      </c>
    </row>
    <row r="2187" spans="1:7">
      <c r="A2187" t="s">
        <v>0</v>
      </c>
      <c r="B2187" s="1">
        <v>40577.656261574077</v>
      </c>
      <c r="C2187" s="2">
        <f t="shared" si="68"/>
        <v>40577.656261574077</v>
      </c>
      <c r="D2187" s="2">
        <f t="shared" si="69"/>
        <v>34.65626157407678</v>
      </c>
      <c r="E2187">
        <v>8.0779999999999994</v>
      </c>
      <c r="F2187">
        <v>2.9366300000000001</v>
      </c>
      <c r="G2187">
        <v>27.687200000000001</v>
      </c>
    </row>
    <row r="2188" spans="1:7">
      <c r="A2188" t="s">
        <v>0</v>
      </c>
      <c r="B2188" s="1">
        <v>40577.666678240741</v>
      </c>
      <c r="C2188" s="2">
        <f t="shared" si="68"/>
        <v>40577.666678240741</v>
      </c>
      <c r="D2188" s="2">
        <f t="shared" si="69"/>
        <v>34.666678240741021</v>
      </c>
      <c r="E2188">
        <v>8.1792999999999996</v>
      </c>
      <c r="F2188">
        <v>2.9733200000000002</v>
      </c>
      <c r="G2188">
        <v>27.988299999999999</v>
      </c>
    </row>
    <row r="2189" spans="1:7">
      <c r="A2189" t="s">
        <v>0</v>
      </c>
      <c r="B2189" s="1">
        <v>40577.677094907405</v>
      </c>
      <c r="C2189" s="2">
        <f t="shared" si="68"/>
        <v>40577.677094907405</v>
      </c>
      <c r="D2189" s="2">
        <f t="shared" si="69"/>
        <v>34.677094907405262</v>
      </c>
      <c r="E2189">
        <v>8.1988000000000003</v>
      </c>
      <c r="F2189">
        <v>2.9783200000000001</v>
      </c>
      <c r="G2189">
        <v>28.024699999999999</v>
      </c>
    </row>
    <row r="2190" spans="1:7">
      <c r="A2190" t="s">
        <v>0</v>
      </c>
      <c r="B2190" s="1">
        <v>40577.687511574077</v>
      </c>
      <c r="C2190" s="2">
        <f t="shared" si="68"/>
        <v>40577.687511574077</v>
      </c>
      <c r="D2190" s="2">
        <f t="shared" si="69"/>
        <v>34.68751157407678</v>
      </c>
      <c r="E2190">
        <v>7.9512</v>
      </c>
      <c r="F2190">
        <v>2.8935900000000001</v>
      </c>
      <c r="G2190">
        <v>27.338799999999999</v>
      </c>
    </row>
    <row r="2191" spans="1:7">
      <c r="A2191" t="s">
        <v>0</v>
      </c>
      <c r="B2191" s="1">
        <v>40577.697928240741</v>
      </c>
      <c r="C2191" s="2">
        <f t="shared" si="68"/>
        <v>40577.697928240741</v>
      </c>
      <c r="D2191" s="2">
        <f t="shared" si="69"/>
        <v>34.697928240741021</v>
      </c>
      <c r="E2191">
        <v>7.9874999999999998</v>
      </c>
      <c r="F2191">
        <v>2.9019499999999998</v>
      </c>
      <c r="G2191">
        <v>27.397500000000001</v>
      </c>
    </row>
    <row r="2192" spans="1:7">
      <c r="A2192" t="s">
        <v>0</v>
      </c>
      <c r="B2192" s="1">
        <v>40577.708344907405</v>
      </c>
      <c r="C2192" s="2">
        <f t="shared" si="68"/>
        <v>40577.708344907405</v>
      </c>
      <c r="D2192" s="2">
        <f t="shared" si="69"/>
        <v>34.708344907405262</v>
      </c>
      <c r="E2192">
        <v>8.0634999999999994</v>
      </c>
      <c r="F2192">
        <v>2.9269500000000002</v>
      </c>
      <c r="G2192">
        <v>27.597999999999999</v>
      </c>
    </row>
    <row r="2193" spans="1:7">
      <c r="A2193" t="s">
        <v>0</v>
      </c>
      <c r="B2193" s="1">
        <v>40577.718761574077</v>
      </c>
      <c r="C2193" s="2">
        <f t="shared" si="68"/>
        <v>40577.718761574077</v>
      </c>
      <c r="D2193" s="2">
        <f t="shared" si="69"/>
        <v>34.71876157407678</v>
      </c>
      <c r="E2193">
        <v>8.1251999999999995</v>
      </c>
      <c r="F2193">
        <v>2.9481299999999999</v>
      </c>
      <c r="G2193">
        <v>27.769500000000001</v>
      </c>
    </row>
    <row r="2194" spans="1:7">
      <c r="A2194" t="s">
        <v>0</v>
      </c>
      <c r="B2194" s="1">
        <v>40577.729178240741</v>
      </c>
      <c r="C2194" s="2">
        <f t="shared" si="68"/>
        <v>40577.729178240741</v>
      </c>
      <c r="D2194" s="2">
        <f t="shared" si="69"/>
        <v>34.729178240741021</v>
      </c>
      <c r="E2194">
        <v>8.1091999999999995</v>
      </c>
      <c r="F2194">
        <v>2.9432700000000001</v>
      </c>
      <c r="G2194">
        <v>27.7316</v>
      </c>
    </row>
    <row r="2195" spans="1:7">
      <c r="A2195" t="s">
        <v>0</v>
      </c>
      <c r="B2195" s="1">
        <v>40577.739594907405</v>
      </c>
      <c r="C2195" s="2">
        <f t="shared" si="68"/>
        <v>40577.739594907405</v>
      </c>
      <c r="D2195" s="2">
        <f t="shared" si="69"/>
        <v>34.739594907405262</v>
      </c>
      <c r="E2195">
        <v>8.0955999999999992</v>
      </c>
      <c r="F2195">
        <v>2.9419200000000001</v>
      </c>
      <c r="G2195">
        <v>27.728300000000001</v>
      </c>
    </row>
    <row r="2196" spans="1:7">
      <c r="A2196" t="s">
        <v>0</v>
      </c>
      <c r="B2196" s="1">
        <v>40577.750011574077</v>
      </c>
      <c r="C2196" s="2">
        <f t="shared" si="68"/>
        <v>40577.750011574077</v>
      </c>
      <c r="D2196" s="2">
        <f t="shared" si="69"/>
        <v>34.75001157407678</v>
      </c>
      <c r="E2196">
        <v>8.141</v>
      </c>
      <c r="F2196">
        <v>2.9547099999999999</v>
      </c>
      <c r="G2196">
        <v>27.825299999999999</v>
      </c>
    </row>
    <row r="2197" spans="1:7">
      <c r="A2197" t="s">
        <v>0</v>
      </c>
      <c r="B2197" s="1">
        <v>40577.760428240741</v>
      </c>
      <c r="C2197" s="2">
        <f t="shared" si="68"/>
        <v>40577.760428240741</v>
      </c>
      <c r="D2197" s="2">
        <f t="shared" si="69"/>
        <v>34.760428240741021</v>
      </c>
      <c r="E2197">
        <v>8.1044</v>
      </c>
      <c r="F2197">
        <v>2.9442699999999999</v>
      </c>
      <c r="G2197">
        <v>27.745799999999999</v>
      </c>
    </row>
    <row r="2198" spans="1:7">
      <c r="A2198" t="s">
        <v>0</v>
      </c>
      <c r="B2198" s="1">
        <v>40577.770833333336</v>
      </c>
      <c r="C2198" s="2">
        <f t="shared" si="68"/>
        <v>40577.770833333336</v>
      </c>
      <c r="D2198" s="2">
        <f t="shared" si="69"/>
        <v>34.770833333335759</v>
      </c>
      <c r="E2198">
        <v>8.1965000000000003</v>
      </c>
      <c r="F2198">
        <v>2.9748199999999998</v>
      </c>
      <c r="G2198">
        <v>27.990100000000002</v>
      </c>
    </row>
    <row r="2199" spans="1:7">
      <c r="A2199" t="s">
        <v>0</v>
      </c>
      <c r="B2199" s="1">
        <v>40577.78125</v>
      </c>
      <c r="C2199" s="2">
        <f t="shared" si="68"/>
        <v>40577.78125</v>
      </c>
      <c r="D2199" s="2">
        <f t="shared" si="69"/>
        <v>34.78125</v>
      </c>
      <c r="E2199">
        <v>8.1790000000000003</v>
      </c>
      <c r="F2199">
        <v>2.9708999999999999</v>
      </c>
      <c r="G2199">
        <v>27.9634</v>
      </c>
    </row>
    <row r="2200" spans="1:7">
      <c r="A2200" t="s">
        <v>0</v>
      </c>
      <c r="B2200" s="1">
        <v>40577.791666666664</v>
      </c>
      <c r="C2200" s="2">
        <f t="shared" si="68"/>
        <v>40577.791666666664</v>
      </c>
      <c r="D2200" s="2">
        <f t="shared" si="69"/>
        <v>34.791666666664241</v>
      </c>
      <c r="E2200">
        <v>8.2096</v>
      </c>
      <c r="F2200">
        <v>2.9804300000000001</v>
      </c>
      <c r="G2200">
        <v>28.0379</v>
      </c>
    </row>
    <row r="2201" spans="1:7">
      <c r="A2201" t="s">
        <v>0</v>
      </c>
      <c r="B2201" s="1">
        <v>40577.802083333336</v>
      </c>
      <c r="C2201" s="2">
        <f t="shared" si="68"/>
        <v>40577.802083333336</v>
      </c>
      <c r="D2201" s="2">
        <f t="shared" si="69"/>
        <v>34.802083333335759</v>
      </c>
      <c r="E2201">
        <v>8.1712000000000007</v>
      </c>
      <c r="F2201">
        <v>2.9678200000000001</v>
      </c>
      <c r="G2201">
        <v>27.9376</v>
      </c>
    </row>
    <row r="2202" spans="1:7">
      <c r="A2202" t="s">
        <v>0</v>
      </c>
      <c r="B2202" s="1">
        <v>40577.8125</v>
      </c>
      <c r="C2202" s="2">
        <f t="shared" si="68"/>
        <v>40577.8125</v>
      </c>
      <c r="D2202" s="2">
        <f t="shared" si="69"/>
        <v>34.8125</v>
      </c>
      <c r="E2202">
        <v>8.157</v>
      </c>
      <c r="F2202">
        <v>2.96191</v>
      </c>
      <c r="G2202">
        <v>27.887499999999999</v>
      </c>
    </row>
    <row r="2203" spans="1:7">
      <c r="A2203" t="s">
        <v>0</v>
      </c>
      <c r="B2203" s="1">
        <v>40577.822916666664</v>
      </c>
      <c r="C2203" s="2">
        <f t="shared" si="68"/>
        <v>40577.822916666664</v>
      </c>
      <c r="D2203" s="2">
        <f t="shared" si="69"/>
        <v>34.822916666664241</v>
      </c>
      <c r="E2203">
        <v>8.1823999999999995</v>
      </c>
      <c r="F2203">
        <v>2.9743200000000001</v>
      </c>
      <c r="G2203">
        <v>27.996200000000002</v>
      </c>
    </row>
    <row r="2204" spans="1:7">
      <c r="A2204" t="s">
        <v>0</v>
      </c>
      <c r="B2204" s="1">
        <v>40577.833333333336</v>
      </c>
      <c r="C2204" s="2">
        <f t="shared" si="68"/>
        <v>40577.833333333336</v>
      </c>
      <c r="D2204" s="2">
        <f t="shared" si="69"/>
        <v>34.833333333335759</v>
      </c>
      <c r="E2204">
        <v>8.1564999999999994</v>
      </c>
      <c r="F2204">
        <v>2.9760300000000002</v>
      </c>
      <c r="G2204">
        <v>28.034600000000001</v>
      </c>
    </row>
    <row r="2205" spans="1:7">
      <c r="A2205" t="s">
        <v>0</v>
      </c>
      <c r="B2205" s="1">
        <v>40577.84375</v>
      </c>
      <c r="C2205" s="2">
        <f t="shared" si="68"/>
        <v>40577.84375</v>
      </c>
      <c r="D2205" s="2">
        <f t="shared" si="69"/>
        <v>34.84375</v>
      </c>
      <c r="E2205">
        <v>8.1633999999999993</v>
      </c>
      <c r="F2205">
        <v>2.97614</v>
      </c>
      <c r="G2205">
        <v>28.030200000000001</v>
      </c>
    </row>
    <row r="2206" spans="1:7">
      <c r="A2206" t="s">
        <v>0</v>
      </c>
      <c r="B2206" s="1">
        <v>40577.854166666664</v>
      </c>
      <c r="C2206" s="2">
        <f t="shared" si="68"/>
        <v>40577.854166666664</v>
      </c>
      <c r="D2206" s="2">
        <f t="shared" si="69"/>
        <v>34.854166666664241</v>
      </c>
      <c r="E2206">
        <v>8.1713000000000005</v>
      </c>
      <c r="F2206">
        <v>2.9780099999999998</v>
      </c>
      <c r="G2206">
        <v>28.043399999999998</v>
      </c>
    </row>
    <row r="2207" spans="1:7">
      <c r="A2207" t="s">
        <v>0</v>
      </c>
      <c r="B2207" s="1">
        <v>40577.864583333336</v>
      </c>
      <c r="C2207" s="2">
        <f t="shared" si="68"/>
        <v>40577.864583333336</v>
      </c>
      <c r="D2207" s="2">
        <f t="shared" si="69"/>
        <v>34.864583333335759</v>
      </c>
      <c r="E2207">
        <v>8.1704000000000008</v>
      </c>
      <c r="F2207">
        <v>2.9785900000000001</v>
      </c>
      <c r="G2207">
        <v>28.0501</v>
      </c>
    </row>
    <row r="2208" spans="1:7">
      <c r="A2208" t="s">
        <v>0</v>
      </c>
      <c r="B2208" s="1">
        <v>40577.875</v>
      </c>
      <c r="C2208" s="2">
        <f t="shared" si="68"/>
        <v>40577.875</v>
      </c>
      <c r="D2208" s="2">
        <f t="shared" si="69"/>
        <v>34.875</v>
      </c>
      <c r="E2208">
        <v>8.1689000000000007</v>
      </c>
      <c r="F2208">
        <v>2.9769100000000002</v>
      </c>
      <c r="G2208">
        <v>28.033899999999999</v>
      </c>
    </row>
    <row r="2209" spans="1:7">
      <c r="A2209" t="s">
        <v>0</v>
      </c>
      <c r="B2209" s="1">
        <v>40577.885416666664</v>
      </c>
      <c r="C2209" s="2">
        <f t="shared" si="68"/>
        <v>40577.885416666664</v>
      </c>
      <c r="D2209" s="2">
        <f t="shared" si="69"/>
        <v>34.885416666664241</v>
      </c>
      <c r="E2209">
        <v>8.1628000000000007</v>
      </c>
      <c r="F2209">
        <v>2.9748000000000001</v>
      </c>
      <c r="G2209">
        <v>28.0168</v>
      </c>
    </row>
    <row r="2210" spans="1:7">
      <c r="A2210" t="s">
        <v>0</v>
      </c>
      <c r="B2210" s="1">
        <v>40577.895833333336</v>
      </c>
      <c r="C2210" s="2">
        <f t="shared" si="68"/>
        <v>40577.895833333336</v>
      </c>
      <c r="D2210" s="2">
        <f t="shared" si="69"/>
        <v>34.895833333335759</v>
      </c>
      <c r="E2210">
        <v>8.1553000000000004</v>
      </c>
      <c r="F2210">
        <v>2.9734099999999999</v>
      </c>
      <c r="G2210">
        <v>28.008299999999998</v>
      </c>
    </row>
    <row r="2211" spans="1:7">
      <c r="A2211" t="s">
        <v>0</v>
      </c>
      <c r="B2211" s="1">
        <v>40577.90625</v>
      </c>
      <c r="C2211" s="2">
        <f t="shared" si="68"/>
        <v>40577.90625</v>
      </c>
      <c r="D2211" s="2">
        <f t="shared" si="69"/>
        <v>34.90625</v>
      </c>
      <c r="E2211">
        <v>8.1565999999999992</v>
      </c>
      <c r="F2211">
        <v>2.9731100000000001</v>
      </c>
      <c r="G2211">
        <v>28.004200000000001</v>
      </c>
    </row>
    <row r="2212" spans="1:7">
      <c r="A2212" t="s">
        <v>0</v>
      </c>
      <c r="B2212" s="1">
        <v>40577.916666666664</v>
      </c>
      <c r="C2212" s="2">
        <f t="shared" si="68"/>
        <v>40577.916666666664</v>
      </c>
      <c r="D2212" s="2">
        <f t="shared" si="69"/>
        <v>34.916666666664241</v>
      </c>
      <c r="E2212">
        <v>8.1693999999999996</v>
      </c>
      <c r="F2212">
        <v>2.9757799999999999</v>
      </c>
      <c r="G2212">
        <v>28.021699999999999</v>
      </c>
    </row>
    <row r="2213" spans="1:7">
      <c r="A2213" t="s">
        <v>0</v>
      </c>
      <c r="B2213" s="1">
        <v>40577.927083333336</v>
      </c>
      <c r="C2213" s="2">
        <f t="shared" si="68"/>
        <v>40577.927083333336</v>
      </c>
      <c r="D2213" s="2">
        <f t="shared" si="69"/>
        <v>34.927083333335759</v>
      </c>
      <c r="E2213">
        <v>8.1760000000000002</v>
      </c>
      <c r="F2213">
        <v>2.9767000000000001</v>
      </c>
      <c r="G2213">
        <v>28.026</v>
      </c>
    </row>
    <row r="2214" spans="1:7">
      <c r="A2214" t="s">
        <v>0</v>
      </c>
      <c r="B2214" s="1">
        <v>40577.9375</v>
      </c>
      <c r="C2214" s="2">
        <f t="shared" si="68"/>
        <v>40577.9375</v>
      </c>
      <c r="D2214" s="2">
        <f t="shared" si="69"/>
        <v>34.9375</v>
      </c>
      <c r="E2214">
        <v>8.1675000000000004</v>
      </c>
      <c r="F2214">
        <v>2.9773299999999998</v>
      </c>
      <c r="G2214">
        <v>28.039300000000001</v>
      </c>
    </row>
    <row r="2215" spans="1:7">
      <c r="A2215" t="s">
        <v>0</v>
      </c>
      <c r="B2215" s="1">
        <v>40577.947916666664</v>
      </c>
      <c r="C2215" s="2">
        <f t="shared" si="68"/>
        <v>40577.947916666664</v>
      </c>
      <c r="D2215" s="2">
        <f t="shared" si="69"/>
        <v>34.947916666664241</v>
      </c>
      <c r="E2215">
        <v>8.1618999999999993</v>
      </c>
      <c r="F2215">
        <v>2.97627</v>
      </c>
      <c r="G2215">
        <v>28.032800000000002</v>
      </c>
    </row>
    <row r="2216" spans="1:7">
      <c r="A2216" t="s">
        <v>0</v>
      </c>
      <c r="B2216" s="1">
        <v>40577.958333333336</v>
      </c>
      <c r="C2216" s="2">
        <f t="shared" si="68"/>
        <v>40577.958333333336</v>
      </c>
      <c r="D2216" s="2">
        <f t="shared" si="69"/>
        <v>34.958333333335759</v>
      </c>
      <c r="E2216">
        <v>8.1637000000000004</v>
      </c>
      <c r="F2216">
        <v>2.9758499999999999</v>
      </c>
      <c r="G2216">
        <v>28.027000000000001</v>
      </c>
    </row>
    <row r="2217" spans="1:7">
      <c r="A2217" t="s">
        <v>0</v>
      </c>
      <c r="B2217" s="1">
        <v>40577.96875</v>
      </c>
      <c r="C2217" s="2">
        <f t="shared" si="68"/>
        <v>40577.96875</v>
      </c>
      <c r="D2217" s="2">
        <f t="shared" si="69"/>
        <v>34.96875</v>
      </c>
      <c r="E2217">
        <v>8.1672999999999991</v>
      </c>
      <c r="F2217">
        <v>2.9784299999999999</v>
      </c>
      <c r="G2217">
        <v>28.050899999999999</v>
      </c>
    </row>
    <row r="2218" spans="1:7">
      <c r="A2218" t="s">
        <v>0</v>
      </c>
      <c r="B2218" s="1">
        <v>40577.979166666664</v>
      </c>
      <c r="C2218" s="2">
        <f t="shared" si="68"/>
        <v>40577.979166666664</v>
      </c>
      <c r="D2218" s="2">
        <f t="shared" si="69"/>
        <v>34.979166666664241</v>
      </c>
      <c r="E2218">
        <v>8.1690000000000005</v>
      </c>
      <c r="F2218">
        <v>2.9801299999999999</v>
      </c>
      <c r="G2218">
        <v>28.067299999999999</v>
      </c>
    </row>
    <row r="2219" spans="1:7">
      <c r="A2219" t="s">
        <v>0</v>
      </c>
      <c r="B2219" s="1">
        <v>40577.989583333336</v>
      </c>
      <c r="C2219" s="2">
        <f t="shared" si="68"/>
        <v>40577.989583333336</v>
      </c>
      <c r="D2219" s="2">
        <f t="shared" si="69"/>
        <v>34.989583333335759</v>
      </c>
      <c r="E2219">
        <v>8.1656999999999993</v>
      </c>
      <c r="F2219">
        <v>2.9792000000000001</v>
      </c>
      <c r="G2219">
        <v>28.060199999999998</v>
      </c>
    </row>
    <row r="2220" spans="1:7">
      <c r="A2220" t="s">
        <v>0</v>
      </c>
      <c r="B2220" s="1">
        <v>40578</v>
      </c>
      <c r="C2220" s="2">
        <f t="shared" si="68"/>
        <v>40578</v>
      </c>
      <c r="D2220" s="2">
        <f t="shared" si="69"/>
        <v>35</v>
      </c>
      <c r="E2220">
        <v>8.1815999999999995</v>
      </c>
      <c r="F2220">
        <v>2.9834200000000002</v>
      </c>
      <c r="G2220">
        <v>28.0914</v>
      </c>
    </row>
    <row r="2221" spans="1:7">
      <c r="A2221" t="s">
        <v>0</v>
      </c>
      <c r="B2221" s="1">
        <v>40578.010416666664</v>
      </c>
      <c r="C2221" s="2">
        <f t="shared" si="68"/>
        <v>40578.010416666664</v>
      </c>
      <c r="D2221" s="2">
        <f t="shared" si="69"/>
        <v>35.010416666664241</v>
      </c>
      <c r="E2221">
        <v>8.1334</v>
      </c>
      <c r="F2221">
        <v>2.9598300000000002</v>
      </c>
      <c r="G2221">
        <v>27.884599999999999</v>
      </c>
    </row>
    <row r="2222" spans="1:7">
      <c r="A2222" t="s">
        <v>0</v>
      </c>
      <c r="B2222" s="1">
        <v>40578.020844907405</v>
      </c>
      <c r="C2222" s="2">
        <f t="shared" si="68"/>
        <v>40578.020844907405</v>
      </c>
      <c r="D2222" s="2">
        <f t="shared" si="69"/>
        <v>35.020844907405262</v>
      </c>
      <c r="E2222">
        <v>8.1730999999999998</v>
      </c>
      <c r="F2222">
        <v>2.9708199999999998</v>
      </c>
      <c r="G2222">
        <v>27.967199999999998</v>
      </c>
    </row>
    <row r="2223" spans="1:7">
      <c r="A2223" t="s">
        <v>0</v>
      </c>
      <c r="B2223" s="1">
        <v>40578.031261574077</v>
      </c>
      <c r="C2223" s="2">
        <f t="shared" si="68"/>
        <v>40578.031261574077</v>
      </c>
      <c r="D2223" s="2">
        <f t="shared" si="69"/>
        <v>35.03126157407678</v>
      </c>
      <c r="E2223">
        <v>8.1545000000000005</v>
      </c>
      <c r="F2223">
        <v>2.96652</v>
      </c>
      <c r="G2223">
        <v>27.9373</v>
      </c>
    </row>
    <row r="2224" spans="1:7">
      <c r="A2224" t="s">
        <v>0</v>
      </c>
      <c r="B2224" s="1">
        <v>40578.041678240741</v>
      </c>
      <c r="C2224" s="2">
        <f t="shared" si="68"/>
        <v>40578.041678240741</v>
      </c>
      <c r="D2224" s="2">
        <f t="shared" si="69"/>
        <v>35.041678240741021</v>
      </c>
      <c r="E2224">
        <v>8.1736000000000004</v>
      </c>
      <c r="F2224">
        <v>2.97444</v>
      </c>
      <c r="G2224">
        <v>28.0044</v>
      </c>
    </row>
    <row r="2225" spans="1:7">
      <c r="A2225" t="s">
        <v>0</v>
      </c>
      <c r="B2225" s="1">
        <v>40578.052094907405</v>
      </c>
      <c r="C2225" s="2">
        <f t="shared" si="68"/>
        <v>40578.052094907405</v>
      </c>
      <c r="D2225" s="2">
        <f t="shared" si="69"/>
        <v>35.052094907405262</v>
      </c>
      <c r="E2225">
        <v>8.1804000000000006</v>
      </c>
      <c r="F2225">
        <v>2.9745200000000001</v>
      </c>
      <c r="G2225">
        <v>27.9999</v>
      </c>
    </row>
    <row r="2226" spans="1:7">
      <c r="A2226" t="s">
        <v>0</v>
      </c>
      <c r="B2226" s="1">
        <v>40578.062511574077</v>
      </c>
      <c r="C2226" s="2">
        <f t="shared" si="68"/>
        <v>40578.062511574077</v>
      </c>
      <c r="D2226" s="2">
        <f t="shared" si="69"/>
        <v>35.06251157407678</v>
      </c>
      <c r="E2226">
        <v>8.1864000000000008</v>
      </c>
      <c r="F2226">
        <v>2.97546</v>
      </c>
      <c r="G2226">
        <v>28.004799999999999</v>
      </c>
    </row>
    <row r="2227" spans="1:7">
      <c r="A2227" t="s">
        <v>0</v>
      </c>
      <c r="B2227" s="1">
        <v>40578.072928240741</v>
      </c>
      <c r="C2227" s="2">
        <f t="shared" si="68"/>
        <v>40578.072928240741</v>
      </c>
      <c r="D2227" s="2">
        <f t="shared" si="69"/>
        <v>35.072928240741021</v>
      </c>
      <c r="E2227">
        <v>8.1646000000000001</v>
      </c>
      <c r="F2227">
        <v>2.9682400000000002</v>
      </c>
      <c r="G2227">
        <v>27.947199999999999</v>
      </c>
    </row>
    <row r="2228" spans="1:7">
      <c r="A2228" t="s">
        <v>0</v>
      </c>
      <c r="B2228" s="1">
        <v>40578.083344907405</v>
      </c>
      <c r="C2228" s="2">
        <f t="shared" si="68"/>
        <v>40578.083344907405</v>
      </c>
      <c r="D2228" s="2">
        <f t="shared" si="69"/>
        <v>35.083344907405262</v>
      </c>
      <c r="E2228">
        <v>8.1755999999999993</v>
      </c>
      <c r="F2228">
        <v>2.9722</v>
      </c>
      <c r="G2228">
        <v>27.979600000000001</v>
      </c>
    </row>
    <row r="2229" spans="1:7">
      <c r="A2229" t="s">
        <v>0</v>
      </c>
      <c r="B2229" s="1">
        <v>40578.093761574077</v>
      </c>
      <c r="C2229" s="2">
        <f t="shared" si="68"/>
        <v>40578.093761574077</v>
      </c>
      <c r="D2229" s="2">
        <f t="shared" si="69"/>
        <v>35.09376157407678</v>
      </c>
      <c r="E2229">
        <v>8.1753999999999998</v>
      </c>
      <c r="F2229">
        <v>2.9734099999999999</v>
      </c>
      <c r="G2229">
        <v>27.9923</v>
      </c>
    </row>
    <row r="2230" spans="1:7">
      <c r="A2230" t="s">
        <v>0</v>
      </c>
      <c r="B2230" s="1">
        <v>40578.104178240741</v>
      </c>
      <c r="C2230" s="2">
        <f t="shared" si="68"/>
        <v>40578.104178240741</v>
      </c>
      <c r="D2230" s="2">
        <f t="shared" si="69"/>
        <v>35.104178240741021</v>
      </c>
      <c r="E2230">
        <v>8.1471</v>
      </c>
      <c r="F2230">
        <v>2.96461</v>
      </c>
      <c r="G2230">
        <v>27.923400000000001</v>
      </c>
    </row>
    <row r="2231" spans="1:7">
      <c r="A2231" t="s">
        <v>0</v>
      </c>
      <c r="B2231" s="1">
        <v>40578.114594907405</v>
      </c>
      <c r="C2231" s="2">
        <f t="shared" si="68"/>
        <v>40578.114594907405</v>
      </c>
      <c r="D2231" s="2">
        <f t="shared" si="69"/>
        <v>35.114594907405262</v>
      </c>
      <c r="E2231">
        <v>8.1531000000000002</v>
      </c>
      <c r="F2231">
        <v>2.9664999999999999</v>
      </c>
      <c r="G2231">
        <v>27.938199999999998</v>
      </c>
    </row>
    <row r="2232" spans="1:7">
      <c r="A2232" t="s">
        <v>0</v>
      </c>
      <c r="B2232" s="1">
        <v>40578.125011574077</v>
      </c>
      <c r="C2232" s="2">
        <f t="shared" si="68"/>
        <v>40578.125011574077</v>
      </c>
      <c r="D2232" s="2">
        <f t="shared" si="69"/>
        <v>35.12501157407678</v>
      </c>
      <c r="E2232">
        <v>8.1727000000000007</v>
      </c>
      <c r="F2232">
        <v>2.9723700000000002</v>
      </c>
      <c r="G2232">
        <v>27.983699999999999</v>
      </c>
    </row>
    <row r="2233" spans="1:7">
      <c r="A2233" t="s">
        <v>0</v>
      </c>
      <c r="B2233" s="1">
        <v>40578.135428240741</v>
      </c>
      <c r="C2233" s="2">
        <f t="shared" si="68"/>
        <v>40578.135428240741</v>
      </c>
      <c r="D2233" s="2">
        <f t="shared" si="69"/>
        <v>35.135428240741021</v>
      </c>
      <c r="E2233">
        <v>8.1866000000000003</v>
      </c>
      <c r="F2233">
        <v>2.9767999999999999</v>
      </c>
      <c r="G2233">
        <v>28.018599999999999</v>
      </c>
    </row>
    <row r="2234" spans="1:7">
      <c r="A2234" t="s">
        <v>0</v>
      </c>
      <c r="B2234" s="1">
        <v>40578.145844907405</v>
      </c>
      <c r="C2234" s="2">
        <f t="shared" si="68"/>
        <v>40578.145844907405</v>
      </c>
      <c r="D2234" s="2">
        <f t="shared" si="69"/>
        <v>35.145844907405262</v>
      </c>
      <c r="E2234">
        <v>8.1836000000000002</v>
      </c>
      <c r="F2234">
        <v>2.97648</v>
      </c>
      <c r="G2234">
        <v>28.017700000000001</v>
      </c>
    </row>
    <row r="2235" spans="1:7">
      <c r="A2235" t="s">
        <v>0</v>
      </c>
      <c r="B2235" s="1">
        <v>40578.156261574077</v>
      </c>
      <c r="C2235" s="2">
        <f t="shared" si="68"/>
        <v>40578.156261574077</v>
      </c>
      <c r="D2235" s="2">
        <f t="shared" si="69"/>
        <v>35.15626157407678</v>
      </c>
      <c r="E2235">
        <v>8.1845999999999997</v>
      </c>
      <c r="F2235">
        <v>2.9776600000000002</v>
      </c>
      <c r="G2235">
        <v>28.0291</v>
      </c>
    </row>
    <row r="2236" spans="1:7">
      <c r="A2236" t="s">
        <v>0</v>
      </c>
      <c r="B2236" s="1">
        <v>40578.166678240741</v>
      </c>
      <c r="C2236" s="2">
        <f t="shared" si="68"/>
        <v>40578.166678240741</v>
      </c>
      <c r="D2236" s="2">
        <f t="shared" si="69"/>
        <v>35.166678240741021</v>
      </c>
      <c r="E2236">
        <v>8.1790000000000003</v>
      </c>
      <c r="F2236">
        <v>2.97628</v>
      </c>
      <c r="G2236">
        <v>28.019300000000001</v>
      </c>
    </row>
    <row r="2237" spans="1:7">
      <c r="A2237" t="s">
        <v>0</v>
      </c>
      <c r="B2237" s="1">
        <v>40578.177094907405</v>
      </c>
      <c r="C2237" s="2">
        <f t="shared" si="68"/>
        <v>40578.177094907405</v>
      </c>
      <c r="D2237" s="2">
        <f t="shared" si="69"/>
        <v>35.177094907405262</v>
      </c>
      <c r="E2237">
        <v>8.1729000000000003</v>
      </c>
      <c r="F2237">
        <v>2.97424</v>
      </c>
      <c r="G2237">
        <v>28.0029</v>
      </c>
    </row>
    <row r="2238" spans="1:7">
      <c r="A2238" t="s">
        <v>0</v>
      </c>
      <c r="B2238" s="1">
        <v>40578.187511574077</v>
      </c>
      <c r="C2238" s="2">
        <f t="shared" si="68"/>
        <v>40578.187511574077</v>
      </c>
      <c r="D2238" s="2">
        <f t="shared" si="69"/>
        <v>35.18751157407678</v>
      </c>
      <c r="E2238">
        <v>8.1823999999999995</v>
      </c>
      <c r="F2238">
        <v>2.9772599999999998</v>
      </c>
      <c r="G2238">
        <v>28.026700000000002</v>
      </c>
    </row>
    <row r="2239" spans="1:7">
      <c r="A2239" t="s">
        <v>0</v>
      </c>
      <c r="B2239" s="1">
        <v>40578.197928240741</v>
      </c>
      <c r="C2239" s="2">
        <f t="shared" si="68"/>
        <v>40578.197928240741</v>
      </c>
      <c r="D2239" s="2">
        <f t="shared" si="69"/>
        <v>35.197928240741021</v>
      </c>
      <c r="E2239">
        <v>8.1745000000000001</v>
      </c>
      <c r="F2239">
        <v>2.9755699999999998</v>
      </c>
      <c r="G2239">
        <v>28.015499999999999</v>
      </c>
    </row>
    <row r="2240" spans="1:7">
      <c r="A2240" t="s">
        <v>0</v>
      </c>
      <c r="B2240" s="1">
        <v>40578.208344907405</v>
      </c>
      <c r="C2240" s="2">
        <f t="shared" si="68"/>
        <v>40578.208344907405</v>
      </c>
      <c r="D2240" s="2">
        <f t="shared" si="69"/>
        <v>35.208344907405262</v>
      </c>
      <c r="E2240">
        <v>8.1751000000000005</v>
      </c>
      <c r="F2240">
        <v>2.9751699999999999</v>
      </c>
      <c r="G2240">
        <v>28.0108</v>
      </c>
    </row>
    <row r="2241" spans="1:7">
      <c r="A2241" t="s">
        <v>0</v>
      </c>
      <c r="B2241" s="1">
        <v>40578.218761574077</v>
      </c>
      <c r="C2241" s="2">
        <f t="shared" si="68"/>
        <v>40578.218761574077</v>
      </c>
      <c r="D2241" s="2">
        <f t="shared" si="69"/>
        <v>35.21876157407678</v>
      </c>
      <c r="E2241">
        <v>8.1743000000000006</v>
      </c>
      <c r="F2241">
        <v>2.97471</v>
      </c>
      <c r="G2241">
        <v>28.006699999999999</v>
      </c>
    </row>
    <row r="2242" spans="1:7">
      <c r="A2242" t="s">
        <v>0</v>
      </c>
      <c r="B2242" s="1">
        <v>40578.229178240741</v>
      </c>
      <c r="C2242" s="2">
        <f t="shared" si="68"/>
        <v>40578.229178240741</v>
      </c>
      <c r="D2242" s="2">
        <f t="shared" si="69"/>
        <v>35.229178240741021</v>
      </c>
      <c r="E2242">
        <v>8.1661999999999999</v>
      </c>
      <c r="F2242">
        <v>2.97139</v>
      </c>
      <c r="G2242">
        <v>27.9786</v>
      </c>
    </row>
    <row r="2243" spans="1:7">
      <c r="A2243" t="s">
        <v>0</v>
      </c>
      <c r="B2243" s="1">
        <v>40578.239594907405</v>
      </c>
      <c r="C2243" s="2">
        <f t="shared" ref="C2243:C2306" si="70">B2243</f>
        <v>40578.239594907405</v>
      </c>
      <c r="D2243" s="2">
        <f t="shared" ref="D2243:D2306" si="71">C2243-40543</f>
        <v>35.239594907405262</v>
      </c>
      <c r="E2243">
        <v>8.1555</v>
      </c>
      <c r="F2243">
        <v>2.9708600000000001</v>
      </c>
      <c r="G2243">
        <v>27.9817</v>
      </c>
    </row>
    <row r="2244" spans="1:7">
      <c r="A2244" t="s">
        <v>0</v>
      </c>
      <c r="B2244" s="1">
        <v>40578.250011574077</v>
      </c>
      <c r="C2244" s="2">
        <f t="shared" si="70"/>
        <v>40578.250011574077</v>
      </c>
      <c r="D2244" s="2">
        <f t="shared" si="71"/>
        <v>35.25001157407678</v>
      </c>
      <c r="E2244">
        <v>8.1648999999999994</v>
      </c>
      <c r="F2244">
        <v>2.97288</v>
      </c>
      <c r="G2244">
        <v>27.995200000000001</v>
      </c>
    </row>
    <row r="2245" spans="1:7">
      <c r="A2245" t="s">
        <v>0</v>
      </c>
      <c r="B2245" s="1">
        <v>40578.260428240741</v>
      </c>
      <c r="C2245" s="2">
        <f t="shared" si="70"/>
        <v>40578.260428240741</v>
      </c>
      <c r="D2245" s="2">
        <f t="shared" si="71"/>
        <v>35.260428240741021</v>
      </c>
      <c r="E2245">
        <v>8.1603999999999992</v>
      </c>
      <c r="F2245">
        <v>2.9740000000000002</v>
      </c>
      <c r="G2245">
        <v>28.010400000000001</v>
      </c>
    </row>
    <row r="2246" spans="1:7">
      <c r="A2246" t="s">
        <v>0</v>
      </c>
      <c r="B2246" s="1">
        <v>40578.270844907405</v>
      </c>
      <c r="C2246" s="2">
        <f t="shared" si="70"/>
        <v>40578.270844907405</v>
      </c>
      <c r="D2246" s="2">
        <f t="shared" si="71"/>
        <v>35.270844907405262</v>
      </c>
      <c r="E2246">
        <v>8.1485000000000003</v>
      </c>
      <c r="F2246">
        <v>2.9759600000000002</v>
      </c>
      <c r="G2246">
        <v>28.040299999999998</v>
      </c>
    </row>
    <row r="2247" spans="1:7">
      <c r="A2247" t="s">
        <v>0</v>
      </c>
      <c r="B2247" s="1">
        <v>40578.281261574077</v>
      </c>
      <c r="C2247" s="2">
        <f t="shared" si="70"/>
        <v>40578.281261574077</v>
      </c>
      <c r="D2247" s="2">
        <f t="shared" si="71"/>
        <v>35.28126157407678</v>
      </c>
      <c r="E2247">
        <v>8.1461000000000006</v>
      </c>
      <c r="F2247">
        <v>2.97567</v>
      </c>
      <c r="G2247">
        <v>28.039200000000001</v>
      </c>
    </row>
    <row r="2248" spans="1:7">
      <c r="A2248" t="s">
        <v>0</v>
      </c>
      <c r="B2248" s="1">
        <v>40578.291678240741</v>
      </c>
      <c r="C2248" s="2">
        <f t="shared" si="70"/>
        <v>40578.291678240741</v>
      </c>
      <c r="D2248" s="2">
        <f t="shared" si="71"/>
        <v>35.291678240741021</v>
      </c>
      <c r="E2248">
        <v>8.1466999999999992</v>
      </c>
      <c r="F2248">
        <v>2.9771100000000001</v>
      </c>
      <c r="G2248">
        <v>28.053699999999999</v>
      </c>
    </row>
    <row r="2249" spans="1:7">
      <c r="A2249" t="s">
        <v>0</v>
      </c>
      <c r="B2249" s="1">
        <v>40578.302094907405</v>
      </c>
      <c r="C2249" s="2">
        <f t="shared" si="70"/>
        <v>40578.302094907405</v>
      </c>
      <c r="D2249" s="2">
        <f t="shared" si="71"/>
        <v>35.302094907405262</v>
      </c>
      <c r="E2249">
        <v>8.1478999999999999</v>
      </c>
      <c r="F2249">
        <v>2.97526</v>
      </c>
      <c r="G2249">
        <v>28.0335</v>
      </c>
    </row>
    <row r="2250" spans="1:7">
      <c r="A2250" t="s">
        <v>0</v>
      </c>
      <c r="B2250" s="1">
        <v>40578.312511574077</v>
      </c>
      <c r="C2250" s="2">
        <f t="shared" si="70"/>
        <v>40578.312511574077</v>
      </c>
      <c r="D2250" s="2">
        <f t="shared" si="71"/>
        <v>35.31251157407678</v>
      </c>
      <c r="E2250">
        <v>8.1460000000000008</v>
      </c>
      <c r="F2250">
        <v>2.9788100000000002</v>
      </c>
      <c r="G2250">
        <v>28.071899999999999</v>
      </c>
    </row>
    <row r="2251" spans="1:7">
      <c r="A2251" t="s">
        <v>0</v>
      </c>
      <c r="B2251" s="1">
        <v>40578.322928240741</v>
      </c>
      <c r="C2251" s="2">
        <f t="shared" si="70"/>
        <v>40578.322928240741</v>
      </c>
      <c r="D2251" s="2">
        <f t="shared" si="71"/>
        <v>35.322928240741021</v>
      </c>
      <c r="E2251">
        <v>8.1381999999999994</v>
      </c>
      <c r="F2251">
        <v>2.97892</v>
      </c>
      <c r="G2251">
        <v>28.0793</v>
      </c>
    </row>
    <row r="2252" spans="1:7">
      <c r="A2252" t="s">
        <v>0</v>
      </c>
      <c r="B2252" s="1">
        <v>40578.333344907405</v>
      </c>
      <c r="C2252" s="2">
        <f t="shared" si="70"/>
        <v>40578.333344907405</v>
      </c>
      <c r="D2252" s="2">
        <f t="shared" si="71"/>
        <v>35.333344907405262</v>
      </c>
      <c r="E2252">
        <v>8.1433</v>
      </c>
      <c r="F2252">
        <v>2.9766699999999999</v>
      </c>
      <c r="G2252">
        <v>28.0518</v>
      </c>
    </row>
    <row r="2253" spans="1:7">
      <c r="A2253" t="s">
        <v>0</v>
      </c>
      <c r="B2253" s="1">
        <v>40578.343761574077</v>
      </c>
      <c r="C2253" s="2">
        <f t="shared" si="70"/>
        <v>40578.343761574077</v>
      </c>
      <c r="D2253" s="2">
        <f t="shared" si="71"/>
        <v>35.34376157407678</v>
      </c>
      <c r="E2253">
        <v>8.1452000000000009</v>
      </c>
      <c r="F2253">
        <v>2.97763</v>
      </c>
      <c r="G2253">
        <v>28.060300000000002</v>
      </c>
    </row>
    <row r="2254" spans="1:7">
      <c r="A2254" t="s">
        <v>0</v>
      </c>
      <c r="B2254" s="1">
        <v>40578.354178240741</v>
      </c>
      <c r="C2254" s="2">
        <f t="shared" si="70"/>
        <v>40578.354178240741</v>
      </c>
      <c r="D2254" s="2">
        <f t="shared" si="71"/>
        <v>35.354178240741021</v>
      </c>
      <c r="E2254">
        <v>8.1433999999999997</v>
      </c>
      <c r="F2254">
        <v>2.9776699999999998</v>
      </c>
      <c r="G2254">
        <v>28.062100000000001</v>
      </c>
    </row>
    <row r="2255" spans="1:7">
      <c r="A2255" t="s">
        <v>0</v>
      </c>
      <c r="B2255" s="1">
        <v>40578.364594907405</v>
      </c>
      <c r="C2255" s="2">
        <f t="shared" si="70"/>
        <v>40578.364594907405</v>
      </c>
      <c r="D2255" s="2">
        <f t="shared" si="71"/>
        <v>35.364594907405262</v>
      </c>
      <c r="E2255">
        <v>8.1359999999999992</v>
      </c>
      <c r="F2255">
        <v>2.9775100000000001</v>
      </c>
      <c r="G2255">
        <v>28.066400000000002</v>
      </c>
    </row>
    <row r="2256" spans="1:7">
      <c r="A2256" t="s">
        <v>0</v>
      </c>
      <c r="B2256" s="1">
        <v>40578.375011574077</v>
      </c>
      <c r="C2256" s="2">
        <f t="shared" si="70"/>
        <v>40578.375011574077</v>
      </c>
      <c r="D2256" s="2">
        <f t="shared" si="71"/>
        <v>35.37501157407678</v>
      </c>
      <c r="E2256">
        <v>8.1317000000000004</v>
      </c>
      <c r="F2256">
        <v>2.97681</v>
      </c>
      <c r="G2256">
        <v>28.0625</v>
      </c>
    </row>
    <row r="2257" spans="1:7">
      <c r="A2257" t="s">
        <v>0</v>
      </c>
      <c r="B2257" s="1">
        <v>40578.385428240741</v>
      </c>
      <c r="C2257" s="2">
        <f t="shared" si="70"/>
        <v>40578.385428240741</v>
      </c>
      <c r="D2257" s="2">
        <f t="shared" si="71"/>
        <v>35.385428240741021</v>
      </c>
      <c r="E2257">
        <v>8.1311999999999998</v>
      </c>
      <c r="F2257">
        <v>2.97654</v>
      </c>
      <c r="G2257">
        <v>28.060099999999998</v>
      </c>
    </row>
    <row r="2258" spans="1:7">
      <c r="A2258" t="s">
        <v>0</v>
      </c>
      <c r="B2258" s="1">
        <v>40578.395844907405</v>
      </c>
      <c r="C2258" s="2">
        <f t="shared" si="70"/>
        <v>40578.395844907405</v>
      </c>
      <c r="D2258" s="2">
        <f t="shared" si="71"/>
        <v>35.395844907405262</v>
      </c>
      <c r="E2258">
        <v>8.1320999999999994</v>
      </c>
      <c r="F2258">
        <v>2.97688</v>
      </c>
      <c r="G2258">
        <v>28.062899999999999</v>
      </c>
    </row>
    <row r="2259" spans="1:7">
      <c r="A2259" t="s">
        <v>0</v>
      </c>
      <c r="B2259" s="1">
        <v>40578.406261574077</v>
      </c>
      <c r="C2259" s="2">
        <f t="shared" si="70"/>
        <v>40578.406261574077</v>
      </c>
      <c r="D2259" s="2">
        <f t="shared" si="71"/>
        <v>35.40626157407678</v>
      </c>
      <c r="E2259">
        <v>8.1313999999999993</v>
      </c>
      <c r="F2259">
        <v>2.9765000000000001</v>
      </c>
      <c r="G2259">
        <v>28.0595</v>
      </c>
    </row>
    <row r="2260" spans="1:7">
      <c r="A2260" t="s">
        <v>0</v>
      </c>
      <c r="B2260" s="1">
        <v>40578.416678240741</v>
      </c>
      <c r="C2260" s="2">
        <f t="shared" si="70"/>
        <v>40578.416678240741</v>
      </c>
      <c r="D2260" s="2">
        <f t="shared" si="71"/>
        <v>35.416678240741021</v>
      </c>
      <c r="E2260">
        <v>8.1309000000000005</v>
      </c>
      <c r="F2260">
        <v>2.97662</v>
      </c>
      <c r="G2260">
        <v>28.061199999999999</v>
      </c>
    </row>
    <row r="2261" spans="1:7">
      <c r="A2261" t="s">
        <v>0</v>
      </c>
      <c r="B2261" s="1">
        <v>40578.427094907405</v>
      </c>
      <c r="C2261" s="2">
        <f t="shared" si="70"/>
        <v>40578.427094907405</v>
      </c>
      <c r="D2261" s="2">
        <f t="shared" si="71"/>
        <v>35.427094907405262</v>
      </c>
      <c r="E2261">
        <v>8.1895000000000007</v>
      </c>
      <c r="F2261">
        <v>2.9946199999999998</v>
      </c>
      <c r="G2261">
        <v>28.201499999999999</v>
      </c>
    </row>
    <row r="2262" spans="1:7">
      <c r="A2262" t="s">
        <v>0</v>
      </c>
      <c r="B2262" s="1">
        <v>40578.437511574077</v>
      </c>
      <c r="C2262" s="2">
        <f t="shared" si="70"/>
        <v>40578.437511574077</v>
      </c>
      <c r="D2262" s="2">
        <f t="shared" si="71"/>
        <v>35.43751157407678</v>
      </c>
      <c r="E2262">
        <v>8.2431000000000001</v>
      </c>
      <c r="F2262">
        <v>3.0039600000000002</v>
      </c>
      <c r="G2262">
        <v>28.255500000000001</v>
      </c>
    </row>
    <row r="2263" spans="1:7">
      <c r="A2263" t="s">
        <v>0</v>
      </c>
      <c r="B2263" s="1">
        <v>40578.447928240741</v>
      </c>
      <c r="C2263" s="2">
        <f t="shared" si="70"/>
        <v>40578.447928240741</v>
      </c>
      <c r="D2263" s="2">
        <f t="shared" si="71"/>
        <v>35.447928240741021</v>
      </c>
      <c r="E2263">
        <v>8.2423999999999999</v>
      </c>
      <c r="F2263">
        <v>3.0048599999999999</v>
      </c>
      <c r="G2263">
        <v>28.2654</v>
      </c>
    </row>
    <row r="2264" spans="1:7">
      <c r="A2264" t="s">
        <v>0</v>
      </c>
      <c r="B2264" s="1">
        <v>40578.458344907405</v>
      </c>
      <c r="C2264" s="2">
        <f t="shared" si="70"/>
        <v>40578.458344907405</v>
      </c>
      <c r="D2264" s="2">
        <f t="shared" si="71"/>
        <v>35.458344907405262</v>
      </c>
      <c r="E2264">
        <v>8.2748000000000008</v>
      </c>
      <c r="F2264">
        <v>3.0132099999999999</v>
      </c>
      <c r="G2264">
        <v>28.326000000000001</v>
      </c>
    </row>
    <row r="2265" spans="1:7">
      <c r="A2265" t="s">
        <v>0</v>
      </c>
      <c r="B2265" s="1">
        <v>40578.468761574077</v>
      </c>
      <c r="C2265" s="2">
        <f t="shared" si="70"/>
        <v>40578.468761574077</v>
      </c>
      <c r="D2265" s="2">
        <f t="shared" si="71"/>
        <v>35.46876157407678</v>
      </c>
      <c r="E2265">
        <v>8.3598999999999997</v>
      </c>
      <c r="F2265">
        <v>3.0360999999999998</v>
      </c>
      <c r="G2265">
        <v>28.494800000000001</v>
      </c>
    </row>
    <row r="2266" spans="1:7">
      <c r="A2266" t="s">
        <v>0</v>
      </c>
      <c r="B2266" s="1">
        <v>40578.479178240741</v>
      </c>
      <c r="C2266" s="2">
        <f t="shared" si="70"/>
        <v>40578.479178240741</v>
      </c>
      <c r="D2266" s="2">
        <f t="shared" si="71"/>
        <v>35.479178240741021</v>
      </c>
      <c r="E2266">
        <v>8.3604000000000003</v>
      </c>
      <c r="F2266">
        <v>3.0372300000000001</v>
      </c>
      <c r="G2266">
        <v>28.5061</v>
      </c>
    </row>
    <row r="2267" spans="1:7">
      <c r="A2267" t="s">
        <v>0</v>
      </c>
      <c r="B2267" s="1">
        <v>40578.489594907405</v>
      </c>
      <c r="C2267" s="2">
        <f t="shared" si="70"/>
        <v>40578.489594907405</v>
      </c>
      <c r="D2267" s="2">
        <f t="shared" si="71"/>
        <v>35.489594907405262</v>
      </c>
      <c r="E2267">
        <v>8.3752999999999993</v>
      </c>
      <c r="F2267">
        <v>3.0425800000000001</v>
      </c>
      <c r="G2267">
        <v>28.549399999999999</v>
      </c>
    </row>
    <row r="2268" spans="1:7">
      <c r="A2268" t="s">
        <v>0</v>
      </c>
      <c r="B2268" s="1">
        <v>40578.500011574077</v>
      </c>
      <c r="C2268" s="2">
        <f t="shared" si="70"/>
        <v>40578.500011574077</v>
      </c>
      <c r="D2268" s="2">
        <f t="shared" si="71"/>
        <v>35.50001157407678</v>
      </c>
      <c r="E2268">
        <v>8.3777000000000008</v>
      </c>
      <c r="F2268">
        <v>3.0430899999999999</v>
      </c>
      <c r="G2268">
        <v>28.552800000000001</v>
      </c>
    </row>
    <row r="2269" spans="1:7">
      <c r="A2269" t="s">
        <v>0</v>
      </c>
      <c r="B2269" s="1">
        <v>40578.510428240741</v>
      </c>
      <c r="C2269" s="2">
        <f t="shared" si="70"/>
        <v>40578.510428240741</v>
      </c>
      <c r="D2269" s="2">
        <f t="shared" si="71"/>
        <v>35.510428240741021</v>
      </c>
      <c r="E2269">
        <v>8.3779000000000003</v>
      </c>
      <c r="F2269">
        <v>3.04332</v>
      </c>
      <c r="G2269">
        <v>28.555</v>
      </c>
    </row>
    <row r="2270" spans="1:7">
      <c r="A2270" t="s">
        <v>0</v>
      </c>
      <c r="B2270" s="1">
        <v>40578.520844907405</v>
      </c>
      <c r="C2270" s="2">
        <f t="shared" si="70"/>
        <v>40578.520844907405</v>
      </c>
      <c r="D2270" s="2">
        <f t="shared" si="71"/>
        <v>35.520844907405262</v>
      </c>
      <c r="E2270">
        <v>8.3810000000000002</v>
      </c>
      <c r="F2270">
        <v>3.0447700000000002</v>
      </c>
      <c r="G2270">
        <v>28.567499999999999</v>
      </c>
    </row>
    <row r="2271" spans="1:7">
      <c r="A2271" t="s">
        <v>0</v>
      </c>
      <c r="B2271" s="1">
        <v>40578.531261574077</v>
      </c>
      <c r="C2271" s="2">
        <f t="shared" si="70"/>
        <v>40578.531261574077</v>
      </c>
      <c r="D2271" s="2">
        <f t="shared" si="71"/>
        <v>35.53126157407678</v>
      </c>
      <c r="E2271">
        <v>8.3843999999999994</v>
      </c>
      <c r="F2271">
        <v>3.0472399999999999</v>
      </c>
      <c r="G2271">
        <v>28.590399999999999</v>
      </c>
    </row>
    <row r="2272" spans="1:7">
      <c r="A2272" t="s">
        <v>0</v>
      </c>
      <c r="B2272" s="1">
        <v>40578.541678240741</v>
      </c>
      <c r="C2272" s="2">
        <f t="shared" si="70"/>
        <v>40578.541678240741</v>
      </c>
      <c r="D2272" s="2">
        <f t="shared" si="71"/>
        <v>35.541678240741021</v>
      </c>
      <c r="E2272">
        <v>8.3895999999999997</v>
      </c>
      <c r="F2272">
        <v>3.0498699999999999</v>
      </c>
      <c r="G2272">
        <v>28.613399999999999</v>
      </c>
    </row>
    <row r="2273" spans="1:7">
      <c r="A2273" t="s">
        <v>0</v>
      </c>
      <c r="B2273" s="1">
        <v>40578.552094907405</v>
      </c>
      <c r="C2273" s="2">
        <f t="shared" si="70"/>
        <v>40578.552094907405</v>
      </c>
      <c r="D2273" s="2">
        <f t="shared" si="71"/>
        <v>35.552094907405262</v>
      </c>
      <c r="E2273">
        <v>8.3978999999999999</v>
      </c>
      <c r="F2273">
        <v>3.05403</v>
      </c>
      <c r="G2273">
        <v>28.649799999999999</v>
      </c>
    </row>
    <row r="2274" spans="1:7">
      <c r="A2274" t="s">
        <v>0</v>
      </c>
      <c r="B2274" s="1">
        <v>40578.562511574077</v>
      </c>
      <c r="C2274" s="2">
        <f t="shared" si="70"/>
        <v>40578.562511574077</v>
      </c>
      <c r="D2274" s="2">
        <f t="shared" si="71"/>
        <v>35.56251157407678</v>
      </c>
      <c r="E2274">
        <v>8.3986999999999998</v>
      </c>
      <c r="F2274">
        <v>3.0545900000000001</v>
      </c>
      <c r="G2274">
        <v>28.654900000000001</v>
      </c>
    </row>
    <row r="2275" spans="1:7">
      <c r="A2275" t="s">
        <v>0</v>
      </c>
      <c r="B2275" s="1">
        <v>40578.572928240741</v>
      </c>
      <c r="C2275" s="2">
        <f t="shared" si="70"/>
        <v>40578.572928240741</v>
      </c>
      <c r="D2275" s="2">
        <f t="shared" si="71"/>
        <v>35.572928240741021</v>
      </c>
      <c r="E2275">
        <v>8.4024000000000001</v>
      </c>
      <c r="F2275">
        <v>3.0559699999999999</v>
      </c>
      <c r="G2275">
        <v>28.6662</v>
      </c>
    </row>
    <row r="2276" spans="1:7">
      <c r="A2276" t="s">
        <v>0</v>
      </c>
      <c r="B2276" s="1">
        <v>40578.583333333336</v>
      </c>
      <c r="C2276" s="2">
        <f t="shared" si="70"/>
        <v>40578.583333333336</v>
      </c>
      <c r="D2276" s="2">
        <f t="shared" si="71"/>
        <v>35.583333333335759</v>
      </c>
      <c r="E2276">
        <v>8.4014000000000006</v>
      </c>
      <c r="F2276">
        <v>3.0555599999999998</v>
      </c>
      <c r="G2276">
        <v>28.662800000000001</v>
      </c>
    </row>
    <row r="2277" spans="1:7">
      <c r="A2277" t="s">
        <v>0</v>
      </c>
      <c r="B2277" s="1">
        <v>40578.59375</v>
      </c>
      <c r="C2277" s="2">
        <f t="shared" si="70"/>
        <v>40578.59375</v>
      </c>
      <c r="D2277" s="2">
        <f t="shared" si="71"/>
        <v>35.59375</v>
      </c>
      <c r="E2277">
        <v>8.4030000000000005</v>
      </c>
      <c r="F2277">
        <v>3.0562100000000001</v>
      </c>
      <c r="G2277">
        <v>28.668199999999999</v>
      </c>
    </row>
    <row r="2278" spans="1:7">
      <c r="A2278" t="s">
        <v>0</v>
      </c>
      <c r="B2278" s="1">
        <v>40578.604166666664</v>
      </c>
      <c r="C2278" s="2">
        <f t="shared" si="70"/>
        <v>40578.604166666664</v>
      </c>
      <c r="D2278" s="2">
        <f t="shared" si="71"/>
        <v>35.604166666664241</v>
      </c>
      <c r="E2278">
        <v>8.4059000000000008</v>
      </c>
      <c r="F2278">
        <v>3.0572699999999999</v>
      </c>
      <c r="G2278">
        <v>28.6768</v>
      </c>
    </row>
    <row r="2279" spans="1:7">
      <c r="A2279" t="s">
        <v>0</v>
      </c>
      <c r="B2279" s="1">
        <v>40578.614583333336</v>
      </c>
      <c r="C2279" s="2">
        <f t="shared" si="70"/>
        <v>40578.614583333336</v>
      </c>
      <c r="D2279" s="2">
        <f t="shared" si="71"/>
        <v>35.614583333335759</v>
      </c>
      <c r="E2279">
        <v>8.4083000000000006</v>
      </c>
      <c r="F2279">
        <v>3.05816</v>
      </c>
      <c r="G2279">
        <v>28.684100000000001</v>
      </c>
    </row>
    <row r="2280" spans="1:7">
      <c r="A2280" t="s">
        <v>0</v>
      </c>
      <c r="B2280" s="1">
        <v>40578.625</v>
      </c>
      <c r="C2280" s="2">
        <f t="shared" si="70"/>
        <v>40578.625</v>
      </c>
      <c r="D2280" s="2">
        <f t="shared" si="71"/>
        <v>35.625</v>
      </c>
      <c r="E2280">
        <v>8.4075000000000006</v>
      </c>
      <c r="F2280">
        <v>3.0580799999999999</v>
      </c>
      <c r="G2280">
        <v>28.683900000000001</v>
      </c>
    </row>
    <row r="2281" spans="1:7">
      <c r="A2281" t="s">
        <v>0</v>
      </c>
      <c r="B2281" s="1">
        <v>40578.635416666664</v>
      </c>
      <c r="C2281" s="2">
        <f t="shared" si="70"/>
        <v>40578.635416666664</v>
      </c>
      <c r="D2281" s="2">
        <f t="shared" si="71"/>
        <v>35.635416666664241</v>
      </c>
      <c r="E2281">
        <v>8.4070999999999998</v>
      </c>
      <c r="F2281">
        <v>3.05782</v>
      </c>
      <c r="G2281">
        <v>28.6816</v>
      </c>
    </row>
    <row r="2282" spans="1:7">
      <c r="A2282" t="s">
        <v>0</v>
      </c>
      <c r="B2282" s="1">
        <v>40578.645833333336</v>
      </c>
      <c r="C2282" s="2">
        <f t="shared" si="70"/>
        <v>40578.645833333336</v>
      </c>
      <c r="D2282" s="2">
        <f t="shared" si="71"/>
        <v>35.645833333335759</v>
      </c>
      <c r="E2282">
        <v>8.4067000000000007</v>
      </c>
      <c r="F2282">
        <v>3.0572499999999998</v>
      </c>
      <c r="G2282">
        <v>28.675999999999998</v>
      </c>
    </row>
    <row r="2283" spans="1:7">
      <c r="A2283" t="s">
        <v>0</v>
      </c>
      <c r="B2283" s="1">
        <v>40578.65625</v>
      </c>
      <c r="C2283" s="2">
        <f t="shared" si="70"/>
        <v>40578.65625</v>
      </c>
      <c r="D2283" s="2">
        <f t="shared" si="71"/>
        <v>35.65625</v>
      </c>
      <c r="E2283">
        <v>8.3940000000000001</v>
      </c>
      <c r="F2283">
        <v>3.0546000000000002</v>
      </c>
      <c r="G2283">
        <v>28.658899999999999</v>
      </c>
    </row>
    <row r="2284" spans="1:7">
      <c r="A2284" t="s">
        <v>0</v>
      </c>
      <c r="B2284" s="1">
        <v>40578.666666666664</v>
      </c>
      <c r="C2284" s="2">
        <f t="shared" si="70"/>
        <v>40578.666666666664</v>
      </c>
      <c r="D2284" s="2">
        <f t="shared" si="71"/>
        <v>35.666666666664241</v>
      </c>
      <c r="E2284">
        <v>8.3838000000000008</v>
      </c>
      <c r="F2284">
        <v>3.05064</v>
      </c>
      <c r="G2284">
        <v>28.626100000000001</v>
      </c>
    </row>
    <row r="2285" spans="1:7">
      <c r="A2285" t="s">
        <v>0</v>
      </c>
      <c r="B2285" s="1">
        <v>40578.677083333336</v>
      </c>
      <c r="C2285" s="2">
        <f t="shared" si="70"/>
        <v>40578.677083333336</v>
      </c>
      <c r="D2285" s="2">
        <f t="shared" si="71"/>
        <v>35.677083333335759</v>
      </c>
      <c r="E2285">
        <v>8.3901000000000003</v>
      </c>
      <c r="F2285">
        <v>3.05261</v>
      </c>
      <c r="G2285">
        <v>28.641400000000001</v>
      </c>
    </row>
    <row r="2286" spans="1:7">
      <c r="A2286" t="s">
        <v>0</v>
      </c>
      <c r="B2286" s="1">
        <v>40578.6875</v>
      </c>
      <c r="C2286" s="2">
        <f t="shared" si="70"/>
        <v>40578.6875</v>
      </c>
      <c r="D2286" s="2">
        <f t="shared" si="71"/>
        <v>35.6875</v>
      </c>
      <c r="E2286">
        <v>8.3859999999999992</v>
      </c>
      <c r="F2286">
        <v>3.0518299999999998</v>
      </c>
      <c r="G2286">
        <v>28.636600000000001</v>
      </c>
    </row>
    <row r="2287" spans="1:7">
      <c r="A2287" t="s">
        <v>0</v>
      </c>
      <c r="B2287" s="1">
        <v>40578.697916666664</v>
      </c>
      <c r="C2287" s="2">
        <f t="shared" si="70"/>
        <v>40578.697916666664</v>
      </c>
      <c r="D2287" s="2">
        <f t="shared" si="71"/>
        <v>35.697916666664241</v>
      </c>
      <c r="E2287">
        <v>8.3849</v>
      </c>
      <c r="F2287">
        <v>3.0506099999999998</v>
      </c>
      <c r="G2287">
        <v>28.6249</v>
      </c>
    </row>
    <row r="2288" spans="1:7">
      <c r="A2288" t="s">
        <v>0</v>
      </c>
      <c r="B2288" s="1">
        <v>40578.708333333336</v>
      </c>
      <c r="C2288" s="2">
        <f t="shared" si="70"/>
        <v>40578.708333333336</v>
      </c>
      <c r="D2288" s="2">
        <f t="shared" si="71"/>
        <v>35.708333333335759</v>
      </c>
      <c r="E2288">
        <v>8.3789999999999996</v>
      </c>
      <c r="F2288">
        <v>3.04956</v>
      </c>
      <c r="G2288">
        <v>28.6188</v>
      </c>
    </row>
    <row r="2289" spans="1:7">
      <c r="A2289" t="s">
        <v>0</v>
      </c>
      <c r="B2289" s="1">
        <v>40578.71875</v>
      </c>
      <c r="C2289" s="2">
        <f t="shared" si="70"/>
        <v>40578.71875</v>
      </c>
      <c r="D2289" s="2">
        <f t="shared" si="71"/>
        <v>35.71875</v>
      </c>
      <c r="E2289">
        <v>8.3796999999999997</v>
      </c>
      <c r="F2289">
        <v>3.0497800000000002</v>
      </c>
      <c r="G2289">
        <v>28.6205</v>
      </c>
    </row>
    <row r="2290" spans="1:7">
      <c r="A2290" t="s">
        <v>0</v>
      </c>
      <c r="B2290" s="1">
        <v>40578.729166666664</v>
      </c>
      <c r="C2290" s="2">
        <f t="shared" si="70"/>
        <v>40578.729166666664</v>
      </c>
      <c r="D2290" s="2">
        <f t="shared" si="71"/>
        <v>35.729166666664241</v>
      </c>
      <c r="E2290">
        <v>8.3752999999999993</v>
      </c>
      <c r="F2290">
        <v>3.0481400000000001</v>
      </c>
      <c r="G2290">
        <v>28.607099999999999</v>
      </c>
    </row>
    <row r="2291" spans="1:7">
      <c r="A2291" t="s">
        <v>0</v>
      </c>
      <c r="B2291" s="1">
        <v>40578.739583333336</v>
      </c>
      <c r="C2291" s="2">
        <f t="shared" si="70"/>
        <v>40578.739583333336</v>
      </c>
      <c r="D2291" s="2">
        <f t="shared" si="71"/>
        <v>35.739583333335759</v>
      </c>
      <c r="E2291">
        <v>8.3667999999999996</v>
      </c>
      <c r="F2291">
        <v>3.0459399999999999</v>
      </c>
      <c r="G2291">
        <v>28.591200000000001</v>
      </c>
    </row>
    <row r="2292" spans="1:7">
      <c r="A2292" t="s">
        <v>0</v>
      </c>
      <c r="B2292" s="1">
        <v>40578.75</v>
      </c>
      <c r="C2292" s="2">
        <f t="shared" si="70"/>
        <v>40578.75</v>
      </c>
      <c r="D2292" s="2">
        <f t="shared" si="71"/>
        <v>35.75</v>
      </c>
      <c r="E2292">
        <v>8.3744999999999994</v>
      </c>
      <c r="F2292">
        <v>3.0472600000000001</v>
      </c>
      <c r="G2292">
        <v>28.598600000000001</v>
      </c>
    </row>
    <row r="2293" spans="1:7">
      <c r="A2293" t="s">
        <v>0</v>
      </c>
      <c r="B2293" s="1">
        <v>40578.760416666664</v>
      </c>
      <c r="C2293" s="2">
        <f t="shared" si="70"/>
        <v>40578.760416666664</v>
      </c>
      <c r="D2293" s="2">
        <f t="shared" si="71"/>
        <v>35.760416666664241</v>
      </c>
      <c r="E2293">
        <v>8.3780000000000001</v>
      </c>
      <c r="F2293">
        <v>3.0473300000000001</v>
      </c>
      <c r="G2293">
        <v>28.596499999999999</v>
      </c>
    </row>
    <row r="2294" spans="1:7">
      <c r="A2294" t="s">
        <v>0</v>
      </c>
      <c r="B2294" s="1">
        <v>40578.770833333336</v>
      </c>
      <c r="C2294" s="2">
        <f t="shared" si="70"/>
        <v>40578.770833333336</v>
      </c>
      <c r="D2294" s="2">
        <f t="shared" si="71"/>
        <v>35.770833333335759</v>
      </c>
      <c r="E2294">
        <v>8.3870000000000005</v>
      </c>
      <c r="F2294">
        <v>3.05063</v>
      </c>
      <c r="G2294">
        <v>28.6234</v>
      </c>
    </row>
    <row r="2295" spans="1:7">
      <c r="A2295" t="s">
        <v>0</v>
      </c>
      <c r="B2295" s="1">
        <v>40578.78125</v>
      </c>
      <c r="C2295" s="2">
        <f t="shared" si="70"/>
        <v>40578.78125</v>
      </c>
      <c r="D2295" s="2">
        <f t="shared" si="71"/>
        <v>35.78125</v>
      </c>
      <c r="E2295">
        <v>8.3813999999999993</v>
      </c>
      <c r="F2295">
        <v>3.04705</v>
      </c>
      <c r="G2295">
        <v>28.590800000000002</v>
      </c>
    </row>
    <row r="2296" spans="1:7">
      <c r="A2296" t="s">
        <v>0</v>
      </c>
      <c r="B2296" s="1">
        <v>40578.791666666664</v>
      </c>
      <c r="C2296" s="2">
        <f t="shared" si="70"/>
        <v>40578.791666666664</v>
      </c>
      <c r="D2296" s="2">
        <f t="shared" si="71"/>
        <v>35.791666666664241</v>
      </c>
      <c r="E2296">
        <v>8.3367000000000004</v>
      </c>
      <c r="F2296">
        <v>3.0333100000000002</v>
      </c>
      <c r="G2296">
        <v>28.4846</v>
      </c>
    </row>
    <row r="2297" spans="1:7">
      <c r="A2297" t="s">
        <v>0</v>
      </c>
      <c r="B2297" s="1">
        <v>40578.802083333336</v>
      </c>
      <c r="C2297" s="2">
        <f t="shared" si="70"/>
        <v>40578.802083333336</v>
      </c>
      <c r="D2297" s="2">
        <f t="shared" si="71"/>
        <v>35.802083333335759</v>
      </c>
      <c r="E2297">
        <v>8.3186999999999998</v>
      </c>
      <c r="F2297">
        <v>3.0268199999999998</v>
      </c>
      <c r="G2297">
        <v>28.431799999999999</v>
      </c>
    </row>
    <row r="2298" spans="1:7">
      <c r="A2298" t="s">
        <v>0</v>
      </c>
      <c r="B2298" s="1">
        <v>40578.8125</v>
      </c>
      <c r="C2298" s="2">
        <f t="shared" si="70"/>
        <v>40578.8125</v>
      </c>
      <c r="D2298" s="2">
        <f t="shared" si="71"/>
        <v>35.8125</v>
      </c>
      <c r="E2298">
        <v>8.2927</v>
      </c>
      <c r="F2298">
        <v>3.0199600000000002</v>
      </c>
      <c r="G2298">
        <v>28.381599999999999</v>
      </c>
    </row>
    <row r="2299" spans="1:7">
      <c r="A2299" t="s">
        <v>0</v>
      </c>
      <c r="B2299" s="1">
        <v>40578.822916666664</v>
      </c>
      <c r="C2299" s="2">
        <f t="shared" si="70"/>
        <v>40578.822916666664</v>
      </c>
      <c r="D2299" s="2">
        <f t="shared" si="71"/>
        <v>35.822916666664241</v>
      </c>
      <c r="E2299">
        <v>8.3346</v>
      </c>
      <c r="F2299">
        <v>3.0309400000000002</v>
      </c>
      <c r="G2299">
        <v>28.4617</v>
      </c>
    </row>
    <row r="2300" spans="1:7">
      <c r="A2300" t="s">
        <v>0</v>
      </c>
      <c r="B2300" s="1">
        <v>40578.833344907405</v>
      </c>
      <c r="C2300" s="2">
        <f t="shared" si="70"/>
        <v>40578.833344907405</v>
      </c>
      <c r="D2300" s="2">
        <f t="shared" si="71"/>
        <v>35.833344907405262</v>
      </c>
      <c r="E2300">
        <v>8.3492999999999995</v>
      </c>
      <c r="F2300">
        <v>3.0328900000000001</v>
      </c>
      <c r="G2300">
        <v>28.47</v>
      </c>
    </row>
    <row r="2301" spans="1:7">
      <c r="A2301" t="s">
        <v>0</v>
      </c>
      <c r="B2301" s="1">
        <v>40578.843761574077</v>
      </c>
      <c r="C2301" s="2">
        <f t="shared" si="70"/>
        <v>40578.843761574077</v>
      </c>
      <c r="D2301" s="2">
        <f t="shared" si="71"/>
        <v>35.84376157407678</v>
      </c>
      <c r="E2301">
        <v>8.2904</v>
      </c>
      <c r="F2301">
        <v>3.01979</v>
      </c>
      <c r="G2301">
        <v>28.381699999999999</v>
      </c>
    </row>
    <row r="2302" spans="1:7">
      <c r="A2302" t="s">
        <v>0</v>
      </c>
      <c r="B2302" s="1">
        <v>40578.854178240741</v>
      </c>
      <c r="C2302" s="2">
        <f t="shared" si="70"/>
        <v>40578.854178240741</v>
      </c>
      <c r="D2302" s="2">
        <f t="shared" si="71"/>
        <v>35.854178240741021</v>
      </c>
      <c r="E2302">
        <v>8.2872000000000003</v>
      </c>
      <c r="F2302">
        <v>3.0182699999999998</v>
      </c>
      <c r="G2302">
        <v>28.368500000000001</v>
      </c>
    </row>
    <row r="2303" spans="1:7">
      <c r="A2303" t="s">
        <v>0</v>
      </c>
      <c r="B2303" s="1">
        <v>40578.864594907405</v>
      </c>
      <c r="C2303" s="2">
        <f t="shared" si="70"/>
        <v>40578.864594907405</v>
      </c>
      <c r="D2303" s="2">
        <f t="shared" si="71"/>
        <v>35.864594907405262</v>
      </c>
      <c r="E2303">
        <v>8.2870000000000008</v>
      </c>
      <c r="F2303">
        <v>3.0162800000000001</v>
      </c>
      <c r="G2303">
        <v>28.347999999999999</v>
      </c>
    </row>
    <row r="2304" spans="1:7">
      <c r="A2304" t="s">
        <v>0</v>
      </c>
      <c r="B2304" s="1">
        <v>40578.875011574077</v>
      </c>
      <c r="C2304" s="2">
        <f t="shared" si="70"/>
        <v>40578.875011574077</v>
      </c>
      <c r="D2304" s="2">
        <f t="shared" si="71"/>
        <v>35.87501157407678</v>
      </c>
      <c r="E2304">
        <v>8.2935999999999996</v>
      </c>
      <c r="F2304">
        <v>3.0171700000000001</v>
      </c>
      <c r="G2304">
        <v>28.352</v>
      </c>
    </row>
    <row r="2305" spans="1:7">
      <c r="A2305" t="s">
        <v>0</v>
      </c>
      <c r="B2305" s="1">
        <v>40578.885428240741</v>
      </c>
      <c r="C2305" s="2">
        <f t="shared" si="70"/>
        <v>40578.885428240741</v>
      </c>
      <c r="D2305" s="2">
        <f t="shared" si="71"/>
        <v>35.885428240741021</v>
      </c>
      <c r="E2305">
        <v>8.2789999999999999</v>
      </c>
      <c r="F2305">
        <v>3.0145499999999998</v>
      </c>
      <c r="G2305">
        <v>28.336500000000001</v>
      </c>
    </row>
    <row r="2306" spans="1:7">
      <c r="A2306" t="s">
        <v>0</v>
      </c>
      <c r="B2306" s="1">
        <v>40578.895844907405</v>
      </c>
      <c r="C2306" s="2">
        <f t="shared" si="70"/>
        <v>40578.895844907405</v>
      </c>
      <c r="D2306" s="2">
        <f t="shared" si="71"/>
        <v>35.895844907405262</v>
      </c>
      <c r="E2306">
        <v>8.2775999999999996</v>
      </c>
      <c r="F2306">
        <v>3.0139399999999998</v>
      </c>
      <c r="G2306">
        <v>28.331299999999999</v>
      </c>
    </row>
    <row r="2307" spans="1:7">
      <c r="A2307" t="s">
        <v>0</v>
      </c>
      <c r="B2307" s="1">
        <v>40578.906261574077</v>
      </c>
      <c r="C2307" s="2">
        <f t="shared" ref="C2307:C2370" si="72">B2307</f>
        <v>40578.906261574077</v>
      </c>
      <c r="D2307" s="2">
        <f t="shared" ref="D2307:D2370" si="73">C2307-40543</f>
        <v>35.90626157407678</v>
      </c>
      <c r="E2307">
        <v>8.2810000000000006</v>
      </c>
      <c r="F2307">
        <v>3.0140500000000001</v>
      </c>
      <c r="G2307">
        <v>28.329699999999999</v>
      </c>
    </row>
    <row r="2308" spans="1:7">
      <c r="A2308" t="s">
        <v>0</v>
      </c>
      <c r="B2308" s="1">
        <v>40578.916678240741</v>
      </c>
      <c r="C2308" s="2">
        <f t="shared" si="72"/>
        <v>40578.916678240741</v>
      </c>
      <c r="D2308" s="2">
        <f t="shared" si="73"/>
        <v>35.916678240741021</v>
      </c>
      <c r="E2308">
        <v>8.2792999999999992</v>
      </c>
      <c r="F2308">
        <v>3.0134500000000002</v>
      </c>
      <c r="G2308">
        <v>28.3249</v>
      </c>
    </row>
    <row r="2309" spans="1:7">
      <c r="A2309" t="s">
        <v>0</v>
      </c>
      <c r="B2309" s="1">
        <v>40578.927094907405</v>
      </c>
      <c r="C2309" s="2">
        <f t="shared" si="72"/>
        <v>40578.927094907405</v>
      </c>
      <c r="D2309" s="2">
        <f t="shared" si="73"/>
        <v>35.927094907405262</v>
      </c>
      <c r="E2309">
        <v>8.2736999999999998</v>
      </c>
      <c r="F2309">
        <v>3.0124</v>
      </c>
      <c r="G2309">
        <v>28.3185</v>
      </c>
    </row>
    <row r="2310" spans="1:7">
      <c r="A2310" t="s">
        <v>0</v>
      </c>
      <c r="B2310" s="1">
        <v>40578.937511574077</v>
      </c>
      <c r="C2310" s="2">
        <f t="shared" si="72"/>
        <v>40578.937511574077</v>
      </c>
      <c r="D2310" s="2">
        <f t="shared" si="73"/>
        <v>35.93751157407678</v>
      </c>
      <c r="E2310">
        <v>8.2696000000000005</v>
      </c>
      <c r="F2310">
        <v>3.0119699999999998</v>
      </c>
      <c r="G2310">
        <v>28.317299999999999</v>
      </c>
    </row>
    <row r="2311" spans="1:7">
      <c r="A2311" t="s">
        <v>0</v>
      </c>
      <c r="B2311" s="1">
        <v>40578.947928240741</v>
      </c>
      <c r="C2311" s="2">
        <f t="shared" si="72"/>
        <v>40578.947928240741</v>
      </c>
      <c r="D2311" s="2">
        <f t="shared" si="73"/>
        <v>35.947928240741021</v>
      </c>
      <c r="E2311">
        <v>8.2736999999999998</v>
      </c>
      <c r="F2311">
        <v>3.0123000000000002</v>
      </c>
      <c r="G2311">
        <v>28.317399999999999</v>
      </c>
    </row>
    <row r="2312" spans="1:7">
      <c r="A2312" t="s">
        <v>0</v>
      </c>
      <c r="B2312" s="1">
        <v>40578.958344907405</v>
      </c>
      <c r="C2312" s="2">
        <f t="shared" si="72"/>
        <v>40578.958344907405</v>
      </c>
      <c r="D2312" s="2">
        <f t="shared" si="73"/>
        <v>35.958344907405262</v>
      </c>
      <c r="E2312">
        <v>8.2728000000000002</v>
      </c>
      <c r="F2312">
        <v>3.01247</v>
      </c>
      <c r="G2312">
        <v>28.319900000000001</v>
      </c>
    </row>
    <row r="2313" spans="1:7">
      <c r="A2313" t="s">
        <v>0</v>
      </c>
      <c r="B2313" s="1">
        <v>40578.968761574077</v>
      </c>
      <c r="C2313" s="2">
        <f t="shared" si="72"/>
        <v>40578.968761574077</v>
      </c>
      <c r="D2313" s="2">
        <f t="shared" si="73"/>
        <v>35.96876157407678</v>
      </c>
      <c r="E2313">
        <v>8.2731999999999992</v>
      </c>
      <c r="F2313">
        <v>3.0139900000000002</v>
      </c>
      <c r="G2313">
        <v>28.3354</v>
      </c>
    </row>
    <row r="2314" spans="1:7">
      <c r="A2314" t="s">
        <v>0</v>
      </c>
      <c r="B2314" s="1">
        <v>40578.979178240741</v>
      </c>
      <c r="C2314" s="2">
        <f t="shared" si="72"/>
        <v>40578.979178240741</v>
      </c>
      <c r="D2314" s="2">
        <f t="shared" si="73"/>
        <v>35.979178240741021</v>
      </c>
      <c r="E2314">
        <v>8.2737999999999996</v>
      </c>
      <c r="F2314">
        <v>3.0154899999999998</v>
      </c>
      <c r="G2314">
        <v>28.3505</v>
      </c>
    </row>
    <row r="2315" spans="1:7">
      <c r="A2315" t="s">
        <v>0</v>
      </c>
      <c r="B2315" s="1">
        <v>40578.989594907405</v>
      </c>
      <c r="C2315" s="2">
        <f t="shared" si="72"/>
        <v>40578.989594907405</v>
      </c>
      <c r="D2315" s="2">
        <f t="shared" si="73"/>
        <v>35.989594907405262</v>
      </c>
      <c r="E2315">
        <v>8.3167000000000009</v>
      </c>
      <c r="F2315">
        <v>3.0259499999999999</v>
      </c>
      <c r="G2315">
        <v>28.424399999999999</v>
      </c>
    </row>
    <row r="2316" spans="1:7">
      <c r="A2316" t="s">
        <v>0</v>
      </c>
      <c r="B2316" s="1">
        <v>40579.000011574077</v>
      </c>
      <c r="C2316" s="2">
        <f t="shared" si="72"/>
        <v>40579.000011574077</v>
      </c>
      <c r="D2316" s="2">
        <f t="shared" si="73"/>
        <v>36.00001157407678</v>
      </c>
      <c r="E2316">
        <v>8.3619000000000003</v>
      </c>
      <c r="F2316">
        <v>3.0383300000000002</v>
      </c>
      <c r="G2316">
        <v>28.516300000000001</v>
      </c>
    </row>
    <row r="2317" spans="1:7">
      <c r="A2317" t="s">
        <v>0</v>
      </c>
      <c r="B2317" s="1">
        <v>40579.010428240741</v>
      </c>
      <c r="C2317" s="2">
        <f t="shared" si="72"/>
        <v>40579.010428240741</v>
      </c>
      <c r="D2317" s="2">
        <f t="shared" si="73"/>
        <v>36.010428240741021</v>
      </c>
      <c r="E2317">
        <v>8.3805999999999994</v>
      </c>
      <c r="F2317">
        <v>3.0430199999999998</v>
      </c>
      <c r="G2317">
        <v>28.549700000000001</v>
      </c>
    </row>
    <row r="2318" spans="1:7">
      <c r="A2318" t="s">
        <v>0</v>
      </c>
      <c r="B2318" s="1">
        <v>40579.020844907405</v>
      </c>
      <c r="C2318" s="2">
        <f t="shared" si="72"/>
        <v>40579.020844907405</v>
      </c>
      <c r="D2318" s="2">
        <f t="shared" si="73"/>
        <v>36.020844907405262</v>
      </c>
      <c r="E2318">
        <v>8.3890999999999991</v>
      </c>
      <c r="F2318">
        <v>3.0452699999999999</v>
      </c>
      <c r="G2318">
        <v>28.566099999999999</v>
      </c>
    </row>
    <row r="2319" spans="1:7">
      <c r="A2319" t="s">
        <v>0</v>
      </c>
      <c r="B2319" s="1">
        <v>40579.031261574077</v>
      </c>
      <c r="C2319" s="2">
        <f t="shared" si="72"/>
        <v>40579.031261574077</v>
      </c>
      <c r="D2319" s="2">
        <f t="shared" si="73"/>
        <v>36.03126157407678</v>
      </c>
      <c r="E2319">
        <v>8.3954000000000004</v>
      </c>
      <c r="F2319">
        <v>3.0462099999999999</v>
      </c>
      <c r="G2319">
        <v>28.570799999999998</v>
      </c>
    </row>
    <row r="2320" spans="1:7">
      <c r="A2320" t="s">
        <v>0</v>
      </c>
      <c r="B2320" s="1">
        <v>40579.041678240741</v>
      </c>
      <c r="C2320" s="2">
        <f t="shared" si="72"/>
        <v>40579.041678240741</v>
      </c>
      <c r="D2320" s="2">
        <f t="shared" si="73"/>
        <v>36.041678240741021</v>
      </c>
      <c r="E2320">
        <v>8.4025999999999996</v>
      </c>
      <c r="F2320">
        <v>3.0483500000000001</v>
      </c>
      <c r="G2320">
        <v>28.5871</v>
      </c>
    </row>
    <row r="2321" spans="1:7">
      <c r="A2321" t="s">
        <v>0</v>
      </c>
      <c r="B2321" s="1">
        <v>40579.052094907405</v>
      </c>
      <c r="C2321" s="2">
        <f t="shared" si="72"/>
        <v>40579.052094907405</v>
      </c>
      <c r="D2321" s="2">
        <f t="shared" si="73"/>
        <v>36.052094907405262</v>
      </c>
      <c r="E2321">
        <v>8.4032</v>
      </c>
      <c r="F2321">
        <v>3.0486599999999999</v>
      </c>
      <c r="G2321">
        <v>28.5898</v>
      </c>
    </row>
    <row r="2322" spans="1:7">
      <c r="A2322" t="s">
        <v>0</v>
      </c>
      <c r="B2322" s="1">
        <v>40579.062511574077</v>
      </c>
      <c r="C2322" s="2">
        <f t="shared" si="72"/>
        <v>40579.062511574077</v>
      </c>
      <c r="D2322" s="2">
        <f t="shared" si="73"/>
        <v>36.06251157407678</v>
      </c>
      <c r="E2322">
        <v>8.407</v>
      </c>
      <c r="F2322">
        <v>3.0509200000000001</v>
      </c>
      <c r="G2322">
        <v>28.610199999999999</v>
      </c>
    </row>
    <row r="2323" spans="1:7">
      <c r="A2323" t="s">
        <v>0</v>
      </c>
      <c r="B2323" s="1">
        <v>40579.072928240741</v>
      </c>
      <c r="C2323" s="2">
        <f t="shared" si="72"/>
        <v>40579.072928240741</v>
      </c>
      <c r="D2323" s="2">
        <f t="shared" si="73"/>
        <v>36.072928240741021</v>
      </c>
      <c r="E2323">
        <v>8.4131999999999998</v>
      </c>
      <c r="F2323">
        <v>3.0545900000000001</v>
      </c>
      <c r="G2323">
        <v>28.6431</v>
      </c>
    </row>
    <row r="2324" spans="1:7">
      <c r="A2324" t="s">
        <v>0</v>
      </c>
      <c r="B2324" s="1">
        <v>40579.083344907405</v>
      </c>
      <c r="C2324" s="2">
        <f t="shared" si="72"/>
        <v>40579.083344907405</v>
      </c>
      <c r="D2324" s="2">
        <f t="shared" si="73"/>
        <v>36.083344907405262</v>
      </c>
      <c r="E2324">
        <v>8.4121000000000006</v>
      </c>
      <c r="F2324">
        <v>3.0536599999999998</v>
      </c>
      <c r="G2324">
        <v>28.634399999999999</v>
      </c>
    </row>
    <row r="2325" spans="1:7">
      <c r="A2325" t="s">
        <v>0</v>
      </c>
      <c r="B2325" s="1">
        <v>40579.093761574077</v>
      </c>
      <c r="C2325" s="2">
        <f t="shared" si="72"/>
        <v>40579.093761574077</v>
      </c>
      <c r="D2325" s="2">
        <f t="shared" si="73"/>
        <v>36.09376157407678</v>
      </c>
      <c r="E2325">
        <v>8.4122000000000003</v>
      </c>
      <c r="F2325">
        <v>3.05383</v>
      </c>
      <c r="G2325">
        <v>28.636099999999999</v>
      </c>
    </row>
    <row r="2326" spans="1:7">
      <c r="A2326" t="s">
        <v>0</v>
      </c>
      <c r="B2326" s="1">
        <v>40579.104178240741</v>
      </c>
      <c r="C2326" s="2">
        <f t="shared" si="72"/>
        <v>40579.104178240741</v>
      </c>
      <c r="D2326" s="2">
        <f t="shared" si="73"/>
        <v>36.104178240741021</v>
      </c>
      <c r="E2326">
        <v>8.4114000000000004</v>
      </c>
      <c r="F2326">
        <v>3.0533999999999999</v>
      </c>
      <c r="G2326">
        <v>28.632300000000001</v>
      </c>
    </row>
    <row r="2327" spans="1:7">
      <c r="A2327" t="s">
        <v>0</v>
      </c>
      <c r="B2327" s="1">
        <v>40579.114594907405</v>
      </c>
      <c r="C2327" s="2">
        <f t="shared" si="72"/>
        <v>40579.114594907405</v>
      </c>
      <c r="D2327" s="2">
        <f t="shared" si="73"/>
        <v>36.114594907405262</v>
      </c>
      <c r="E2327">
        <v>8.4069000000000003</v>
      </c>
      <c r="F2327">
        <v>3.0462400000000001</v>
      </c>
      <c r="G2327">
        <v>28.561800000000002</v>
      </c>
    </row>
    <row r="2328" spans="1:7">
      <c r="A2328" t="s">
        <v>0</v>
      </c>
      <c r="B2328" s="1">
        <v>40579.125011574077</v>
      </c>
      <c r="C2328" s="2">
        <f t="shared" si="72"/>
        <v>40579.125011574077</v>
      </c>
      <c r="D2328" s="2">
        <f t="shared" si="73"/>
        <v>36.12501157407678</v>
      </c>
      <c r="E2328">
        <v>8.3948999999999998</v>
      </c>
      <c r="F2328">
        <v>3.0444900000000001</v>
      </c>
      <c r="G2328">
        <v>28.5534</v>
      </c>
    </row>
    <row r="2329" spans="1:7">
      <c r="A2329" t="s">
        <v>0</v>
      </c>
      <c r="B2329" s="1">
        <v>40579.135428240741</v>
      </c>
      <c r="C2329" s="2">
        <f t="shared" si="72"/>
        <v>40579.135428240741</v>
      </c>
      <c r="D2329" s="2">
        <f t="shared" si="73"/>
        <v>36.135428240741021</v>
      </c>
      <c r="E2329">
        <v>8.3949999999999996</v>
      </c>
      <c r="F2329">
        <v>3.0459700000000001</v>
      </c>
      <c r="G2329">
        <v>28.5686</v>
      </c>
    </row>
    <row r="2330" spans="1:7">
      <c r="A2330" t="s">
        <v>0</v>
      </c>
      <c r="B2330" s="1">
        <v>40579.145844907405</v>
      </c>
      <c r="C2330" s="2">
        <f t="shared" si="72"/>
        <v>40579.145844907405</v>
      </c>
      <c r="D2330" s="2">
        <f t="shared" si="73"/>
        <v>36.145844907405262</v>
      </c>
      <c r="E2330">
        <v>8.3965999999999994</v>
      </c>
      <c r="F2330">
        <v>3.0466199999999999</v>
      </c>
      <c r="G2330">
        <v>28.574000000000002</v>
      </c>
    </row>
    <row r="2331" spans="1:7">
      <c r="A2331" t="s">
        <v>0</v>
      </c>
      <c r="B2331" s="1">
        <v>40579.156261574077</v>
      </c>
      <c r="C2331" s="2">
        <f t="shared" si="72"/>
        <v>40579.156261574077</v>
      </c>
      <c r="D2331" s="2">
        <f t="shared" si="73"/>
        <v>36.15626157407678</v>
      </c>
      <c r="E2331">
        <v>8.4016000000000002</v>
      </c>
      <c r="F2331">
        <v>3.0479400000000001</v>
      </c>
      <c r="G2331">
        <v>28.5837</v>
      </c>
    </row>
    <row r="2332" spans="1:7">
      <c r="A2332" t="s">
        <v>0</v>
      </c>
      <c r="B2332" s="1">
        <v>40579.166678240741</v>
      </c>
      <c r="C2332" s="2">
        <f t="shared" si="72"/>
        <v>40579.166678240741</v>
      </c>
      <c r="D2332" s="2">
        <f t="shared" si="73"/>
        <v>36.166678240741021</v>
      </c>
      <c r="E2332">
        <v>8.3999000000000006</v>
      </c>
      <c r="F2332">
        <v>3.04739</v>
      </c>
      <c r="G2332">
        <v>28.5794</v>
      </c>
    </row>
    <row r="2333" spans="1:7">
      <c r="A2333" t="s">
        <v>0</v>
      </c>
      <c r="B2333" s="1">
        <v>40579.177094907405</v>
      </c>
      <c r="C2333" s="2">
        <f t="shared" si="72"/>
        <v>40579.177094907405</v>
      </c>
      <c r="D2333" s="2">
        <f t="shared" si="73"/>
        <v>36.177094907405262</v>
      </c>
      <c r="E2333">
        <v>8.4009999999999998</v>
      </c>
      <c r="F2333">
        <v>3.0474199999999998</v>
      </c>
      <c r="G2333">
        <v>28.578800000000001</v>
      </c>
    </row>
    <row r="2334" spans="1:7">
      <c r="A2334" t="s">
        <v>0</v>
      </c>
      <c r="B2334" s="1">
        <v>40579.187511574077</v>
      </c>
      <c r="C2334" s="2">
        <f t="shared" si="72"/>
        <v>40579.187511574077</v>
      </c>
      <c r="D2334" s="2">
        <f t="shared" si="73"/>
        <v>36.18751157407678</v>
      </c>
      <c r="E2334">
        <v>8.3859999999999992</v>
      </c>
      <c r="F2334">
        <v>3.04149</v>
      </c>
      <c r="G2334">
        <v>28.529499999999999</v>
      </c>
    </row>
    <row r="2335" spans="1:7">
      <c r="A2335" t="s">
        <v>0</v>
      </c>
      <c r="B2335" s="1">
        <v>40579.197928240741</v>
      </c>
      <c r="C2335" s="2">
        <f t="shared" si="72"/>
        <v>40579.197928240741</v>
      </c>
      <c r="D2335" s="2">
        <f t="shared" si="73"/>
        <v>36.197928240741021</v>
      </c>
      <c r="E2335">
        <v>8.3643000000000001</v>
      </c>
      <c r="F2335">
        <v>3.0338699999999998</v>
      </c>
      <c r="G2335">
        <v>28.4681</v>
      </c>
    </row>
    <row r="2336" spans="1:7">
      <c r="A2336" t="s">
        <v>0</v>
      </c>
      <c r="B2336" s="1">
        <v>40579.208344907405</v>
      </c>
      <c r="C2336" s="2">
        <f t="shared" si="72"/>
        <v>40579.208344907405</v>
      </c>
      <c r="D2336" s="2">
        <f t="shared" si="73"/>
        <v>36.208344907405262</v>
      </c>
      <c r="E2336">
        <v>8.3595000000000006</v>
      </c>
      <c r="F2336">
        <v>3.0328900000000001</v>
      </c>
      <c r="G2336">
        <v>28.4618</v>
      </c>
    </row>
    <row r="2337" spans="1:7">
      <c r="A2337" t="s">
        <v>0</v>
      </c>
      <c r="B2337" s="1">
        <v>40579.218761574077</v>
      </c>
      <c r="C2337" s="2">
        <f t="shared" si="72"/>
        <v>40579.218761574077</v>
      </c>
      <c r="D2337" s="2">
        <f t="shared" si="73"/>
        <v>36.21876157407678</v>
      </c>
      <c r="E2337">
        <v>8.3559999999999999</v>
      </c>
      <c r="F2337">
        <v>3.0311499999999998</v>
      </c>
      <c r="G2337">
        <v>28.4466</v>
      </c>
    </row>
    <row r="2338" spans="1:7">
      <c r="A2338" t="s">
        <v>0</v>
      </c>
      <c r="B2338" s="1">
        <v>40579.229178240741</v>
      </c>
      <c r="C2338" s="2">
        <f t="shared" si="72"/>
        <v>40579.229178240741</v>
      </c>
      <c r="D2338" s="2">
        <f t="shared" si="73"/>
        <v>36.229178240741021</v>
      </c>
      <c r="E2338">
        <v>8.3498999999999999</v>
      </c>
      <c r="F2338">
        <v>3.0305399999999998</v>
      </c>
      <c r="G2338">
        <v>28.4452</v>
      </c>
    </row>
    <row r="2339" spans="1:7">
      <c r="A2339" t="s">
        <v>0</v>
      </c>
      <c r="B2339" s="1">
        <v>40579.239594907405</v>
      </c>
      <c r="C2339" s="2">
        <f t="shared" si="72"/>
        <v>40579.239594907405</v>
      </c>
      <c r="D2339" s="2">
        <f t="shared" si="73"/>
        <v>36.239594907405262</v>
      </c>
      <c r="E2339">
        <v>8.3415999999999997</v>
      </c>
      <c r="F2339">
        <v>3.0255700000000001</v>
      </c>
      <c r="G2339">
        <v>28.400400000000001</v>
      </c>
    </row>
    <row r="2340" spans="1:7">
      <c r="A2340" t="s">
        <v>0</v>
      </c>
      <c r="B2340" s="1">
        <v>40579.250011574077</v>
      </c>
      <c r="C2340" s="2">
        <f t="shared" si="72"/>
        <v>40579.250011574077</v>
      </c>
      <c r="D2340" s="2">
        <f t="shared" si="73"/>
        <v>36.25001157407678</v>
      </c>
      <c r="E2340">
        <v>8.3219999999999992</v>
      </c>
      <c r="F2340">
        <v>3.0212500000000002</v>
      </c>
      <c r="G2340">
        <v>28.371400000000001</v>
      </c>
    </row>
    <row r="2341" spans="1:7">
      <c r="A2341" t="s">
        <v>0</v>
      </c>
      <c r="B2341" s="1">
        <v>40579.260428240741</v>
      </c>
      <c r="C2341" s="2">
        <f t="shared" si="72"/>
        <v>40579.260428240741</v>
      </c>
      <c r="D2341" s="2">
        <f t="shared" si="73"/>
        <v>36.260428240741021</v>
      </c>
      <c r="E2341">
        <v>8.2984000000000009</v>
      </c>
      <c r="F2341">
        <v>3.0174799999999999</v>
      </c>
      <c r="G2341">
        <v>28.351299999999998</v>
      </c>
    </row>
    <row r="2342" spans="1:7">
      <c r="A2342" t="s">
        <v>0</v>
      </c>
      <c r="B2342" s="1">
        <v>40579.270844907405</v>
      </c>
      <c r="C2342" s="2">
        <f t="shared" si="72"/>
        <v>40579.270844907405</v>
      </c>
      <c r="D2342" s="2">
        <f t="shared" si="73"/>
        <v>36.270844907405262</v>
      </c>
      <c r="E2342">
        <v>8.2859999999999996</v>
      </c>
      <c r="F2342">
        <v>3.01546</v>
      </c>
      <c r="G2342">
        <v>28.340299999999999</v>
      </c>
    </row>
    <row r="2343" spans="1:7">
      <c r="A2343" t="s">
        <v>0</v>
      </c>
      <c r="B2343" s="1">
        <v>40579.281261574077</v>
      </c>
      <c r="C2343" s="2">
        <f t="shared" si="72"/>
        <v>40579.281261574077</v>
      </c>
      <c r="D2343" s="2">
        <f t="shared" si="73"/>
        <v>36.28126157407678</v>
      </c>
      <c r="E2343">
        <v>8.2651000000000003</v>
      </c>
      <c r="F2343">
        <v>3.01126</v>
      </c>
      <c r="G2343">
        <v>28.313600000000001</v>
      </c>
    </row>
    <row r="2344" spans="1:7">
      <c r="A2344" t="s">
        <v>0</v>
      </c>
      <c r="B2344" s="1">
        <v>40579.291678240741</v>
      </c>
      <c r="C2344" s="2">
        <f t="shared" si="72"/>
        <v>40579.291678240741</v>
      </c>
      <c r="D2344" s="2">
        <f t="shared" si="73"/>
        <v>36.291678240741021</v>
      </c>
      <c r="E2344">
        <v>8.2721999999999998</v>
      </c>
      <c r="F2344">
        <v>3.01274</v>
      </c>
      <c r="G2344">
        <v>28.3232</v>
      </c>
    </row>
    <row r="2345" spans="1:7">
      <c r="A2345" t="s">
        <v>0</v>
      </c>
      <c r="B2345" s="1">
        <v>40579.302094907405</v>
      </c>
      <c r="C2345" s="2">
        <f t="shared" si="72"/>
        <v>40579.302094907405</v>
      </c>
      <c r="D2345" s="2">
        <f t="shared" si="73"/>
        <v>36.302094907405262</v>
      </c>
      <c r="E2345">
        <v>8.2568000000000001</v>
      </c>
      <c r="F2345">
        <v>3.0085199999999999</v>
      </c>
      <c r="G2345">
        <v>28.291799999999999</v>
      </c>
    </row>
    <row r="2346" spans="1:7">
      <c r="A2346" t="s">
        <v>0</v>
      </c>
      <c r="B2346" s="1">
        <v>40579.312511574077</v>
      </c>
      <c r="C2346" s="2">
        <f t="shared" si="72"/>
        <v>40579.312511574077</v>
      </c>
      <c r="D2346" s="2">
        <f t="shared" si="73"/>
        <v>36.31251157407678</v>
      </c>
      <c r="E2346">
        <v>8.2446999999999999</v>
      </c>
      <c r="F2346">
        <v>3.0066899999999999</v>
      </c>
      <c r="G2346">
        <v>28.282499999999999</v>
      </c>
    </row>
    <row r="2347" spans="1:7">
      <c r="A2347" t="s">
        <v>0</v>
      </c>
      <c r="B2347" s="1">
        <v>40579.322928240741</v>
      </c>
      <c r="C2347" s="2">
        <f t="shared" si="72"/>
        <v>40579.322928240741</v>
      </c>
      <c r="D2347" s="2">
        <f t="shared" si="73"/>
        <v>36.322928240741021</v>
      </c>
      <c r="E2347">
        <v>8.2429000000000006</v>
      </c>
      <c r="F2347">
        <v>3.00589</v>
      </c>
      <c r="G2347">
        <v>28.275700000000001</v>
      </c>
    </row>
    <row r="2348" spans="1:7">
      <c r="A2348" t="s">
        <v>0</v>
      </c>
      <c r="B2348" s="1">
        <v>40579.333344907405</v>
      </c>
      <c r="C2348" s="2">
        <f t="shared" si="72"/>
        <v>40579.333344907405</v>
      </c>
      <c r="D2348" s="2">
        <f t="shared" si="73"/>
        <v>36.333344907405262</v>
      </c>
      <c r="E2348">
        <v>8.2402999999999995</v>
      </c>
      <c r="F2348">
        <v>3.0055999999999998</v>
      </c>
      <c r="G2348">
        <v>28.274699999999999</v>
      </c>
    </row>
    <row r="2349" spans="1:7">
      <c r="A2349" t="s">
        <v>0</v>
      </c>
      <c r="B2349" s="1">
        <v>40579.343761574077</v>
      </c>
      <c r="C2349" s="2">
        <f t="shared" si="72"/>
        <v>40579.343761574077</v>
      </c>
      <c r="D2349" s="2">
        <f t="shared" si="73"/>
        <v>36.34376157407678</v>
      </c>
      <c r="E2349">
        <v>8.2425999999999995</v>
      </c>
      <c r="F2349">
        <v>3.0057999999999998</v>
      </c>
      <c r="G2349">
        <v>28.274999999999999</v>
      </c>
    </row>
    <row r="2350" spans="1:7">
      <c r="A2350" t="s">
        <v>0</v>
      </c>
      <c r="B2350" s="1">
        <v>40579.354178240741</v>
      </c>
      <c r="C2350" s="2">
        <f t="shared" si="72"/>
        <v>40579.354178240741</v>
      </c>
      <c r="D2350" s="2">
        <f t="shared" si="73"/>
        <v>36.354178240741021</v>
      </c>
      <c r="E2350">
        <v>8.2425999999999995</v>
      </c>
      <c r="F2350">
        <v>3.0055700000000001</v>
      </c>
      <c r="G2350">
        <v>28.272600000000001</v>
      </c>
    </row>
    <row r="2351" spans="1:7">
      <c r="A2351" t="s">
        <v>0</v>
      </c>
      <c r="B2351" s="1">
        <v>40579.364594907405</v>
      </c>
      <c r="C2351" s="2">
        <f t="shared" si="72"/>
        <v>40579.364594907405</v>
      </c>
      <c r="D2351" s="2">
        <f t="shared" si="73"/>
        <v>36.364594907405262</v>
      </c>
      <c r="E2351">
        <v>8.2451000000000008</v>
      </c>
      <c r="F2351">
        <v>3.0059</v>
      </c>
      <c r="G2351">
        <v>28.274000000000001</v>
      </c>
    </row>
    <row r="2352" spans="1:7">
      <c r="A2352" t="s">
        <v>0</v>
      </c>
      <c r="B2352" s="1">
        <v>40579.375011574077</v>
      </c>
      <c r="C2352" s="2">
        <f t="shared" si="72"/>
        <v>40579.375011574077</v>
      </c>
      <c r="D2352" s="2">
        <f t="shared" si="73"/>
        <v>36.37501157407678</v>
      </c>
      <c r="E2352">
        <v>8.2523999999999997</v>
      </c>
      <c r="F2352">
        <v>3.00684</v>
      </c>
      <c r="G2352">
        <v>28.277899999999999</v>
      </c>
    </row>
    <row r="2353" spans="1:7">
      <c r="A2353" t="s">
        <v>0</v>
      </c>
      <c r="B2353" s="1">
        <v>40579.385428240741</v>
      </c>
      <c r="C2353" s="2">
        <f t="shared" si="72"/>
        <v>40579.385428240741</v>
      </c>
      <c r="D2353" s="2">
        <f t="shared" si="73"/>
        <v>36.385428240741021</v>
      </c>
      <c r="E2353">
        <v>8.2306000000000008</v>
      </c>
      <c r="F2353">
        <v>3.00326</v>
      </c>
      <c r="G2353">
        <v>28.258199999999999</v>
      </c>
    </row>
    <row r="2354" spans="1:7">
      <c r="A2354" t="s">
        <v>0</v>
      </c>
      <c r="B2354" s="1">
        <v>40579.395844907405</v>
      </c>
      <c r="C2354" s="2">
        <f t="shared" si="72"/>
        <v>40579.395844907405</v>
      </c>
      <c r="D2354" s="2">
        <f t="shared" si="73"/>
        <v>36.395844907405262</v>
      </c>
      <c r="E2354">
        <v>8.2235999999999994</v>
      </c>
      <c r="F2354">
        <v>3.0019499999999999</v>
      </c>
      <c r="G2354">
        <v>28.250299999999999</v>
      </c>
    </row>
    <row r="2355" spans="1:7">
      <c r="A2355" t="s">
        <v>0</v>
      </c>
      <c r="B2355" s="1">
        <v>40579.40625</v>
      </c>
      <c r="C2355" s="2">
        <f t="shared" si="72"/>
        <v>40579.40625</v>
      </c>
      <c r="D2355" s="2">
        <f t="shared" si="73"/>
        <v>36.40625</v>
      </c>
      <c r="E2355">
        <v>8.2324999999999999</v>
      </c>
      <c r="F2355">
        <v>3.0038299999999998</v>
      </c>
      <c r="G2355">
        <v>28.262599999999999</v>
      </c>
    </row>
    <row r="2356" spans="1:7">
      <c r="A2356" t="s">
        <v>0</v>
      </c>
      <c r="B2356" s="1">
        <v>40579.416666666664</v>
      </c>
      <c r="C2356" s="2">
        <f t="shared" si="72"/>
        <v>40579.416666666664</v>
      </c>
      <c r="D2356" s="2">
        <f t="shared" si="73"/>
        <v>36.416666666664241</v>
      </c>
      <c r="E2356">
        <v>8.2355</v>
      </c>
      <c r="F2356">
        <v>3.0044900000000001</v>
      </c>
      <c r="G2356">
        <v>28.267099999999999</v>
      </c>
    </row>
    <row r="2357" spans="1:7">
      <c r="A2357" t="s">
        <v>0</v>
      </c>
      <c r="B2357" s="1">
        <v>40579.427083333336</v>
      </c>
      <c r="C2357" s="2">
        <f t="shared" si="72"/>
        <v>40579.427083333336</v>
      </c>
      <c r="D2357" s="2">
        <f t="shared" si="73"/>
        <v>36.427083333335759</v>
      </c>
      <c r="E2357">
        <v>8.2984000000000009</v>
      </c>
      <c r="F2357">
        <v>3.0250699999999999</v>
      </c>
      <c r="G2357">
        <v>28.430099999999999</v>
      </c>
    </row>
    <row r="2358" spans="1:7">
      <c r="A2358" t="s">
        <v>0</v>
      </c>
      <c r="B2358" s="1">
        <v>40579.4375</v>
      </c>
      <c r="C2358" s="2">
        <f t="shared" si="72"/>
        <v>40579.4375</v>
      </c>
      <c r="D2358" s="2">
        <f t="shared" si="73"/>
        <v>36.4375</v>
      </c>
      <c r="E2358">
        <v>8.3268000000000004</v>
      </c>
      <c r="F2358">
        <v>3.0301800000000001</v>
      </c>
      <c r="G2358">
        <v>28.460100000000001</v>
      </c>
    </row>
    <row r="2359" spans="1:7">
      <c r="A2359" t="s">
        <v>0</v>
      </c>
      <c r="B2359" s="1">
        <v>40579.447916666664</v>
      </c>
      <c r="C2359" s="2">
        <f t="shared" si="72"/>
        <v>40579.447916666664</v>
      </c>
      <c r="D2359" s="2">
        <f t="shared" si="73"/>
        <v>36.447916666664241</v>
      </c>
      <c r="E2359">
        <v>8.3048999999999999</v>
      </c>
      <c r="F2359">
        <v>3.0239699999999998</v>
      </c>
      <c r="G2359">
        <v>28.413399999999999</v>
      </c>
    </row>
    <row r="2360" spans="1:7">
      <c r="A2360" t="s">
        <v>0</v>
      </c>
      <c r="B2360" s="1">
        <v>40579.458333333336</v>
      </c>
      <c r="C2360" s="2">
        <f t="shared" si="72"/>
        <v>40579.458333333336</v>
      </c>
      <c r="D2360" s="2">
        <f t="shared" si="73"/>
        <v>36.458333333335759</v>
      </c>
      <c r="E2360">
        <v>8.2888999999999999</v>
      </c>
      <c r="F2360">
        <v>3.0190700000000001</v>
      </c>
      <c r="G2360">
        <v>28.375499999999999</v>
      </c>
    </row>
    <row r="2361" spans="1:7">
      <c r="A2361" t="s">
        <v>0</v>
      </c>
      <c r="B2361" s="1">
        <v>40579.46875</v>
      </c>
      <c r="C2361" s="2">
        <f t="shared" si="72"/>
        <v>40579.46875</v>
      </c>
      <c r="D2361" s="2">
        <f t="shared" si="73"/>
        <v>36.46875</v>
      </c>
      <c r="E2361">
        <v>8.2525999999999993</v>
      </c>
      <c r="F2361">
        <v>3.0093299999999998</v>
      </c>
      <c r="G2361">
        <v>28.303599999999999</v>
      </c>
    </row>
    <row r="2362" spans="1:7">
      <c r="A2362" t="s">
        <v>0</v>
      </c>
      <c r="B2362" s="1">
        <v>40579.479166666664</v>
      </c>
      <c r="C2362" s="2">
        <f t="shared" si="72"/>
        <v>40579.479166666664</v>
      </c>
      <c r="D2362" s="2">
        <f t="shared" si="73"/>
        <v>36.479166666664241</v>
      </c>
      <c r="E2362">
        <v>8.3727</v>
      </c>
      <c r="F2362">
        <v>3.0428899999999999</v>
      </c>
      <c r="G2362">
        <v>28.5548</v>
      </c>
    </row>
    <row r="2363" spans="1:7">
      <c r="A2363" t="s">
        <v>0</v>
      </c>
      <c r="B2363" s="1">
        <v>40579.489583333336</v>
      </c>
      <c r="C2363" s="2">
        <f t="shared" si="72"/>
        <v>40579.489583333336</v>
      </c>
      <c r="D2363" s="2">
        <f t="shared" si="73"/>
        <v>36.489583333335759</v>
      </c>
      <c r="E2363">
        <v>8.3651</v>
      </c>
      <c r="F2363">
        <v>3.04027</v>
      </c>
      <c r="G2363">
        <v>28.533799999999999</v>
      </c>
    </row>
    <row r="2364" spans="1:7">
      <c r="A2364" t="s">
        <v>0</v>
      </c>
      <c r="B2364" s="1">
        <v>40579.5</v>
      </c>
      <c r="C2364" s="2">
        <f t="shared" si="72"/>
        <v>40579.5</v>
      </c>
      <c r="D2364" s="2">
        <f t="shared" si="73"/>
        <v>36.5</v>
      </c>
      <c r="E2364">
        <v>8.4236000000000004</v>
      </c>
      <c r="F2364">
        <v>3.0589499999999998</v>
      </c>
      <c r="G2364">
        <v>28.6799</v>
      </c>
    </row>
    <row r="2365" spans="1:7">
      <c r="A2365" t="s">
        <v>0</v>
      </c>
      <c r="B2365" s="1">
        <v>40579.510416666664</v>
      </c>
      <c r="C2365" s="2">
        <f t="shared" si="72"/>
        <v>40579.510416666664</v>
      </c>
      <c r="D2365" s="2">
        <f t="shared" si="73"/>
        <v>36.510416666664241</v>
      </c>
      <c r="E2365">
        <v>8.4285999999999994</v>
      </c>
      <c r="F2365">
        <v>3.0603400000000001</v>
      </c>
      <c r="G2365">
        <v>28.690200000000001</v>
      </c>
    </row>
    <row r="2366" spans="1:7">
      <c r="A2366" t="s">
        <v>0</v>
      </c>
      <c r="B2366" s="1">
        <v>40579.520833333336</v>
      </c>
      <c r="C2366" s="2">
        <f t="shared" si="72"/>
        <v>40579.520833333336</v>
      </c>
      <c r="D2366" s="2">
        <f t="shared" si="73"/>
        <v>36.520833333335759</v>
      </c>
      <c r="E2366">
        <v>8.4369999999999994</v>
      </c>
      <c r="F2366">
        <v>3.0631300000000001</v>
      </c>
      <c r="G2366">
        <v>28.712199999999999</v>
      </c>
    </row>
    <row r="2367" spans="1:7">
      <c r="A2367" t="s">
        <v>0</v>
      </c>
      <c r="B2367" s="1">
        <v>40579.53125</v>
      </c>
      <c r="C2367" s="2">
        <f t="shared" si="72"/>
        <v>40579.53125</v>
      </c>
      <c r="D2367" s="2">
        <f t="shared" si="73"/>
        <v>36.53125</v>
      </c>
      <c r="E2367">
        <v>8.4338999999999995</v>
      </c>
      <c r="F2367">
        <v>3.0618099999999999</v>
      </c>
      <c r="G2367">
        <v>28.7011</v>
      </c>
    </row>
    <row r="2368" spans="1:7">
      <c r="A2368" t="s">
        <v>0</v>
      </c>
      <c r="B2368" s="1">
        <v>40579.541666666664</v>
      </c>
      <c r="C2368" s="2">
        <f t="shared" si="72"/>
        <v>40579.541666666664</v>
      </c>
      <c r="D2368" s="2">
        <f t="shared" si="73"/>
        <v>36.541666666664241</v>
      </c>
      <c r="E2368">
        <v>8.4177</v>
      </c>
      <c r="F2368">
        <v>3.05707</v>
      </c>
      <c r="G2368">
        <v>28.665199999999999</v>
      </c>
    </row>
    <row r="2369" spans="1:7">
      <c r="A2369" t="s">
        <v>0</v>
      </c>
      <c r="B2369" s="1">
        <v>40579.552083333336</v>
      </c>
      <c r="C2369" s="2">
        <f t="shared" si="72"/>
        <v>40579.552083333336</v>
      </c>
      <c r="D2369" s="2">
        <f t="shared" si="73"/>
        <v>36.552083333335759</v>
      </c>
      <c r="E2369">
        <v>8.4153000000000002</v>
      </c>
      <c r="F2369">
        <v>3.05627</v>
      </c>
      <c r="G2369">
        <v>28.658799999999999</v>
      </c>
    </row>
    <row r="2370" spans="1:7">
      <c r="A2370" t="s">
        <v>0</v>
      </c>
      <c r="B2370" s="1">
        <v>40579.5625</v>
      </c>
      <c r="C2370" s="2">
        <f t="shared" si="72"/>
        <v>40579.5625</v>
      </c>
      <c r="D2370" s="2">
        <f t="shared" si="73"/>
        <v>36.5625</v>
      </c>
      <c r="E2370">
        <v>8.4145000000000003</v>
      </c>
      <c r="F2370">
        <v>3.0561600000000002</v>
      </c>
      <c r="G2370">
        <v>28.658300000000001</v>
      </c>
    </row>
    <row r="2371" spans="1:7">
      <c r="A2371" t="s">
        <v>0</v>
      </c>
      <c r="B2371" s="1">
        <v>40579.572916666664</v>
      </c>
      <c r="C2371" s="2">
        <f t="shared" ref="C2371:C2434" si="74">B2371</f>
        <v>40579.572916666664</v>
      </c>
      <c r="D2371" s="2">
        <f t="shared" ref="D2371:D2434" si="75">C2371-40543</f>
        <v>36.572916666664241</v>
      </c>
      <c r="E2371">
        <v>8.4170999999999996</v>
      </c>
      <c r="F2371">
        <v>3.0567199999999999</v>
      </c>
      <c r="G2371">
        <v>28.661999999999999</v>
      </c>
    </row>
    <row r="2372" spans="1:7">
      <c r="A2372" t="s">
        <v>0</v>
      </c>
      <c r="B2372" s="1">
        <v>40579.583333333336</v>
      </c>
      <c r="C2372" s="2">
        <f t="shared" si="74"/>
        <v>40579.583333333336</v>
      </c>
      <c r="D2372" s="2">
        <f t="shared" si="75"/>
        <v>36.583333333335759</v>
      </c>
      <c r="E2372">
        <v>8.4186999999999994</v>
      </c>
      <c r="F2372">
        <v>3.0572400000000002</v>
      </c>
      <c r="G2372">
        <v>28.6661</v>
      </c>
    </row>
    <row r="2373" spans="1:7">
      <c r="A2373" t="s">
        <v>0</v>
      </c>
      <c r="B2373" s="1">
        <v>40579.59375</v>
      </c>
      <c r="C2373" s="2">
        <f t="shared" si="74"/>
        <v>40579.59375</v>
      </c>
      <c r="D2373" s="2">
        <f t="shared" si="75"/>
        <v>36.59375</v>
      </c>
      <c r="E2373">
        <v>8.4238</v>
      </c>
      <c r="F2373">
        <v>3.0588700000000002</v>
      </c>
      <c r="G2373">
        <v>28.678899999999999</v>
      </c>
    </row>
    <row r="2374" spans="1:7">
      <c r="A2374" t="s">
        <v>0</v>
      </c>
      <c r="B2374" s="1">
        <v>40579.604166666664</v>
      </c>
      <c r="C2374" s="2">
        <f t="shared" si="74"/>
        <v>40579.604166666664</v>
      </c>
      <c r="D2374" s="2">
        <f t="shared" si="75"/>
        <v>36.604166666664241</v>
      </c>
      <c r="E2374">
        <v>8.4240999999999993</v>
      </c>
      <c r="F2374">
        <v>3.0592999999999999</v>
      </c>
      <c r="G2374">
        <v>28.6831</v>
      </c>
    </row>
    <row r="2375" spans="1:7">
      <c r="A2375" t="s">
        <v>0</v>
      </c>
      <c r="B2375" s="1">
        <v>40579.614583333336</v>
      </c>
      <c r="C2375" s="2">
        <f t="shared" si="74"/>
        <v>40579.614583333336</v>
      </c>
      <c r="D2375" s="2">
        <f t="shared" si="75"/>
        <v>36.614583333335759</v>
      </c>
      <c r="E2375">
        <v>8.4242000000000008</v>
      </c>
      <c r="F2375">
        <v>3.0600999999999998</v>
      </c>
      <c r="G2375">
        <v>28.691299999999998</v>
      </c>
    </row>
    <row r="2376" spans="1:7">
      <c r="A2376" t="s">
        <v>0</v>
      </c>
      <c r="B2376" s="1">
        <v>40579.625</v>
      </c>
      <c r="C2376" s="2">
        <f t="shared" si="74"/>
        <v>40579.625</v>
      </c>
      <c r="D2376" s="2">
        <f t="shared" si="75"/>
        <v>36.625</v>
      </c>
      <c r="E2376">
        <v>8.4368999999999996</v>
      </c>
      <c r="F2376">
        <v>3.0646100000000001</v>
      </c>
      <c r="G2376">
        <v>28.727699999999999</v>
      </c>
    </row>
    <row r="2377" spans="1:7">
      <c r="A2377" t="s">
        <v>0</v>
      </c>
      <c r="B2377" s="1">
        <v>40579.635416666664</v>
      </c>
      <c r="C2377" s="2">
        <f t="shared" si="74"/>
        <v>40579.635416666664</v>
      </c>
      <c r="D2377" s="2">
        <f t="shared" si="75"/>
        <v>36.635416666664241</v>
      </c>
      <c r="E2377">
        <v>8.4354999999999993</v>
      </c>
      <c r="F2377">
        <v>3.0645799999999999</v>
      </c>
      <c r="G2377">
        <v>28.7285</v>
      </c>
    </row>
    <row r="2378" spans="1:7">
      <c r="A2378" t="s">
        <v>0</v>
      </c>
      <c r="B2378" s="1">
        <v>40579.645833333336</v>
      </c>
      <c r="C2378" s="2">
        <f t="shared" si="74"/>
        <v>40579.645833333336</v>
      </c>
      <c r="D2378" s="2">
        <f t="shared" si="75"/>
        <v>36.645833333335759</v>
      </c>
      <c r="E2378">
        <v>8.4350000000000005</v>
      </c>
      <c r="F2378">
        <v>3.0636899999999998</v>
      </c>
      <c r="G2378">
        <v>28.7197</v>
      </c>
    </row>
    <row r="2379" spans="1:7">
      <c r="A2379" t="s">
        <v>0</v>
      </c>
      <c r="B2379" s="1">
        <v>40579.656261574077</v>
      </c>
      <c r="C2379" s="2">
        <f t="shared" si="74"/>
        <v>40579.656261574077</v>
      </c>
      <c r="D2379" s="2">
        <f t="shared" si="75"/>
        <v>36.65626157407678</v>
      </c>
      <c r="E2379">
        <v>8.4319000000000006</v>
      </c>
      <c r="F2379">
        <v>3.06332</v>
      </c>
      <c r="G2379">
        <v>28.718399999999999</v>
      </c>
    </row>
    <row r="2380" spans="1:7">
      <c r="A2380" t="s">
        <v>0</v>
      </c>
      <c r="B2380" s="1">
        <v>40579.666678240741</v>
      </c>
      <c r="C2380" s="2">
        <f t="shared" si="74"/>
        <v>40579.666678240741</v>
      </c>
      <c r="D2380" s="2">
        <f t="shared" si="75"/>
        <v>36.666678240741021</v>
      </c>
      <c r="E2380">
        <v>8.4214000000000002</v>
      </c>
      <c r="F2380">
        <v>3.05985</v>
      </c>
      <c r="G2380">
        <v>28.690999999999999</v>
      </c>
    </row>
    <row r="2381" spans="1:7">
      <c r="A2381" t="s">
        <v>0</v>
      </c>
      <c r="B2381" s="1">
        <v>40579.677094907405</v>
      </c>
      <c r="C2381" s="2">
        <f t="shared" si="74"/>
        <v>40579.677094907405</v>
      </c>
      <c r="D2381" s="2">
        <f t="shared" si="75"/>
        <v>36.677094907405262</v>
      </c>
      <c r="E2381">
        <v>8.4116999999999997</v>
      </c>
      <c r="F2381">
        <v>3.0573899999999998</v>
      </c>
      <c r="G2381">
        <v>28.673400000000001</v>
      </c>
    </row>
    <row r="2382" spans="1:7">
      <c r="A2382" t="s">
        <v>0</v>
      </c>
      <c r="B2382" s="1">
        <v>40579.687511574077</v>
      </c>
      <c r="C2382" s="2">
        <f t="shared" si="74"/>
        <v>40579.687511574077</v>
      </c>
      <c r="D2382" s="2">
        <f t="shared" si="75"/>
        <v>36.68751157407678</v>
      </c>
      <c r="E2382">
        <v>8.4160000000000004</v>
      </c>
      <c r="F2382">
        <v>3.0590199999999999</v>
      </c>
      <c r="G2382">
        <v>28.686800000000002</v>
      </c>
    </row>
    <row r="2383" spans="1:7">
      <c r="A2383" t="s">
        <v>0</v>
      </c>
      <c r="B2383" s="1">
        <v>40579.697928240741</v>
      </c>
      <c r="C2383" s="2">
        <f t="shared" si="74"/>
        <v>40579.697928240741</v>
      </c>
      <c r="D2383" s="2">
        <f t="shared" si="75"/>
        <v>36.697928240741021</v>
      </c>
      <c r="E2383">
        <v>8.4208999999999996</v>
      </c>
      <c r="F2383">
        <v>3.0604800000000001</v>
      </c>
      <c r="G2383">
        <v>28.697900000000001</v>
      </c>
    </row>
    <row r="2384" spans="1:7">
      <c r="A2384" t="s">
        <v>0</v>
      </c>
      <c r="B2384" s="1">
        <v>40579.708344907405</v>
      </c>
      <c r="C2384" s="2">
        <f t="shared" si="74"/>
        <v>40579.708344907405</v>
      </c>
      <c r="D2384" s="2">
        <f t="shared" si="75"/>
        <v>36.708344907405262</v>
      </c>
      <c r="E2384">
        <v>8.4196000000000009</v>
      </c>
      <c r="F2384">
        <v>3.0603199999999999</v>
      </c>
      <c r="G2384">
        <v>28.697299999999998</v>
      </c>
    </row>
    <row r="2385" spans="1:7">
      <c r="A2385" t="s">
        <v>0</v>
      </c>
      <c r="B2385" s="1">
        <v>40579.718761574077</v>
      </c>
      <c r="C2385" s="2">
        <f t="shared" si="74"/>
        <v>40579.718761574077</v>
      </c>
      <c r="D2385" s="2">
        <f t="shared" si="75"/>
        <v>36.71876157407678</v>
      </c>
      <c r="E2385">
        <v>8.4207999999999998</v>
      </c>
      <c r="F2385">
        <v>3.0605000000000002</v>
      </c>
      <c r="G2385">
        <v>28.6982</v>
      </c>
    </row>
    <row r="2386" spans="1:7">
      <c r="A2386" t="s">
        <v>0</v>
      </c>
      <c r="B2386" s="1">
        <v>40579.729178240741</v>
      </c>
      <c r="C2386" s="2">
        <f t="shared" si="74"/>
        <v>40579.729178240741</v>
      </c>
      <c r="D2386" s="2">
        <f t="shared" si="75"/>
        <v>36.729178240741021</v>
      </c>
      <c r="E2386">
        <v>8.4217999999999993</v>
      </c>
      <c r="F2386">
        <v>3.06067</v>
      </c>
      <c r="G2386">
        <v>28.699100000000001</v>
      </c>
    </row>
    <row r="2387" spans="1:7">
      <c r="A2387" t="s">
        <v>0</v>
      </c>
      <c r="B2387" s="1">
        <v>40579.739594907405</v>
      </c>
      <c r="C2387" s="2">
        <f t="shared" si="74"/>
        <v>40579.739594907405</v>
      </c>
      <c r="D2387" s="2">
        <f t="shared" si="75"/>
        <v>36.739594907405262</v>
      </c>
      <c r="E2387">
        <v>8.4251000000000005</v>
      </c>
      <c r="F2387">
        <v>3.0611600000000001</v>
      </c>
      <c r="G2387">
        <v>28.701499999999999</v>
      </c>
    </row>
    <row r="2388" spans="1:7">
      <c r="A2388" t="s">
        <v>0</v>
      </c>
      <c r="B2388" s="1">
        <v>40579.750011574077</v>
      </c>
      <c r="C2388" s="2">
        <f t="shared" si="74"/>
        <v>40579.750011574077</v>
      </c>
      <c r="D2388" s="2">
        <f t="shared" si="75"/>
        <v>36.75001157407678</v>
      </c>
      <c r="E2388">
        <v>8.4262999999999995</v>
      </c>
      <c r="F2388">
        <v>3.0611299999999999</v>
      </c>
      <c r="G2388">
        <v>28.700199999999999</v>
      </c>
    </row>
    <row r="2389" spans="1:7">
      <c r="A2389" t="s">
        <v>0</v>
      </c>
      <c r="B2389" s="1">
        <v>40579.760428240741</v>
      </c>
      <c r="C2389" s="2">
        <f t="shared" si="74"/>
        <v>40579.760428240741</v>
      </c>
      <c r="D2389" s="2">
        <f t="shared" si="75"/>
        <v>36.760428240741021</v>
      </c>
      <c r="E2389">
        <v>8.4251000000000005</v>
      </c>
      <c r="F2389">
        <v>3.0611100000000002</v>
      </c>
      <c r="G2389">
        <v>28.701000000000001</v>
      </c>
    </row>
    <row r="2390" spans="1:7">
      <c r="A2390" t="s">
        <v>0</v>
      </c>
      <c r="B2390" s="1">
        <v>40579.770844907405</v>
      </c>
      <c r="C2390" s="2">
        <f t="shared" si="74"/>
        <v>40579.770844907405</v>
      </c>
      <c r="D2390" s="2">
        <f t="shared" si="75"/>
        <v>36.770844907405262</v>
      </c>
      <c r="E2390">
        <v>8.3643999999999998</v>
      </c>
      <c r="F2390">
        <v>3.0438800000000001</v>
      </c>
      <c r="G2390">
        <v>28.5718</v>
      </c>
    </row>
    <row r="2391" spans="1:7">
      <c r="A2391" t="s">
        <v>0</v>
      </c>
      <c r="B2391" s="1">
        <v>40579.781261574077</v>
      </c>
      <c r="C2391" s="2">
        <f t="shared" si="74"/>
        <v>40579.781261574077</v>
      </c>
      <c r="D2391" s="2">
        <f t="shared" si="75"/>
        <v>36.78126157407678</v>
      </c>
      <c r="E2391">
        <v>8.3338999999999999</v>
      </c>
      <c r="F2391">
        <v>3.0341</v>
      </c>
      <c r="G2391">
        <v>28.495100000000001</v>
      </c>
    </row>
    <row r="2392" spans="1:7">
      <c r="A2392" t="s">
        <v>0</v>
      </c>
      <c r="B2392" s="1">
        <v>40579.791678240741</v>
      </c>
      <c r="C2392" s="2">
        <f t="shared" si="74"/>
        <v>40579.791678240741</v>
      </c>
      <c r="D2392" s="2">
        <f t="shared" si="75"/>
        <v>36.791678240741021</v>
      </c>
      <c r="E2392">
        <v>8.3317999999999994</v>
      </c>
      <c r="F2392">
        <v>3.0326399999999998</v>
      </c>
      <c r="G2392">
        <v>28.4816</v>
      </c>
    </row>
    <row r="2393" spans="1:7">
      <c r="A2393" t="s">
        <v>0</v>
      </c>
      <c r="B2393" s="1">
        <v>40579.802094907405</v>
      </c>
      <c r="C2393" s="2">
        <f t="shared" si="74"/>
        <v>40579.802094907405</v>
      </c>
      <c r="D2393" s="2">
        <f t="shared" si="75"/>
        <v>36.802094907405262</v>
      </c>
      <c r="E2393">
        <v>8.2886000000000006</v>
      </c>
      <c r="F2393">
        <v>3.0200300000000002</v>
      </c>
      <c r="G2393">
        <v>28.3857</v>
      </c>
    </row>
    <row r="2394" spans="1:7">
      <c r="A2394" t="s">
        <v>0</v>
      </c>
      <c r="B2394" s="1">
        <v>40579.812511574077</v>
      </c>
      <c r="C2394" s="2">
        <f t="shared" si="74"/>
        <v>40579.812511574077</v>
      </c>
      <c r="D2394" s="2">
        <f t="shared" si="75"/>
        <v>36.81251157407678</v>
      </c>
      <c r="E2394">
        <v>8.2849000000000004</v>
      </c>
      <c r="F2394">
        <v>3.01912</v>
      </c>
      <c r="G2394">
        <v>28.379200000000001</v>
      </c>
    </row>
    <row r="2395" spans="1:7">
      <c r="A2395" t="s">
        <v>0</v>
      </c>
      <c r="B2395" s="1">
        <v>40579.822928240741</v>
      </c>
      <c r="C2395" s="2">
        <f t="shared" si="74"/>
        <v>40579.822928240741</v>
      </c>
      <c r="D2395" s="2">
        <f t="shared" si="75"/>
        <v>36.822928240741021</v>
      </c>
      <c r="E2395">
        <v>8.2957000000000001</v>
      </c>
      <c r="F2395">
        <v>3.0220500000000001</v>
      </c>
      <c r="G2395">
        <v>28.4009</v>
      </c>
    </row>
    <row r="2396" spans="1:7">
      <c r="A2396" t="s">
        <v>0</v>
      </c>
      <c r="B2396" s="1">
        <v>40579.833344907405</v>
      </c>
      <c r="C2396" s="2">
        <f t="shared" si="74"/>
        <v>40579.833344907405</v>
      </c>
      <c r="D2396" s="2">
        <f t="shared" si="75"/>
        <v>36.833344907405262</v>
      </c>
      <c r="E2396">
        <v>8.3283000000000005</v>
      </c>
      <c r="F2396">
        <v>3.0307599999999999</v>
      </c>
      <c r="G2396">
        <v>28.4649</v>
      </c>
    </row>
    <row r="2397" spans="1:7">
      <c r="A2397" t="s">
        <v>0</v>
      </c>
      <c r="B2397" s="1">
        <v>40579.843761574077</v>
      </c>
      <c r="C2397" s="2">
        <f t="shared" si="74"/>
        <v>40579.843761574077</v>
      </c>
      <c r="D2397" s="2">
        <f t="shared" si="75"/>
        <v>36.84376157407678</v>
      </c>
      <c r="E2397">
        <v>8.3254000000000001</v>
      </c>
      <c r="F2397">
        <v>3.0300699999999998</v>
      </c>
      <c r="G2397">
        <v>28.460100000000001</v>
      </c>
    </row>
    <row r="2398" spans="1:7">
      <c r="A2398" t="s">
        <v>0</v>
      </c>
      <c r="B2398" s="1">
        <v>40579.854178240741</v>
      </c>
      <c r="C2398" s="2">
        <f t="shared" si="74"/>
        <v>40579.854178240741</v>
      </c>
      <c r="D2398" s="2">
        <f t="shared" si="75"/>
        <v>36.854178240741021</v>
      </c>
      <c r="E2398">
        <v>8.2971000000000004</v>
      </c>
      <c r="F2398">
        <v>3.0224099999999998</v>
      </c>
      <c r="G2398">
        <v>28.403500000000001</v>
      </c>
    </row>
    <row r="2399" spans="1:7">
      <c r="A2399" t="s">
        <v>0</v>
      </c>
      <c r="B2399" s="1">
        <v>40579.864594907405</v>
      </c>
      <c r="C2399" s="2">
        <f t="shared" si="74"/>
        <v>40579.864594907405</v>
      </c>
      <c r="D2399" s="2">
        <f t="shared" si="75"/>
        <v>36.864594907405262</v>
      </c>
      <c r="E2399">
        <v>8.2939000000000007</v>
      </c>
      <c r="F2399">
        <v>3.0215999999999998</v>
      </c>
      <c r="G2399">
        <v>28.3977</v>
      </c>
    </row>
    <row r="2400" spans="1:7">
      <c r="A2400" t="s">
        <v>0</v>
      </c>
      <c r="B2400" s="1">
        <v>40579.875011574077</v>
      </c>
      <c r="C2400" s="2">
        <f t="shared" si="74"/>
        <v>40579.875011574077</v>
      </c>
      <c r="D2400" s="2">
        <f t="shared" si="75"/>
        <v>36.87501157407678</v>
      </c>
      <c r="E2400">
        <v>8.2962000000000007</v>
      </c>
      <c r="F2400">
        <v>3.0220699999999998</v>
      </c>
      <c r="G2400">
        <v>28.400700000000001</v>
      </c>
    </row>
    <row r="2401" spans="1:7">
      <c r="A2401" t="s">
        <v>0</v>
      </c>
      <c r="B2401" s="1">
        <v>40579.885428240741</v>
      </c>
      <c r="C2401" s="2">
        <f t="shared" si="74"/>
        <v>40579.885428240741</v>
      </c>
      <c r="D2401" s="2">
        <f t="shared" si="75"/>
        <v>36.885428240741021</v>
      </c>
      <c r="E2401">
        <v>8.3025000000000002</v>
      </c>
      <c r="F2401">
        <v>3.0234899999999998</v>
      </c>
      <c r="G2401">
        <v>28.410399999999999</v>
      </c>
    </row>
    <row r="2402" spans="1:7">
      <c r="A2402" t="s">
        <v>0</v>
      </c>
      <c r="B2402" s="1">
        <v>40579.895844907405</v>
      </c>
      <c r="C2402" s="2">
        <f t="shared" si="74"/>
        <v>40579.895844907405</v>
      </c>
      <c r="D2402" s="2">
        <f t="shared" si="75"/>
        <v>36.895844907405262</v>
      </c>
      <c r="E2402">
        <v>8.3070000000000004</v>
      </c>
      <c r="F2402">
        <v>3.0239199999999999</v>
      </c>
      <c r="G2402">
        <v>28.411200000000001</v>
      </c>
    </row>
    <row r="2403" spans="1:7">
      <c r="A2403" t="s">
        <v>0</v>
      </c>
      <c r="B2403" s="1">
        <v>40579.906261574077</v>
      </c>
      <c r="C2403" s="2">
        <f t="shared" si="74"/>
        <v>40579.906261574077</v>
      </c>
      <c r="D2403" s="2">
        <f t="shared" si="75"/>
        <v>36.90626157407678</v>
      </c>
      <c r="E2403">
        <v>8.3123000000000005</v>
      </c>
      <c r="F2403">
        <v>3.0244900000000001</v>
      </c>
      <c r="G2403">
        <v>28.412800000000001</v>
      </c>
    </row>
    <row r="2404" spans="1:7">
      <c r="A2404" t="s">
        <v>0</v>
      </c>
      <c r="B2404" s="1">
        <v>40579.916678240741</v>
      </c>
      <c r="C2404" s="2">
        <f t="shared" si="74"/>
        <v>40579.916678240741</v>
      </c>
      <c r="D2404" s="2">
        <f t="shared" si="75"/>
        <v>36.916678240741021</v>
      </c>
      <c r="E2404">
        <v>8.3208000000000002</v>
      </c>
      <c r="F2404">
        <v>3.02698</v>
      </c>
      <c r="G2404">
        <v>28.431799999999999</v>
      </c>
    </row>
    <row r="2405" spans="1:7">
      <c r="A2405" t="s">
        <v>0</v>
      </c>
      <c r="B2405" s="1">
        <v>40579.927094907405</v>
      </c>
      <c r="C2405" s="2">
        <f t="shared" si="74"/>
        <v>40579.927094907405</v>
      </c>
      <c r="D2405" s="2">
        <f t="shared" si="75"/>
        <v>36.927094907405262</v>
      </c>
      <c r="E2405">
        <v>8.3010999999999999</v>
      </c>
      <c r="F2405">
        <v>3.0209299999999999</v>
      </c>
      <c r="G2405">
        <v>28.384899999999998</v>
      </c>
    </row>
    <row r="2406" spans="1:7">
      <c r="A2406" t="s">
        <v>0</v>
      </c>
      <c r="B2406" s="1">
        <v>40579.937511574077</v>
      </c>
      <c r="C2406" s="2">
        <f t="shared" si="74"/>
        <v>40579.937511574077</v>
      </c>
      <c r="D2406" s="2">
        <f t="shared" si="75"/>
        <v>36.93751157407678</v>
      </c>
      <c r="E2406">
        <v>8.3002000000000002</v>
      </c>
      <c r="F2406">
        <v>3.0213800000000002</v>
      </c>
      <c r="G2406">
        <v>28.3903</v>
      </c>
    </row>
    <row r="2407" spans="1:7">
      <c r="A2407" t="s">
        <v>0</v>
      </c>
      <c r="B2407" s="1">
        <v>40579.947928240741</v>
      </c>
      <c r="C2407" s="2">
        <f t="shared" si="74"/>
        <v>40579.947928240741</v>
      </c>
      <c r="D2407" s="2">
        <f t="shared" si="75"/>
        <v>36.947928240741021</v>
      </c>
      <c r="E2407">
        <v>8.3126999999999995</v>
      </c>
      <c r="F2407">
        <v>3.0241099999999999</v>
      </c>
      <c r="G2407">
        <v>28.4086</v>
      </c>
    </row>
    <row r="2408" spans="1:7">
      <c r="A2408" t="s">
        <v>0</v>
      </c>
      <c r="B2408" s="1">
        <v>40579.958344907405</v>
      </c>
      <c r="C2408" s="2">
        <f t="shared" si="74"/>
        <v>40579.958344907405</v>
      </c>
      <c r="D2408" s="2">
        <f t="shared" si="75"/>
        <v>36.958344907405262</v>
      </c>
      <c r="E2408">
        <v>8.3119999999999994</v>
      </c>
      <c r="F2408">
        <v>3.0236000000000001</v>
      </c>
      <c r="G2408">
        <v>28.4038</v>
      </c>
    </row>
    <row r="2409" spans="1:7">
      <c r="A2409" t="s">
        <v>0</v>
      </c>
      <c r="B2409" s="1">
        <v>40579.968761574077</v>
      </c>
      <c r="C2409" s="2">
        <f t="shared" si="74"/>
        <v>40579.968761574077</v>
      </c>
      <c r="D2409" s="2">
        <f t="shared" si="75"/>
        <v>36.96876157407678</v>
      </c>
      <c r="E2409">
        <v>8.3059999999999992</v>
      </c>
      <c r="F2409">
        <v>3.0228299999999999</v>
      </c>
      <c r="G2409">
        <v>28.400700000000001</v>
      </c>
    </row>
    <row r="2410" spans="1:7">
      <c r="A2410" t="s">
        <v>0</v>
      </c>
      <c r="B2410" s="1">
        <v>40579.979178240741</v>
      </c>
      <c r="C2410" s="2">
        <f t="shared" si="74"/>
        <v>40579.979178240741</v>
      </c>
      <c r="D2410" s="2">
        <f t="shared" si="75"/>
        <v>36.979178240741021</v>
      </c>
      <c r="E2410">
        <v>8.3069000000000006</v>
      </c>
      <c r="F2410">
        <v>3.0225399999999998</v>
      </c>
      <c r="G2410">
        <v>28.396899999999999</v>
      </c>
    </row>
    <row r="2411" spans="1:7">
      <c r="A2411" t="s">
        <v>0</v>
      </c>
      <c r="B2411" s="1">
        <v>40579.989594907405</v>
      </c>
      <c r="C2411" s="2">
        <f t="shared" si="74"/>
        <v>40579.989594907405</v>
      </c>
      <c r="D2411" s="2">
        <f t="shared" si="75"/>
        <v>36.989594907405262</v>
      </c>
      <c r="E2411">
        <v>8.3048999999999999</v>
      </c>
      <c r="F2411">
        <v>3.0220600000000002</v>
      </c>
      <c r="G2411">
        <v>28.393599999999999</v>
      </c>
    </row>
    <row r="2412" spans="1:7">
      <c r="A2412" t="s">
        <v>0</v>
      </c>
      <c r="B2412" s="1">
        <v>40580.000011574077</v>
      </c>
      <c r="C2412" s="2">
        <f t="shared" si="74"/>
        <v>40580.000011574077</v>
      </c>
      <c r="D2412" s="2">
        <f t="shared" si="75"/>
        <v>37.00001157407678</v>
      </c>
      <c r="E2412">
        <v>8.3025000000000002</v>
      </c>
      <c r="F2412">
        <v>3.0222500000000001</v>
      </c>
      <c r="G2412">
        <v>28.397500000000001</v>
      </c>
    </row>
    <row r="2413" spans="1:7">
      <c r="A2413" t="s">
        <v>0</v>
      </c>
      <c r="B2413" s="1">
        <v>40580.010428240741</v>
      </c>
      <c r="C2413" s="2">
        <f t="shared" si="74"/>
        <v>40580.010428240741</v>
      </c>
      <c r="D2413" s="2">
        <f t="shared" si="75"/>
        <v>37.010428240741021</v>
      </c>
      <c r="E2413">
        <v>8.3055000000000003</v>
      </c>
      <c r="F2413">
        <v>3.0232100000000002</v>
      </c>
      <c r="G2413">
        <v>28.405000000000001</v>
      </c>
    </row>
    <row r="2414" spans="1:7">
      <c r="A2414" t="s">
        <v>0</v>
      </c>
      <c r="B2414" s="1">
        <v>40580.020844907405</v>
      </c>
      <c r="C2414" s="2">
        <f t="shared" si="74"/>
        <v>40580.020844907405</v>
      </c>
      <c r="D2414" s="2">
        <f t="shared" si="75"/>
        <v>37.020844907405262</v>
      </c>
      <c r="E2414">
        <v>8.3024000000000004</v>
      </c>
      <c r="F2414">
        <v>3.0225300000000002</v>
      </c>
      <c r="G2414">
        <v>28.400500000000001</v>
      </c>
    </row>
    <row r="2415" spans="1:7">
      <c r="A2415" t="s">
        <v>0</v>
      </c>
      <c r="B2415" s="1">
        <v>40580.031261574077</v>
      </c>
      <c r="C2415" s="2">
        <f t="shared" si="74"/>
        <v>40580.031261574077</v>
      </c>
      <c r="D2415" s="2">
        <f t="shared" si="75"/>
        <v>37.03126157407678</v>
      </c>
      <c r="E2415">
        <v>8.3757999999999999</v>
      </c>
      <c r="F2415">
        <v>3.0442</v>
      </c>
      <c r="G2415">
        <v>28.565799999999999</v>
      </c>
    </row>
    <row r="2416" spans="1:7">
      <c r="A2416" t="s">
        <v>0</v>
      </c>
      <c r="B2416" s="1">
        <v>40580.041678240741</v>
      </c>
      <c r="C2416" s="2">
        <f t="shared" si="74"/>
        <v>40580.041678240741</v>
      </c>
      <c r="D2416" s="2">
        <f t="shared" si="75"/>
        <v>37.041678240741021</v>
      </c>
      <c r="E2416">
        <v>8.4160000000000004</v>
      </c>
      <c r="F2416">
        <v>3.0563899999999999</v>
      </c>
      <c r="G2416">
        <v>28.659500000000001</v>
      </c>
    </row>
    <row r="2417" spans="1:7">
      <c r="A2417" t="s">
        <v>0</v>
      </c>
      <c r="B2417" s="1">
        <v>40580.052094907405</v>
      </c>
      <c r="C2417" s="2">
        <f t="shared" si="74"/>
        <v>40580.052094907405</v>
      </c>
      <c r="D2417" s="2">
        <f t="shared" si="75"/>
        <v>37.052094907405262</v>
      </c>
      <c r="E2417">
        <v>8.4120000000000008</v>
      </c>
      <c r="F2417">
        <v>3.0553300000000001</v>
      </c>
      <c r="G2417">
        <v>28.651800000000001</v>
      </c>
    </row>
    <row r="2418" spans="1:7">
      <c r="A2418" t="s">
        <v>0</v>
      </c>
      <c r="B2418" s="1">
        <v>40580.062511574077</v>
      </c>
      <c r="C2418" s="2">
        <f t="shared" si="74"/>
        <v>40580.062511574077</v>
      </c>
      <c r="D2418" s="2">
        <f t="shared" si="75"/>
        <v>37.06251157407678</v>
      </c>
      <c r="E2418">
        <v>8.4118999999999993</v>
      </c>
      <c r="F2418">
        <v>3.0560200000000002</v>
      </c>
      <c r="G2418">
        <v>28.658999999999999</v>
      </c>
    </row>
    <row r="2419" spans="1:7">
      <c r="A2419" t="s">
        <v>0</v>
      </c>
      <c r="B2419" s="1">
        <v>40580.072928240741</v>
      </c>
      <c r="C2419" s="2">
        <f t="shared" si="74"/>
        <v>40580.072928240741</v>
      </c>
      <c r="D2419" s="2">
        <f t="shared" si="75"/>
        <v>37.072928240741021</v>
      </c>
      <c r="E2419">
        <v>8.4232999999999993</v>
      </c>
      <c r="F2419">
        <v>3.0587300000000002</v>
      </c>
      <c r="G2419">
        <v>28.677800000000001</v>
      </c>
    </row>
    <row r="2420" spans="1:7">
      <c r="A2420" t="s">
        <v>0</v>
      </c>
      <c r="B2420" s="1">
        <v>40580.083344907405</v>
      </c>
      <c r="C2420" s="2">
        <f t="shared" si="74"/>
        <v>40580.083344907405</v>
      </c>
      <c r="D2420" s="2">
        <f t="shared" si="75"/>
        <v>37.083344907405262</v>
      </c>
      <c r="E2420">
        <v>8.43</v>
      </c>
      <c r="F2420">
        <v>3.0618400000000001</v>
      </c>
      <c r="G2420">
        <v>28.704599999999999</v>
      </c>
    </row>
    <row r="2421" spans="1:7">
      <c r="A2421" t="s">
        <v>0</v>
      </c>
      <c r="B2421" s="1">
        <v>40580.093761574077</v>
      </c>
      <c r="C2421" s="2">
        <f t="shared" si="74"/>
        <v>40580.093761574077</v>
      </c>
      <c r="D2421" s="2">
        <f t="shared" si="75"/>
        <v>37.09376157407678</v>
      </c>
      <c r="E2421">
        <v>8.4403000000000006</v>
      </c>
      <c r="F2421">
        <v>3.0642399999999999</v>
      </c>
      <c r="G2421">
        <v>28.7211</v>
      </c>
    </row>
    <row r="2422" spans="1:7">
      <c r="A2422" t="s">
        <v>0</v>
      </c>
      <c r="B2422" s="1">
        <v>40580.104178240741</v>
      </c>
      <c r="C2422" s="2">
        <f t="shared" si="74"/>
        <v>40580.104178240741</v>
      </c>
      <c r="D2422" s="2">
        <f t="shared" si="75"/>
        <v>37.104178240741021</v>
      </c>
      <c r="E2422">
        <v>8.4497</v>
      </c>
      <c r="F2422">
        <v>3.06793</v>
      </c>
      <c r="G2422">
        <v>28.7516</v>
      </c>
    </row>
    <row r="2423" spans="1:7">
      <c r="A2423" t="s">
        <v>0</v>
      </c>
      <c r="B2423" s="1">
        <v>40580.114594907405</v>
      </c>
      <c r="C2423" s="2">
        <f t="shared" si="74"/>
        <v>40580.114594907405</v>
      </c>
      <c r="D2423" s="2">
        <f t="shared" si="75"/>
        <v>37.114594907405262</v>
      </c>
      <c r="E2423">
        <v>8.4521999999999995</v>
      </c>
      <c r="F2423">
        <v>3.0687600000000002</v>
      </c>
      <c r="G2423">
        <v>28.758199999999999</v>
      </c>
    </row>
    <row r="2424" spans="1:7">
      <c r="A2424" t="s">
        <v>0</v>
      </c>
      <c r="B2424" s="1">
        <v>40580.125011574077</v>
      </c>
      <c r="C2424" s="2">
        <f t="shared" si="74"/>
        <v>40580.125011574077</v>
      </c>
      <c r="D2424" s="2">
        <f t="shared" si="75"/>
        <v>37.12501157407678</v>
      </c>
      <c r="E2424">
        <v>8.4481999999999999</v>
      </c>
      <c r="F2424">
        <v>3.06725</v>
      </c>
      <c r="G2424">
        <v>28.745799999999999</v>
      </c>
    </row>
    <row r="2425" spans="1:7">
      <c r="A2425" t="s">
        <v>0</v>
      </c>
      <c r="B2425" s="1">
        <v>40580.135428240741</v>
      </c>
      <c r="C2425" s="2">
        <f t="shared" si="74"/>
        <v>40580.135428240741</v>
      </c>
      <c r="D2425" s="2">
        <f t="shared" si="75"/>
        <v>37.135428240741021</v>
      </c>
      <c r="E2425">
        <v>8.4291999999999998</v>
      </c>
      <c r="F2425">
        <v>3.0614400000000002</v>
      </c>
      <c r="G2425">
        <v>28.7011</v>
      </c>
    </row>
    <row r="2426" spans="1:7">
      <c r="A2426" t="s">
        <v>0</v>
      </c>
      <c r="B2426" s="1">
        <v>40580.145844907405</v>
      </c>
      <c r="C2426" s="2">
        <f t="shared" si="74"/>
        <v>40580.145844907405</v>
      </c>
      <c r="D2426" s="2">
        <f t="shared" si="75"/>
        <v>37.145844907405262</v>
      </c>
      <c r="E2426">
        <v>8.4083000000000006</v>
      </c>
      <c r="F2426">
        <v>3.0548199999999999</v>
      </c>
      <c r="G2426">
        <v>28.6495</v>
      </c>
    </row>
    <row r="2427" spans="1:7">
      <c r="A2427" t="s">
        <v>0</v>
      </c>
      <c r="B2427" s="1">
        <v>40580.156261574077</v>
      </c>
      <c r="C2427" s="2">
        <f t="shared" si="74"/>
        <v>40580.156261574077</v>
      </c>
      <c r="D2427" s="2">
        <f t="shared" si="75"/>
        <v>37.15626157407678</v>
      </c>
      <c r="E2427">
        <v>8.3911999999999995</v>
      </c>
      <c r="F2427">
        <v>3.0506099999999998</v>
      </c>
      <c r="G2427">
        <v>28.619800000000001</v>
      </c>
    </row>
    <row r="2428" spans="1:7">
      <c r="A2428" t="s">
        <v>0</v>
      </c>
      <c r="B2428" s="1">
        <v>40580.166678240741</v>
      </c>
      <c r="C2428" s="2">
        <f t="shared" si="74"/>
        <v>40580.166678240741</v>
      </c>
      <c r="D2428" s="2">
        <f t="shared" si="75"/>
        <v>37.166678240741021</v>
      </c>
      <c r="E2428">
        <v>8.3970000000000002</v>
      </c>
      <c r="F2428">
        <v>3.0523199999999999</v>
      </c>
      <c r="G2428">
        <v>28.6328</v>
      </c>
    </row>
    <row r="2429" spans="1:7">
      <c r="A2429" t="s">
        <v>0</v>
      </c>
      <c r="B2429" s="1">
        <v>40580.177094907405</v>
      </c>
      <c r="C2429" s="2">
        <f t="shared" si="74"/>
        <v>40580.177094907405</v>
      </c>
      <c r="D2429" s="2">
        <f t="shared" si="75"/>
        <v>37.177094907405262</v>
      </c>
      <c r="E2429">
        <v>8.4149999999999991</v>
      </c>
      <c r="F2429">
        <v>3.0570300000000001</v>
      </c>
      <c r="G2429">
        <v>28.667000000000002</v>
      </c>
    </row>
    <row r="2430" spans="1:7">
      <c r="A2430" t="s">
        <v>0</v>
      </c>
      <c r="B2430" s="1">
        <v>40580.187511574077</v>
      </c>
      <c r="C2430" s="2">
        <f t="shared" si="74"/>
        <v>40580.187511574077</v>
      </c>
      <c r="D2430" s="2">
        <f t="shared" si="75"/>
        <v>37.18751157407678</v>
      </c>
      <c r="E2430">
        <v>8.4255999999999993</v>
      </c>
      <c r="F2430">
        <v>3.06027</v>
      </c>
      <c r="G2430">
        <v>28.6919</v>
      </c>
    </row>
    <row r="2431" spans="1:7">
      <c r="A2431" t="s">
        <v>0</v>
      </c>
      <c r="B2431" s="1">
        <v>40580.197928240741</v>
      </c>
      <c r="C2431" s="2">
        <f t="shared" si="74"/>
        <v>40580.197928240741</v>
      </c>
      <c r="D2431" s="2">
        <f t="shared" si="75"/>
        <v>37.197928240741021</v>
      </c>
      <c r="E2431">
        <v>8.4085000000000001</v>
      </c>
      <c r="F2431">
        <v>3.0558399999999999</v>
      </c>
      <c r="G2431">
        <v>28.6599</v>
      </c>
    </row>
    <row r="2432" spans="1:7">
      <c r="A2432" t="s">
        <v>0</v>
      </c>
      <c r="B2432" s="1">
        <v>40580.208344907405</v>
      </c>
      <c r="C2432" s="2">
        <f t="shared" si="74"/>
        <v>40580.208344907405</v>
      </c>
      <c r="D2432" s="2">
        <f t="shared" si="75"/>
        <v>37.208344907405262</v>
      </c>
      <c r="E2432">
        <v>8.4042999999999992</v>
      </c>
      <c r="F2432">
        <v>3.0543200000000001</v>
      </c>
      <c r="G2432">
        <v>28.647600000000001</v>
      </c>
    </row>
    <row r="2433" spans="1:7">
      <c r="A2433" t="s">
        <v>0</v>
      </c>
      <c r="B2433" s="1">
        <v>40580.218761574077</v>
      </c>
      <c r="C2433" s="2">
        <f t="shared" si="74"/>
        <v>40580.218761574077</v>
      </c>
      <c r="D2433" s="2">
        <f t="shared" si="75"/>
        <v>37.21876157407678</v>
      </c>
      <c r="E2433">
        <v>8.3970000000000002</v>
      </c>
      <c r="F2433">
        <v>3.0514399999999999</v>
      </c>
      <c r="G2433">
        <v>28.623699999999999</v>
      </c>
    </row>
    <row r="2434" spans="1:7">
      <c r="A2434" t="s">
        <v>0</v>
      </c>
      <c r="B2434" s="1">
        <v>40580.229166666664</v>
      </c>
      <c r="C2434" s="2">
        <f t="shared" si="74"/>
        <v>40580.229166666664</v>
      </c>
      <c r="D2434" s="2">
        <f t="shared" si="75"/>
        <v>37.229166666664241</v>
      </c>
      <c r="E2434">
        <v>8.3826999999999998</v>
      </c>
      <c r="F2434">
        <v>3.0476200000000002</v>
      </c>
      <c r="G2434">
        <v>28.595700000000001</v>
      </c>
    </row>
    <row r="2435" spans="1:7">
      <c r="A2435" t="s">
        <v>0</v>
      </c>
      <c r="B2435" s="1">
        <v>40580.239583333336</v>
      </c>
      <c r="C2435" s="2">
        <f t="shared" ref="C2435:C2498" si="76">B2435</f>
        <v>40580.239583333336</v>
      </c>
      <c r="D2435" s="2">
        <f t="shared" ref="D2435:D2498" si="77">C2435-40543</f>
        <v>37.239583333335759</v>
      </c>
      <c r="E2435">
        <v>8.3787000000000003</v>
      </c>
      <c r="F2435">
        <v>3.0464099999999998</v>
      </c>
      <c r="G2435">
        <v>28.586400000000001</v>
      </c>
    </row>
    <row r="2436" spans="1:7">
      <c r="A2436" t="s">
        <v>0</v>
      </c>
      <c r="B2436" s="1">
        <v>40580.25</v>
      </c>
      <c r="C2436" s="2">
        <f t="shared" si="76"/>
        <v>40580.25</v>
      </c>
      <c r="D2436" s="2">
        <f t="shared" si="77"/>
        <v>37.25</v>
      </c>
      <c r="E2436">
        <v>8.3003999999999998</v>
      </c>
      <c r="F2436">
        <v>3.0237500000000002</v>
      </c>
      <c r="G2436">
        <v>28.4147</v>
      </c>
    </row>
    <row r="2437" spans="1:7">
      <c r="A2437" t="s">
        <v>0</v>
      </c>
      <c r="B2437" s="1">
        <v>40580.260416666664</v>
      </c>
      <c r="C2437" s="2">
        <f t="shared" si="76"/>
        <v>40580.260416666664</v>
      </c>
      <c r="D2437" s="2">
        <f t="shared" si="77"/>
        <v>37.260416666664241</v>
      </c>
      <c r="E2437">
        <v>8.2571999999999992</v>
      </c>
      <c r="F2437">
        <v>3.01234</v>
      </c>
      <c r="G2437">
        <v>28.331099999999999</v>
      </c>
    </row>
    <row r="2438" spans="1:7">
      <c r="A2438" t="s">
        <v>0</v>
      </c>
      <c r="B2438" s="1">
        <v>40580.270833333336</v>
      </c>
      <c r="C2438" s="2">
        <f t="shared" si="76"/>
        <v>40580.270833333336</v>
      </c>
      <c r="D2438" s="2">
        <f t="shared" si="77"/>
        <v>37.270833333335759</v>
      </c>
      <c r="E2438">
        <v>8.2553999999999998</v>
      </c>
      <c r="F2438">
        <v>3.0114899999999998</v>
      </c>
      <c r="G2438">
        <v>28.323799999999999</v>
      </c>
    </row>
    <row r="2439" spans="1:7">
      <c r="A2439" t="s">
        <v>0</v>
      </c>
      <c r="B2439" s="1">
        <v>40580.28125</v>
      </c>
      <c r="C2439" s="2">
        <f t="shared" si="76"/>
        <v>40580.28125</v>
      </c>
      <c r="D2439" s="2">
        <f t="shared" si="77"/>
        <v>37.28125</v>
      </c>
      <c r="E2439">
        <v>8.2553000000000001</v>
      </c>
      <c r="F2439">
        <v>3.01159</v>
      </c>
      <c r="G2439">
        <v>28.3249</v>
      </c>
    </row>
    <row r="2440" spans="1:7">
      <c r="A2440" t="s">
        <v>0</v>
      </c>
      <c r="B2440" s="1">
        <v>40580.291666666664</v>
      </c>
      <c r="C2440" s="2">
        <f t="shared" si="76"/>
        <v>40580.291666666664</v>
      </c>
      <c r="D2440" s="2">
        <f t="shared" si="77"/>
        <v>37.291666666664241</v>
      </c>
      <c r="E2440">
        <v>8.2479999999999993</v>
      </c>
      <c r="F2440">
        <v>3.0098199999999999</v>
      </c>
      <c r="G2440">
        <v>28.3124</v>
      </c>
    </row>
    <row r="2441" spans="1:7">
      <c r="A2441" t="s">
        <v>0</v>
      </c>
      <c r="B2441" s="1">
        <v>40580.302083333336</v>
      </c>
      <c r="C2441" s="2">
        <f t="shared" si="76"/>
        <v>40580.302083333336</v>
      </c>
      <c r="D2441" s="2">
        <f t="shared" si="77"/>
        <v>37.302083333335759</v>
      </c>
      <c r="E2441">
        <v>8.2433999999999994</v>
      </c>
      <c r="F2441">
        <v>3.0084399999999998</v>
      </c>
      <c r="G2441">
        <v>28.3017</v>
      </c>
    </row>
    <row r="2442" spans="1:7">
      <c r="A2442" t="s">
        <v>0</v>
      </c>
      <c r="B2442" s="1">
        <v>40580.3125</v>
      </c>
      <c r="C2442" s="2">
        <f t="shared" si="76"/>
        <v>40580.3125</v>
      </c>
      <c r="D2442" s="2">
        <f t="shared" si="77"/>
        <v>37.3125</v>
      </c>
      <c r="E2442">
        <v>8.2826000000000004</v>
      </c>
      <c r="F2442">
        <v>3.01817</v>
      </c>
      <c r="G2442">
        <v>28.371200000000002</v>
      </c>
    </row>
    <row r="2443" spans="1:7">
      <c r="A2443" t="s">
        <v>0</v>
      </c>
      <c r="B2443" s="1">
        <v>40580.322916666664</v>
      </c>
      <c r="C2443" s="2">
        <f t="shared" si="76"/>
        <v>40580.322916666664</v>
      </c>
      <c r="D2443" s="2">
        <f t="shared" si="77"/>
        <v>37.322916666664241</v>
      </c>
      <c r="E2443">
        <v>8.2731999999999992</v>
      </c>
      <c r="F2443">
        <v>3.0150899999999998</v>
      </c>
      <c r="G2443">
        <v>28.346800000000002</v>
      </c>
    </row>
    <row r="2444" spans="1:7">
      <c r="A2444" t="s">
        <v>0</v>
      </c>
      <c r="B2444" s="1">
        <v>40580.333333333336</v>
      </c>
      <c r="C2444" s="2">
        <f t="shared" si="76"/>
        <v>40580.333333333336</v>
      </c>
      <c r="D2444" s="2">
        <f t="shared" si="77"/>
        <v>37.333333333335759</v>
      </c>
      <c r="E2444">
        <v>8.2643000000000004</v>
      </c>
      <c r="F2444">
        <v>3.0135800000000001</v>
      </c>
      <c r="G2444">
        <v>28.3383</v>
      </c>
    </row>
    <row r="2445" spans="1:7">
      <c r="A2445" t="s">
        <v>0</v>
      </c>
      <c r="B2445" s="1">
        <v>40580.34375</v>
      </c>
      <c r="C2445" s="2">
        <f t="shared" si="76"/>
        <v>40580.34375</v>
      </c>
      <c r="D2445" s="2">
        <f t="shared" si="77"/>
        <v>37.34375</v>
      </c>
      <c r="E2445">
        <v>8.2561</v>
      </c>
      <c r="F2445">
        <v>3.01051</v>
      </c>
      <c r="G2445">
        <v>28.312999999999999</v>
      </c>
    </row>
    <row r="2446" spans="1:7">
      <c r="A2446" t="s">
        <v>0</v>
      </c>
      <c r="B2446" s="1">
        <v>40580.354166666664</v>
      </c>
      <c r="C2446" s="2">
        <f t="shared" si="76"/>
        <v>40580.354166666664</v>
      </c>
      <c r="D2446" s="2">
        <f t="shared" si="77"/>
        <v>37.354166666664241</v>
      </c>
      <c r="E2446">
        <v>8.2422000000000004</v>
      </c>
      <c r="F2446">
        <v>3.0062500000000001</v>
      </c>
      <c r="G2446">
        <v>28.28</v>
      </c>
    </row>
    <row r="2447" spans="1:7">
      <c r="A2447" t="s">
        <v>0</v>
      </c>
      <c r="B2447" s="1">
        <v>40580.364583333336</v>
      </c>
      <c r="C2447" s="2">
        <f t="shared" si="76"/>
        <v>40580.364583333336</v>
      </c>
      <c r="D2447" s="2">
        <f t="shared" si="77"/>
        <v>37.364583333335759</v>
      </c>
      <c r="E2447">
        <v>8.2393999999999998</v>
      </c>
      <c r="F2447">
        <v>3.0053299999999998</v>
      </c>
      <c r="G2447">
        <v>28.2727</v>
      </c>
    </row>
    <row r="2448" spans="1:7">
      <c r="A2448" t="s">
        <v>0</v>
      </c>
      <c r="B2448" s="1">
        <v>40580.375</v>
      </c>
      <c r="C2448" s="2">
        <f t="shared" si="76"/>
        <v>40580.375</v>
      </c>
      <c r="D2448" s="2">
        <f t="shared" si="77"/>
        <v>37.375</v>
      </c>
      <c r="E2448">
        <v>8.2384000000000004</v>
      </c>
      <c r="F2448">
        <v>3.00528</v>
      </c>
      <c r="G2448">
        <v>28.2729</v>
      </c>
    </row>
    <row r="2449" spans="1:7">
      <c r="A2449" t="s">
        <v>0</v>
      </c>
      <c r="B2449" s="1">
        <v>40580.385416666664</v>
      </c>
      <c r="C2449" s="2">
        <f t="shared" si="76"/>
        <v>40580.385416666664</v>
      </c>
      <c r="D2449" s="2">
        <f t="shared" si="77"/>
        <v>37.385416666664241</v>
      </c>
      <c r="E2449">
        <v>8.2451000000000008</v>
      </c>
      <c r="F2449">
        <v>3.00692</v>
      </c>
      <c r="G2449">
        <v>28.284600000000001</v>
      </c>
    </row>
    <row r="2450" spans="1:7">
      <c r="A2450" t="s">
        <v>0</v>
      </c>
      <c r="B2450" s="1">
        <v>40580.395833333336</v>
      </c>
      <c r="C2450" s="2">
        <f t="shared" si="76"/>
        <v>40580.395833333336</v>
      </c>
      <c r="D2450" s="2">
        <f t="shared" si="77"/>
        <v>37.395833333335759</v>
      </c>
      <c r="E2450">
        <v>8.2495999999999992</v>
      </c>
      <c r="F2450">
        <v>3.00875</v>
      </c>
      <c r="G2450">
        <v>28.3</v>
      </c>
    </row>
    <row r="2451" spans="1:7">
      <c r="A2451" t="s">
        <v>0</v>
      </c>
      <c r="B2451" s="1">
        <v>40580.40625</v>
      </c>
      <c r="C2451" s="2">
        <f t="shared" si="76"/>
        <v>40580.40625</v>
      </c>
      <c r="D2451" s="2">
        <f t="shared" si="77"/>
        <v>37.40625</v>
      </c>
      <c r="E2451">
        <v>8.2498000000000005</v>
      </c>
      <c r="F2451">
        <v>3.0079699999999998</v>
      </c>
      <c r="G2451">
        <v>28.291699999999999</v>
      </c>
    </row>
    <row r="2452" spans="1:7">
      <c r="A2452" t="s">
        <v>0</v>
      </c>
      <c r="B2452" s="1">
        <v>40580.416666666664</v>
      </c>
      <c r="C2452" s="2">
        <f t="shared" si="76"/>
        <v>40580.416666666664</v>
      </c>
      <c r="D2452" s="2">
        <f t="shared" si="77"/>
        <v>37.416666666664241</v>
      </c>
      <c r="E2452">
        <v>8.2448999999999995</v>
      </c>
      <c r="F2452">
        <v>3.0075099999999999</v>
      </c>
      <c r="G2452">
        <v>28.290900000000001</v>
      </c>
    </row>
    <row r="2453" spans="1:7">
      <c r="A2453" t="s">
        <v>0</v>
      </c>
      <c r="B2453" s="1">
        <v>40580.427083333336</v>
      </c>
      <c r="C2453" s="2">
        <f t="shared" si="76"/>
        <v>40580.427083333336</v>
      </c>
      <c r="D2453" s="2">
        <f t="shared" si="77"/>
        <v>37.427083333335759</v>
      </c>
      <c r="E2453">
        <v>8.2469000000000001</v>
      </c>
      <c r="F2453">
        <v>3.00773</v>
      </c>
      <c r="G2453">
        <v>28.291599999999999</v>
      </c>
    </row>
    <row r="2454" spans="1:7">
      <c r="A2454" t="s">
        <v>0</v>
      </c>
      <c r="B2454" s="1">
        <v>40580.4375</v>
      </c>
      <c r="C2454" s="2">
        <f t="shared" si="76"/>
        <v>40580.4375</v>
      </c>
      <c r="D2454" s="2">
        <f t="shared" si="77"/>
        <v>37.4375</v>
      </c>
      <c r="E2454">
        <v>8.2510999999999992</v>
      </c>
      <c r="F2454">
        <v>3.0086400000000002</v>
      </c>
      <c r="G2454">
        <v>28.297599999999999</v>
      </c>
    </row>
    <row r="2455" spans="1:7">
      <c r="A2455" t="s">
        <v>0</v>
      </c>
      <c r="B2455" s="1">
        <v>40580.447916666664</v>
      </c>
      <c r="C2455" s="2">
        <f t="shared" si="76"/>
        <v>40580.447916666664</v>
      </c>
      <c r="D2455" s="2">
        <f t="shared" si="77"/>
        <v>37.447916666664241</v>
      </c>
      <c r="E2455">
        <v>8.2510999999999992</v>
      </c>
      <c r="F2455">
        <v>3.0086499999999998</v>
      </c>
      <c r="G2455">
        <v>28.297699999999999</v>
      </c>
    </row>
    <row r="2456" spans="1:7">
      <c r="A2456" t="s">
        <v>0</v>
      </c>
      <c r="B2456" s="1">
        <v>40580.458333333336</v>
      </c>
      <c r="C2456" s="2">
        <f t="shared" si="76"/>
        <v>40580.458333333336</v>
      </c>
      <c r="D2456" s="2">
        <f t="shared" si="77"/>
        <v>37.458333333335759</v>
      </c>
      <c r="E2456">
        <v>8.2680000000000007</v>
      </c>
      <c r="F2456">
        <v>3.0167600000000001</v>
      </c>
      <c r="G2456">
        <v>28.368300000000001</v>
      </c>
    </row>
    <row r="2457" spans="1:7">
      <c r="A2457" t="s">
        <v>0</v>
      </c>
      <c r="B2457" s="1">
        <v>40580.468761574077</v>
      </c>
      <c r="C2457" s="2">
        <f t="shared" si="76"/>
        <v>40580.468761574077</v>
      </c>
      <c r="D2457" s="2">
        <f t="shared" si="77"/>
        <v>37.46876157407678</v>
      </c>
      <c r="E2457">
        <v>8.2827000000000002</v>
      </c>
      <c r="F2457">
        <v>3.01871</v>
      </c>
      <c r="G2457">
        <v>28.3767</v>
      </c>
    </row>
    <row r="2458" spans="1:7">
      <c r="A2458" t="s">
        <v>0</v>
      </c>
      <c r="B2458" s="1">
        <v>40580.479178240741</v>
      </c>
      <c r="C2458" s="2">
        <f t="shared" si="76"/>
        <v>40580.479178240741</v>
      </c>
      <c r="D2458" s="2">
        <f t="shared" si="77"/>
        <v>37.479178240741021</v>
      </c>
      <c r="E2458">
        <v>8.2568000000000001</v>
      </c>
      <c r="F2458">
        <v>3.01071</v>
      </c>
      <c r="G2458">
        <v>28.314499999999999</v>
      </c>
    </row>
    <row r="2459" spans="1:7">
      <c r="A2459" t="s">
        <v>0</v>
      </c>
      <c r="B2459" s="1">
        <v>40580.489594907405</v>
      </c>
      <c r="C2459" s="2">
        <f t="shared" si="76"/>
        <v>40580.489594907405</v>
      </c>
      <c r="D2459" s="2">
        <f t="shared" si="77"/>
        <v>37.489594907405262</v>
      </c>
      <c r="E2459">
        <v>8.2668999999999997</v>
      </c>
      <c r="F2459">
        <v>3.0141900000000001</v>
      </c>
      <c r="G2459">
        <v>28.342500000000001</v>
      </c>
    </row>
    <row r="2460" spans="1:7">
      <c r="A2460" t="s">
        <v>0</v>
      </c>
      <c r="B2460" s="1">
        <v>40580.500011574077</v>
      </c>
      <c r="C2460" s="2">
        <f t="shared" si="76"/>
        <v>40580.500011574077</v>
      </c>
      <c r="D2460" s="2">
        <f t="shared" si="77"/>
        <v>37.50001157407678</v>
      </c>
      <c r="E2460">
        <v>8.3613999999999997</v>
      </c>
      <c r="F2460">
        <v>3.0420699999999998</v>
      </c>
      <c r="G2460">
        <v>28.555399999999999</v>
      </c>
    </row>
    <row r="2461" spans="1:7">
      <c r="A2461" t="s">
        <v>0</v>
      </c>
      <c r="B2461" s="1">
        <v>40580.510428240741</v>
      </c>
      <c r="C2461" s="2">
        <f t="shared" si="76"/>
        <v>40580.510428240741</v>
      </c>
      <c r="D2461" s="2">
        <f t="shared" si="77"/>
        <v>37.510428240741021</v>
      </c>
      <c r="E2461">
        <v>8.3701000000000008</v>
      </c>
      <c r="F2461">
        <v>3.04467</v>
      </c>
      <c r="G2461">
        <v>28.575299999999999</v>
      </c>
    </row>
    <row r="2462" spans="1:7">
      <c r="A2462" t="s">
        <v>0</v>
      </c>
      <c r="B2462" s="1">
        <v>40580.520844907405</v>
      </c>
      <c r="C2462" s="2">
        <f t="shared" si="76"/>
        <v>40580.520844907405</v>
      </c>
      <c r="D2462" s="2">
        <f t="shared" si="77"/>
        <v>37.520844907405262</v>
      </c>
      <c r="E2462">
        <v>8.3870000000000005</v>
      </c>
      <c r="F2462">
        <v>3.0500699999999998</v>
      </c>
      <c r="G2462">
        <v>28.617599999999999</v>
      </c>
    </row>
    <row r="2463" spans="1:7">
      <c r="A2463" t="s">
        <v>0</v>
      </c>
      <c r="B2463" s="1">
        <v>40580.531261574077</v>
      </c>
      <c r="C2463" s="2">
        <f t="shared" si="76"/>
        <v>40580.531261574077</v>
      </c>
      <c r="D2463" s="2">
        <f t="shared" si="77"/>
        <v>37.53126157407678</v>
      </c>
      <c r="E2463">
        <v>8.4610000000000003</v>
      </c>
      <c r="F2463">
        <v>3.0725500000000001</v>
      </c>
      <c r="G2463">
        <v>28.790199999999999</v>
      </c>
    </row>
    <row r="2464" spans="1:7">
      <c r="A2464" t="s">
        <v>0</v>
      </c>
      <c r="B2464" s="1">
        <v>40580.541678240741</v>
      </c>
      <c r="C2464" s="2">
        <f t="shared" si="76"/>
        <v>40580.541678240741</v>
      </c>
      <c r="D2464" s="2">
        <f t="shared" si="77"/>
        <v>37.541678240741021</v>
      </c>
      <c r="E2464">
        <v>8.4497</v>
      </c>
      <c r="F2464">
        <v>3.0690200000000001</v>
      </c>
      <c r="G2464">
        <v>28.762899999999998</v>
      </c>
    </row>
    <row r="2465" spans="1:7">
      <c r="A2465" t="s">
        <v>0</v>
      </c>
      <c r="B2465" s="1">
        <v>40580.552094907405</v>
      </c>
      <c r="C2465" s="2">
        <f t="shared" si="76"/>
        <v>40580.552094907405</v>
      </c>
      <c r="D2465" s="2">
        <f t="shared" si="77"/>
        <v>37.552094907405262</v>
      </c>
      <c r="E2465">
        <v>8.4524000000000008</v>
      </c>
      <c r="F2465">
        <v>3.0706899999999999</v>
      </c>
      <c r="G2465">
        <v>28.777999999999999</v>
      </c>
    </row>
    <row r="2466" spans="1:7">
      <c r="A2466" t="s">
        <v>0</v>
      </c>
      <c r="B2466" s="1">
        <v>40580.562511574077</v>
      </c>
      <c r="C2466" s="2">
        <f t="shared" si="76"/>
        <v>40580.562511574077</v>
      </c>
      <c r="D2466" s="2">
        <f t="shared" si="77"/>
        <v>37.56251157407678</v>
      </c>
      <c r="E2466">
        <v>8.4437999999999995</v>
      </c>
      <c r="F2466">
        <v>3.0677599999999998</v>
      </c>
      <c r="G2466">
        <v>28.7547</v>
      </c>
    </row>
    <row r="2467" spans="1:7">
      <c r="A2467" t="s">
        <v>0</v>
      </c>
      <c r="B2467" s="1">
        <v>40580.572928240741</v>
      </c>
      <c r="C2467" s="2">
        <f t="shared" si="76"/>
        <v>40580.572928240741</v>
      </c>
      <c r="D2467" s="2">
        <f t="shared" si="77"/>
        <v>37.572928240741021</v>
      </c>
      <c r="E2467">
        <v>8.4597999999999995</v>
      </c>
      <c r="F2467">
        <v>3.0720299999999998</v>
      </c>
      <c r="G2467">
        <v>28.785799999999998</v>
      </c>
    </row>
    <row r="2468" spans="1:7">
      <c r="A2468" t="s">
        <v>0</v>
      </c>
      <c r="B2468" s="1">
        <v>40580.583344907405</v>
      </c>
      <c r="C2468" s="2">
        <f t="shared" si="76"/>
        <v>40580.583344907405</v>
      </c>
      <c r="D2468" s="2">
        <f t="shared" si="77"/>
        <v>37.583344907405262</v>
      </c>
      <c r="E2468">
        <v>8.4661000000000008</v>
      </c>
      <c r="F2468">
        <v>3.07402</v>
      </c>
      <c r="G2468">
        <v>28.801300000000001</v>
      </c>
    </row>
    <row r="2469" spans="1:7">
      <c r="A2469" t="s">
        <v>0</v>
      </c>
      <c r="B2469" s="1">
        <v>40580.593761574077</v>
      </c>
      <c r="C2469" s="2">
        <f t="shared" si="76"/>
        <v>40580.593761574077</v>
      </c>
      <c r="D2469" s="2">
        <f t="shared" si="77"/>
        <v>37.59376157407678</v>
      </c>
      <c r="E2469">
        <v>8.4650999999999996</v>
      </c>
      <c r="F2469">
        <v>3.0744199999999999</v>
      </c>
      <c r="G2469">
        <v>28.8062</v>
      </c>
    </row>
    <row r="2470" spans="1:7">
      <c r="A2470" t="s">
        <v>0</v>
      </c>
      <c r="B2470" s="1">
        <v>40580.604178240741</v>
      </c>
      <c r="C2470" s="2">
        <f t="shared" si="76"/>
        <v>40580.604178240741</v>
      </c>
      <c r="D2470" s="2">
        <f t="shared" si="77"/>
        <v>37.604178240741021</v>
      </c>
      <c r="E2470">
        <v>8.4626999999999999</v>
      </c>
      <c r="F2470">
        <v>3.0733600000000001</v>
      </c>
      <c r="G2470">
        <v>28.7972</v>
      </c>
    </row>
    <row r="2471" spans="1:7">
      <c r="A2471" t="s">
        <v>0</v>
      </c>
      <c r="B2471" s="1">
        <v>40580.614594907405</v>
      </c>
      <c r="C2471" s="2">
        <f t="shared" si="76"/>
        <v>40580.614594907405</v>
      </c>
      <c r="D2471" s="2">
        <f t="shared" si="77"/>
        <v>37.614594907405262</v>
      </c>
      <c r="E2471">
        <v>8.4545999999999992</v>
      </c>
      <c r="F2471">
        <v>3.0709399999999998</v>
      </c>
      <c r="G2471">
        <v>28.7788</v>
      </c>
    </row>
    <row r="2472" spans="1:7">
      <c r="A2472" t="s">
        <v>0</v>
      </c>
      <c r="B2472" s="1">
        <v>40580.625011574077</v>
      </c>
      <c r="C2472" s="2">
        <f t="shared" si="76"/>
        <v>40580.625011574077</v>
      </c>
      <c r="D2472" s="2">
        <f t="shared" si="77"/>
        <v>37.62501157407678</v>
      </c>
      <c r="E2472">
        <v>8.4687999999999999</v>
      </c>
      <c r="F2472">
        <v>3.0756100000000002</v>
      </c>
      <c r="G2472">
        <v>28.8155</v>
      </c>
    </row>
    <row r="2473" spans="1:7">
      <c r="A2473" t="s">
        <v>0</v>
      </c>
      <c r="B2473" s="1">
        <v>40580.635428240741</v>
      </c>
      <c r="C2473" s="2">
        <f t="shared" si="76"/>
        <v>40580.635428240741</v>
      </c>
      <c r="D2473" s="2">
        <f t="shared" si="77"/>
        <v>37.635428240741021</v>
      </c>
      <c r="E2473">
        <v>8.4704999999999995</v>
      </c>
      <c r="F2473">
        <v>3.0755300000000001</v>
      </c>
      <c r="G2473">
        <v>28.813300000000002</v>
      </c>
    </row>
    <row r="2474" spans="1:7">
      <c r="A2474" t="s">
        <v>0</v>
      </c>
      <c r="B2474" s="1">
        <v>40580.645844907405</v>
      </c>
      <c r="C2474" s="2">
        <f t="shared" si="76"/>
        <v>40580.645844907405</v>
      </c>
      <c r="D2474" s="2">
        <f t="shared" si="77"/>
        <v>37.645844907405262</v>
      </c>
      <c r="E2474">
        <v>8.4696999999999996</v>
      </c>
      <c r="F2474">
        <v>3.0753599999999999</v>
      </c>
      <c r="G2474">
        <v>28.812200000000001</v>
      </c>
    </row>
    <row r="2475" spans="1:7">
      <c r="A2475" t="s">
        <v>0</v>
      </c>
      <c r="B2475" s="1">
        <v>40580.656261574077</v>
      </c>
      <c r="C2475" s="2">
        <f t="shared" si="76"/>
        <v>40580.656261574077</v>
      </c>
      <c r="D2475" s="2">
        <f t="shared" si="77"/>
        <v>37.65626157407678</v>
      </c>
      <c r="E2475">
        <v>8.4663000000000004</v>
      </c>
      <c r="F2475">
        <v>3.07436</v>
      </c>
      <c r="G2475">
        <v>28.804600000000001</v>
      </c>
    </row>
    <row r="2476" spans="1:7">
      <c r="A2476" t="s">
        <v>0</v>
      </c>
      <c r="B2476" s="1">
        <v>40580.666678240741</v>
      </c>
      <c r="C2476" s="2">
        <f t="shared" si="76"/>
        <v>40580.666678240741</v>
      </c>
      <c r="D2476" s="2">
        <f t="shared" si="77"/>
        <v>37.666678240741021</v>
      </c>
      <c r="E2476">
        <v>8.4639000000000006</v>
      </c>
      <c r="F2476">
        <v>3.07321</v>
      </c>
      <c r="G2476">
        <v>28.794699999999999</v>
      </c>
    </row>
    <row r="2477" spans="1:7">
      <c r="A2477" t="s">
        <v>0</v>
      </c>
      <c r="B2477" s="1">
        <v>40580.677094907405</v>
      </c>
      <c r="C2477" s="2">
        <f t="shared" si="76"/>
        <v>40580.677094907405</v>
      </c>
      <c r="D2477" s="2">
        <f t="shared" si="77"/>
        <v>37.677094907405262</v>
      </c>
      <c r="E2477">
        <v>8.4609000000000005</v>
      </c>
      <c r="F2477">
        <v>3.0722100000000001</v>
      </c>
      <c r="G2477">
        <v>28.786799999999999</v>
      </c>
    </row>
    <row r="2478" spans="1:7">
      <c r="A2478" t="s">
        <v>0</v>
      </c>
      <c r="B2478" s="1">
        <v>40580.687511574077</v>
      </c>
      <c r="C2478" s="2">
        <f t="shared" si="76"/>
        <v>40580.687511574077</v>
      </c>
      <c r="D2478" s="2">
        <f t="shared" si="77"/>
        <v>37.68751157407678</v>
      </c>
      <c r="E2478">
        <v>8.4408999999999992</v>
      </c>
      <c r="F2478">
        <v>3.0667499999999999</v>
      </c>
      <c r="G2478">
        <v>28.746600000000001</v>
      </c>
    </row>
    <row r="2479" spans="1:7">
      <c r="A2479" t="s">
        <v>0</v>
      </c>
      <c r="B2479" s="1">
        <v>40580.697928240741</v>
      </c>
      <c r="C2479" s="2">
        <f t="shared" si="76"/>
        <v>40580.697928240741</v>
      </c>
      <c r="D2479" s="2">
        <f t="shared" si="77"/>
        <v>37.697928240741021</v>
      </c>
      <c r="E2479">
        <v>8.4481999999999999</v>
      </c>
      <c r="F2479">
        <v>3.0686300000000002</v>
      </c>
      <c r="G2479">
        <v>28.760100000000001</v>
      </c>
    </row>
    <row r="2480" spans="1:7">
      <c r="A2480" t="s">
        <v>0</v>
      </c>
      <c r="B2480" s="1">
        <v>40580.708344907405</v>
      </c>
      <c r="C2480" s="2">
        <f t="shared" si="76"/>
        <v>40580.708344907405</v>
      </c>
      <c r="D2480" s="2">
        <f t="shared" si="77"/>
        <v>37.708344907405262</v>
      </c>
      <c r="E2480">
        <v>8.4435000000000002</v>
      </c>
      <c r="F2480">
        <v>3.0673599999999999</v>
      </c>
      <c r="G2480">
        <v>28.750800000000002</v>
      </c>
    </row>
    <row r="2481" spans="1:7">
      <c r="A2481" t="s">
        <v>0</v>
      </c>
      <c r="B2481" s="1">
        <v>40580.718761574077</v>
      </c>
      <c r="C2481" s="2">
        <f t="shared" si="76"/>
        <v>40580.718761574077</v>
      </c>
      <c r="D2481" s="2">
        <f t="shared" si="77"/>
        <v>37.71876157407678</v>
      </c>
      <c r="E2481">
        <v>8.4352</v>
      </c>
      <c r="F2481">
        <v>3.06555</v>
      </c>
      <c r="G2481">
        <v>28.738800000000001</v>
      </c>
    </row>
    <row r="2482" spans="1:7">
      <c r="A2482" t="s">
        <v>0</v>
      </c>
      <c r="B2482" s="1">
        <v>40580.729178240741</v>
      </c>
      <c r="C2482" s="2">
        <f t="shared" si="76"/>
        <v>40580.729178240741</v>
      </c>
      <c r="D2482" s="2">
        <f t="shared" si="77"/>
        <v>37.729178240741021</v>
      </c>
      <c r="E2482">
        <v>8.4405999999999999</v>
      </c>
      <c r="F2482">
        <v>3.0670099999999998</v>
      </c>
      <c r="G2482">
        <v>28.749500000000001</v>
      </c>
    </row>
    <row r="2483" spans="1:7">
      <c r="A2483" t="s">
        <v>0</v>
      </c>
      <c r="B2483" s="1">
        <v>40580.739594907405</v>
      </c>
      <c r="C2483" s="2">
        <f t="shared" si="76"/>
        <v>40580.739594907405</v>
      </c>
      <c r="D2483" s="2">
        <f t="shared" si="77"/>
        <v>37.739594907405262</v>
      </c>
      <c r="E2483">
        <v>8.4421999999999997</v>
      </c>
      <c r="F2483">
        <v>3.0672999999999999</v>
      </c>
      <c r="G2483">
        <v>28.751200000000001</v>
      </c>
    </row>
    <row r="2484" spans="1:7">
      <c r="A2484" t="s">
        <v>0</v>
      </c>
      <c r="B2484" s="1">
        <v>40580.750011574077</v>
      </c>
      <c r="C2484" s="2">
        <f t="shared" si="76"/>
        <v>40580.750011574077</v>
      </c>
      <c r="D2484" s="2">
        <f t="shared" si="77"/>
        <v>37.75001157407678</v>
      </c>
      <c r="E2484">
        <v>8.4433000000000007</v>
      </c>
      <c r="F2484">
        <v>3.0672199999999998</v>
      </c>
      <c r="G2484">
        <v>28.749500000000001</v>
      </c>
    </row>
    <row r="2485" spans="1:7">
      <c r="A2485" t="s">
        <v>0</v>
      </c>
      <c r="B2485" s="1">
        <v>40580.760428240741</v>
      </c>
      <c r="C2485" s="2">
        <f t="shared" si="76"/>
        <v>40580.760428240741</v>
      </c>
      <c r="D2485" s="2">
        <f t="shared" si="77"/>
        <v>37.760428240741021</v>
      </c>
      <c r="E2485">
        <v>8.4404000000000003</v>
      </c>
      <c r="F2485">
        <v>3.0657299999999998</v>
      </c>
      <c r="G2485">
        <v>28.7364</v>
      </c>
    </row>
    <row r="2486" spans="1:7">
      <c r="A2486" t="s">
        <v>0</v>
      </c>
      <c r="B2486" s="1">
        <v>40580.770844907405</v>
      </c>
      <c r="C2486" s="2">
        <f t="shared" si="76"/>
        <v>40580.770844907405</v>
      </c>
      <c r="D2486" s="2">
        <f t="shared" si="77"/>
        <v>37.770844907405262</v>
      </c>
      <c r="E2486">
        <v>8.4459999999999997</v>
      </c>
      <c r="F2486">
        <v>3.0676899999999998</v>
      </c>
      <c r="G2486">
        <v>28.752099999999999</v>
      </c>
    </row>
    <row r="2487" spans="1:7">
      <c r="A2487" t="s">
        <v>0</v>
      </c>
      <c r="B2487" s="1">
        <v>40580.781261574077</v>
      </c>
      <c r="C2487" s="2">
        <f t="shared" si="76"/>
        <v>40580.781261574077</v>
      </c>
      <c r="D2487" s="2">
        <f t="shared" si="77"/>
        <v>37.78126157407678</v>
      </c>
      <c r="E2487">
        <v>8.4228000000000005</v>
      </c>
      <c r="F2487">
        <v>3.0588899999999999</v>
      </c>
      <c r="G2487">
        <v>28.6799</v>
      </c>
    </row>
    <row r="2488" spans="1:7">
      <c r="A2488" t="s">
        <v>0</v>
      </c>
      <c r="B2488" s="1">
        <v>40580.791678240741</v>
      </c>
      <c r="C2488" s="2">
        <f t="shared" si="76"/>
        <v>40580.791678240741</v>
      </c>
      <c r="D2488" s="2">
        <f t="shared" si="77"/>
        <v>37.791678240741021</v>
      </c>
      <c r="E2488">
        <v>8.4183000000000003</v>
      </c>
      <c r="F2488">
        <v>3.0589599999999999</v>
      </c>
      <c r="G2488">
        <v>28.6843</v>
      </c>
    </row>
    <row r="2489" spans="1:7">
      <c r="A2489" t="s">
        <v>0</v>
      </c>
      <c r="B2489" s="1">
        <v>40580.802094907405</v>
      </c>
      <c r="C2489" s="2">
        <f t="shared" si="76"/>
        <v>40580.802094907405</v>
      </c>
      <c r="D2489" s="2">
        <f t="shared" si="77"/>
        <v>37.802094907405262</v>
      </c>
      <c r="E2489">
        <v>8.3828999999999994</v>
      </c>
      <c r="F2489">
        <v>3.0467900000000001</v>
      </c>
      <c r="G2489">
        <v>28.5869</v>
      </c>
    </row>
    <row r="2490" spans="1:7">
      <c r="A2490" t="s">
        <v>0</v>
      </c>
      <c r="B2490" s="1">
        <v>40580.812511574077</v>
      </c>
      <c r="C2490" s="2">
        <f t="shared" si="76"/>
        <v>40580.812511574077</v>
      </c>
      <c r="D2490" s="2">
        <f t="shared" si="77"/>
        <v>37.81251157407678</v>
      </c>
      <c r="E2490">
        <v>8.2805999999999997</v>
      </c>
      <c r="F2490">
        <v>3.01735</v>
      </c>
      <c r="G2490">
        <v>28.3643</v>
      </c>
    </row>
    <row r="2491" spans="1:7">
      <c r="A2491" t="s">
        <v>0</v>
      </c>
      <c r="B2491" s="1">
        <v>40580.822928240741</v>
      </c>
      <c r="C2491" s="2">
        <f t="shared" si="76"/>
        <v>40580.822928240741</v>
      </c>
      <c r="D2491" s="2">
        <f t="shared" si="77"/>
        <v>37.822928240741021</v>
      </c>
      <c r="E2491">
        <v>8.2872000000000003</v>
      </c>
      <c r="F2491">
        <v>3.0189499999999998</v>
      </c>
      <c r="G2491">
        <v>28.375599999999999</v>
      </c>
    </row>
    <row r="2492" spans="1:7">
      <c r="A2492" t="s">
        <v>0</v>
      </c>
      <c r="B2492" s="1">
        <v>40580.833344907405</v>
      </c>
      <c r="C2492" s="2">
        <f t="shared" si="76"/>
        <v>40580.833344907405</v>
      </c>
      <c r="D2492" s="2">
        <f t="shared" si="77"/>
        <v>37.833344907405262</v>
      </c>
      <c r="E2492">
        <v>8.2765000000000004</v>
      </c>
      <c r="F2492">
        <v>3.01458</v>
      </c>
      <c r="G2492">
        <v>28.338799999999999</v>
      </c>
    </row>
    <row r="2493" spans="1:7">
      <c r="A2493" t="s">
        <v>0</v>
      </c>
      <c r="B2493" s="1">
        <v>40580.843761574077</v>
      </c>
      <c r="C2493" s="2">
        <f t="shared" si="76"/>
        <v>40580.843761574077</v>
      </c>
      <c r="D2493" s="2">
        <f t="shared" si="77"/>
        <v>37.84376157407678</v>
      </c>
      <c r="E2493">
        <v>8.2899999999999991</v>
      </c>
      <c r="F2493">
        <v>3.0192199999999998</v>
      </c>
      <c r="G2493">
        <v>28.376100000000001</v>
      </c>
    </row>
    <row r="2494" spans="1:7">
      <c r="A2494" t="s">
        <v>0</v>
      </c>
      <c r="B2494" s="1">
        <v>40580.854178240741</v>
      </c>
      <c r="C2494" s="2">
        <f t="shared" si="76"/>
        <v>40580.854178240741</v>
      </c>
      <c r="D2494" s="2">
        <f t="shared" si="77"/>
        <v>37.854178240741021</v>
      </c>
      <c r="E2494">
        <v>8.3045000000000009</v>
      </c>
      <c r="F2494">
        <v>3.0230299999999999</v>
      </c>
      <c r="G2494">
        <v>28.404</v>
      </c>
    </row>
    <row r="2495" spans="1:7">
      <c r="A2495" t="s">
        <v>0</v>
      </c>
      <c r="B2495" s="1">
        <v>40580.864594907405</v>
      </c>
      <c r="C2495" s="2">
        <f t="shared" si="76"/>
        <v>40580.864594907405</v>
      </c>
      <c r="D2495" s="2">
        <f t="shared" si="77"/>
        <v>37.864594907405262</v>
      </c>
      <c r="E2495">
        <v>8.3089999999999993</v>
      </c>
      <c r="F2495">
        <v>3.0253000000000001</v>
      </c>
      <c r="G2495">
        <v>28.4239</v>
      </c>
    </row>
    <row r="2496" spans="1:7">
      <c r="A2496" t="s">
        <v>0</v>
      </c>
      <c r="B2496" s="1">
        <v>40580.875011574077</v>
      </c>
      <c r="C2496" s="2">
        <f t="shared" si="76"/>
        <v>40580.875011574077</v>
      </c>
      <c r="D2496" s="2">
        <f t="shared" si="77"/>
        <v>37.87501157407678</v>
      </c>
      <c r="E2496">
        <v>8.3270999999999997</v>
      </c>
      <c r="F2496">
        <v>3.0285700000000002</v>
      </c>
      <c r="G2496">
        <v>28.443200000000001</v>
      </c>
    </row>
    <row r="2497" spans="1:7">
      <c r="A2497" t="s">
        <v>0</v>
      </c>
      <c r="B2497" s="1">
        <v>40580.885428240741</v>
      </c>
      <c r="C2497" s="2">
        <f t="shared" si="76"/>
        <v>40580.885428240741</v>
      </c>
      <c r="D2497" s="2">
        <f t="shared" si="77"/>
        <v>37.885428240741021</v>
      </c>
      <c r="E2497">
        <v>8.3201000000000001</v>
      </c>
      <c r="F2497">
        <v>3.0263</v>
      </c>
      <c r="G2497">
        <v>28.4253</v>
      </c>
    </row>
    <row r="2498" spans="1:7">
      <c r="A2498" t="s">
        <v>0</v>
      </c>
      <c r="B2498" s="1">
        <v>40580.895844907405</v>
      </c>
      <c r="C2498" s="2">
        <f t="shared" si="76"/>
        <v>40580.895844907405</v>
      </c>
      <c r="D2498" s="2">
        <f t="shared" si="77"/>
        <v>37.895844907405262</v>
      </c>
      <c r="E2498">
        <v>8.3224</v>
      </c>
      <c r="F2498">
        <v>3.0284499999999999</v>
      </c>
      <c r="G2498">
        <v>28.445699999999999</v>
      </c>
    </row>
    <row r="2499" spans="1:7">
      <c r="A2499" t="s">
        <v>0</v>
      </c>
      <c r="B2499" s="1">
        <v>40580.906261574077</v>
      </c>
      <c r="C2499" s="2">
        <f t="shared" ref="C2499:C2562" si="78">B2499</f>
        <v>40580.906261574077</v>
      </c>
      <c r="D2499" s="2">
        <f t="shared" ref="D2499:D2562" si="79">C2499-40543</f>
        <v>37.90626157407678</v>
      </c>
      <c r="E2499">
        <v>8.3194999999999997</v>
      </c>
      <c r="F2499">
        <v>3.0274399999999999</v>
      </c>
      <c r="G2499">
        <v>28.4376</v>
      </c>
    </row>
    <row r="2500" spans="1:7">
      <c r="A2500" t="s">
        <v>0</v>
      </c>
      <c r="B2500" s="1">
        <v>40580.916678240741</v>
      </c>
      <c r="C2500" s="2">
        <f t="shared" si="78"/>
        <v>40580.916678240741</v>
      </c>
      <c r="D2500" s="2">
        <f t="shared" si="79"/>
        <v>37.916678240741021</v>
      </c>
      <c r="E2500">
        <v>8.3214000000000006</v>
      </c>
      <c r="F2500">
        <v>3.02711</v>
      </c>
      <c r="G2500">
        <v>28.432700000000001</v>
      </c>
    </row>
    <row r="2501" spans="1:7">
      <c r="A2501" t="s">
        <v>0</v>
      </c>
      <c r="B2501" s="1">
        <v>40580.927094907405</v>
      </c>
      <c r="C2501" s="2">
        <f t="shared" si="78"/>
        <v>40580.927094907405</v>
      </c>
      <c r="D2501" s="2">
        <f t="shared" si="79"/>
        <v>37.927094907405262</v>
      </c>
      <c r="E2501">
        <v>8.3209</v>
      </c>
      <c r="F2501">
        <v>3.02711</v>
      </c>
      <c r="G2501">
        <v>28.4331</v>
      </c>
    </row>
    <row r="2502" spans="1:7">
      <c r="A2502" t="s">
        <v>0</v>
      </c>
      <c r="B2502" s="1">
        <v>40580.937511574077</v>
      </c>
      <c r="C2502" s="2">
        <f t="shared" si="78"/>
        <v>40580.937511574077</v>
      </c>
      <c r="D2502" s="2">
        <f t="shared" si="79"/>
        <v>37.93751157407678</v>
      </c>
      <c r="E2502">
        <v>8.3194999999999997</v>
      </c>
      <c r="F2502">
        <v>3.0266999999999999</v>
      </c>
      <c r="G2502">
        <v>28.4299</v>
      </c>
    </row>
    <row r="2503" spans="1:7">
      <c r="A2503" t="s">
        <v>0</v>
      </c>
      <c r="B2503" s="1">
        <v>40580.947928240741</v>
      </c>
      <c r="C2503" s="2">
        <f t="shared" si="78"/>
        <v>40580.947928240741</v>
      </c>
      <c r="D2503" s="2">
        <f t="shared" si="79"/>
        <v>37.947928240741021</v>
      </c>
      <c r="E2503">
        <v>8.3236000000000008</v>
      </c>
      <c r="F2503">
        <v>3.0265599999999999</v>
      </c>
      <c r="G2503">
        <v>28.4252</v>
      </c>
    </row>
    <row r="2504" spans="1:7">
      <c r="A2504" t="s">
        <v>0</v>
      </c>
      <c r="B2504" s="1">
        <v>40580.958344907405</v>
      </c>
      <c r="C2504" s="2">
        <f t="shared" si="78"/>
        <v>40580.958344907405</v>
      </c>
      <c r="D2504" s="2">
        <f t="shared" si="79"/>
        <v>37.958344907405262</v>
      </c>
      <c r="E2504">
        <v>8.3244000000000007</v>
      </c>
      <c r="F2504">
        <v>3.0266199999999999</v>
      </c>
      <c r="G2504">
        <v>28.4251</v>
      </c>
    </row>
    <row r="2505" spans="1:7">
      <c r="A2505" t="s">
        <v>0</v>
      </c>
      <c r="B2505" s="1">
        <v>40580.968761574077</v>
      </c>
      <c r="C2505" s="2">
        <f t="shared" si="78"/>
        <v>40580.968761574077</v>
      </c>
      <c r="D2505" s="2">
        <f t="shared" si="79"/>
        <v>37.96876157407678</v>
      </c>
      <c r="E2505">
        <v>8.3104999999999993</v>
      </c>
      <c r="F2505">
        <v>3.0228299999999999</v>
      </c>
      <c r="G2505">
        <v>28.397099999999998</v>
      </c>
    </row>
    <row r="2506" spans="1:7">
      <c r="A2506" t="s">
        <v>0</v>
      </c>
      <c r="B2506" s="1">
        <v>40580.979178240741</v>
      </c>
      <c r="C2506" s="2">
        <f t="shared" si="78"/>
        <v>40580.979178240741</v>
      </c>
      <c r="D2506" s="2">
        <f t="shared" si="79"/>
        <v>37.979178240741021</v>
      </c>
      <c r="E2506">
        <v>8.3134999999999994</v>
      </c>
      <c r="F2506">
        <v>3.02366</v>
      </c>
      <c r="G2506">
        <v>28.403199999999998</v>
      </c>
    </row>
    <row r="2507" spans="1:7">
      <c r="A2507" t="s">
        <v>0</v>
      </c>
      <c r="B2507" s="1">
        <v>40580.989594907405</v>
      </c>
      <c r="C2507" s="2">
        <f t="shared" si="78"/>
        <v>40580.989594907405</v>
      </c>
      <c r="D2507" s="2">
        <f t="shared" si="79"/>
        <v>37.989594907405262</v>
      </c>
      <c r="E2507">
        <v>8.3117000000000001</v>
      </c>
      <c r="F2507">
        <v>3.0236299999999998</v>
      </c>
      <c r="G2507">
        <v>28.404399999999999</v>
      </c>
    </row>
    <row r="2508" spans="1:7">
      <c r="A2508" t="s">
        <v>0</v>
      </c>
      <c r="B2508" s="1">
        <v>40581.000011574077</v>
      </c>
      <c r="C2508" s="2">
        <f t="shared" si="78"/>
        <v>40581.000011574077</v>
      </c>
      <c r="D2508" s="2">
        <f t="shared" si="79"/>
        <v>38.00001157407678</v>
      </c>
      <c r="E2508">
        <v>8.3148</v>
      </c>
      <c r="F2508">
        <v>3.0244200000000001</v>
      </c>
      <c r="G2508">
        <v>28.4101</v>
      </c>
    </row>
    <row r="2509" spans="1:7">
      <c r="A2509" t="s">
        <v>0</v>
      </c>
      <c r="B2509" s="1">
        <v>40581.010428240741</v>
      </c>
      <c r="C2509" s="2">
        <f t="shared" si="78"/>
        <v>40581.010428240741</v>
      </c>
      <c r="D2509" s="2">
        <f t="shared" si="79"/>
        <v>38.010428240741021</v>
      </c>
      <c r="E2509">
        <v>8.3613999999999997</v>
      </c>
      <c r="F2509">
        <v>3.0415100000000002</v>
      </c>
      <c r="G2509">
        <v>28.549600000000002</v>
      </c>
    </row>
    <row r="2510" spans="1:7">
      <c r="A2510" t="s">
        <v>0</v>
      </c>
      <c r="B2510" s="1">
        <v>40581.020844907405</v>
      </c>
      <c r="C2510" s="2">
        <f t="shared" si="78"/>
        <v>40581.020844907405</v>
      </c>
      <c r="D2510" s="2">
        <f t="shared" si="79"/>
        <v>38.020844907405262</v>
      </c>
      <c r="E2510">
        <v>8.3396000000000008</v>
      </c>
      <c r="F2510">
        <v>3.0342899999999999</v>
      </c>
      <c r="G2510">
        <v>28.4924</v>
      </c>
    </row>
    <row r="2511" spans="1:7">
      <c r="A2511" t="s">
        <v>0</v>
      </c>
      <c r="B2511" s="1">
        <v>40581.031261574077</v>
      </c>
      <c r="C2511" s="2">
        <f t="shared" si="78"/>
        <v>40581.031261574077</v>
      </c>
      <c r="D2511" s="2">
        <f t="shared" si="79"/>
        <v>38.03126157407678</v>
      </c>
      <c r="E2511">
        <v>8.3352000000000004</v>
      </c>
      <c r="F2511">
        <v>3.0324800000000001</v>
      </c>
      <c r="G2511">
        <v>28.4772</v>
      </c>
    </row>
    <row r="2512" spans="1:7">
      <c r="A2512" t="s">
        <v>0</v>
      </c>
      <c r="B2512" s="1">
        <v>40581.041678240741</v>
      </c>
      <c r="C2512" s="2">
        <f t="shared" si="78"/>
        <v>40581.041678240741</v>
      </c>
      <c r="D2512" s="2">
        <f t="shared" si="79"/>
        <v>38.041678240741021</v>
      </c>
      <c r="E2512">
        <v>8.4474</v>
      </c>
      <c r="F2512">
        <v>3.0681600000000002</v>
      </c>
      <c r="G2512">
        <v>28.7559</v>
      </c>
    </row>
    <row r="2513" spans="1:7">
      <c r="A2513" t="s">
        <v>0</v>
      </c>
      <c r="B2513" s="1">
        <v>40581.052083333336</v>
      </c>
      <c r="C2513" s="2">
        <f t="shared" si="78"/>
        <v>40581.052083333336</v>
      </c>
      <c r="D2513" s="2">
        <f t="shared" si="79"/>
        <v>38.052083333335759</v>
      </c>
      <c r="E2513">
        <v>8.4646000000000008</v>
      </c>
      <c r="F2513">
        <v>3.0724300000000002</v>
      </c>
      <c r="G2513">
        <v>28.786000000000001</v>
      </c>
    </row>
    <row r="2514" spans="1:7">
      <c r="A2514" t="s">
        <v>0</v>
      </c>
      <c r="B2514" s="1">
        <v>40581.0625</v>
      </c>
      <c r="C2514" s="2">
        <f t="shared" si="78"/>
        <v>40581.0625</v>
      </c>
      <c r="D2514" s="2">
        <f t="shared" si="79"/>
        <v>38.0625</v>
      </c>
      <c r="E2514">
        <v>8.4687999999999999</v>
      </c>
      <c r="F2514">
        <v>3.0741399999999999</v>
      </c>
      <c r="G2514">
        <v>28.8003</v>
      </c>
    </row>
    <row r="2515" spans="1:7">
      <c r="A2515" t="s">
        <v>0</v>
      </c>
      <c r="B2515" s="1">
        <v>40581.072916666664</v>
      </c>
      <c r="C2515" s="2">
        <f t="shared" si="78"/>
        <v>40581.072916666664</v>
      </c>
      <c r="D2515" s="2">
        <f t="shared" si="79"/>
        <v>38.072916666664241</v>
      </c>
      <c r="E2515">
        <v>8.4718</v>
      </c>
      <c r="F2515">
        <v>3.0760700000000001</v>
      </c>
      <c r="G2515">
        <v>28.817799999999998</v>
      </c>
    </row>
    <row r="2516" spans="1:7">
      <c r="A2516" t="s">
        <v>0</v>
      </c>
      <c r="B2516" s="1">
        <v>40581.083333333336</v>
      </c>
      <c r="C2516" s="2">
        <f t="shared" si="78"/>
        <v>40581.083333333336</v>
      </c>
      <c r="D2516" s="2">
        <f t="shared" si="79"/>
        <v>38.083333333335759</v>
      </c>
      <c r="E2516">
        <v>8.4725000000000001</v>
      </c>
      <c r="F2516">
        <v>3.0763199999999999</v>
      </c>
      <c r="G2516">
        <v>28.819900000000001</v>
      </c>
    </row>
    <row r="2517" spans="1:7">
      <c r="A2517" t="s">
        <v>0</v>
      </c>
      <c r="B2517" s="1">
        <v>40581.09375</v>
      </c>
      <c r="C2517" s="2">
        <f t="shared" si="78"/>
        <v>40581.09375</v>
      </c>
      <c r="D2517" s="2">
        <f t="shared" si="79"/>
        <v>38.09375</v>
      </c>
      <c r="E2517">
        <v>8.4754000000000005</v>
      </c>
      <c r="F2517">
        <v>3.0775399999999999</v>
      </c>
      <c r="G2517">
        <v>28.830100000000002</v>
      </c>
    </row>
    <row r="2518" spans="1:7">
      <c r="A2518" t="s">
        <v>0</v>
      </c>
      <c r="B2518" s="1">
        <v>40581.104166666664</v>
      </c>
      <c r="C2518" s="2">
        <f t="shared" si="78"/>
        <v>40581.104166666664</v>
      </c>
      <c r="D2518" s="2">
        <f t="shared" si="79"/>
        <v>38.104166666664241</v>
      </c>
      <c r="E2518">
        <v>8.4784000000000006</v>
      </c>
      <c r="F2518">
        <v>3.0789</v>
      </c>
      <c r="G2518">
        <v>28.841799999999999</v>
      </c>
    </row>
    <row r="2519" spans="1:7">
      <c r="A2519" t="s">
        <v>0</v>
      </c>
      <c r="B2519" s="1">
        <v>40581.114583333336</v>
      </c>
      <c r="C2519" s="2">
        <f t="shared" si="78"/>
        <v>40581.114583333336</v>
      </c>
      <c r="D2519" s="2">
        <f t="shared" si="79"/>
        <v>38.114583333335759</v>
      </c>
      <c r="E2519">
        <v>8.4824000000000002</v>
      </c>
      <c r="F2519">
        <v>3.0811000000000002</v>
      </c>
      <c r="G2519">
        <v>28.8613</v>
      </c>
    </row>
    <row r="2520" spans="1:7">
      <c r="A2520" t="s">
        <v>0</v>
      </c>
      <c r="B2520" s="1">
        <v>40581.125</v>
      </c>
      <c r="C2520" s="2">
        <f t="shared" si="78"/>
        <v>40581.125</v>
      </c>
      <c r="D2520" s="2">
        <f t="shared" si="79"/>
        <v>38.125</v>
      </c>
      <c r="E2520">
        <v>8.4806000000000008</v>
      </c>
      <c r="F2520">
        <v>3.08074</v>
      </c>
      <c r="G2520">
        <v>28.859000000000002</v>
      </c>
    </row>
    <row r="2521" spans="1:7">
      <c r="A2521" t="s">
        <v>0</v>
      </c>
      <c r="B2521" s="1">
        <v>40581.135416666664</v>
      </c>
      <c r="C2521" s="2">
        <f t="shared" si="78"/>
        <v>40581.135416666664</v>
      </c>
      <c r="D2521" s="2">
        <f t="shared" si="79"/>
        <v>38.135416666664241</v>
      </c>
      <c r="E2521">
        <v>8.4811999999999994</v>
      </c>
      <c r="F2521">
        <v>3.0811500000000001</v>
      </c>
      <c r="G2521">
        <v>28.8628</v>
      </c>
    </row>
    <row r="2522" spans="1:7">
      <c r="A2522" t="s">
        <v>0</v>
      </c>
      <c r="B2522" s="1">
        <v>40581.145833333336</v>
      </c>
      <c r="C2522" s="2">
        <f t="shared" si="78"/>
        <v>40581.145833333336</v>
      </c>
      <c r="D2522" s="2">
        <f t="shared" si="79"/>
        <v>38.145833333335759</v>
      </c>
      <c r="E2522">
        <v>8.4825999999999997</v>
      </c>
      <c r="F2522">
        <v>3.0821900000000002</v>
      </c>
      <c r="G2522">
        <v>28.872399999999999</v>
      </c>
    </row>
    <row r="2523" spans="1:7">
      <c r="A2523" t="s">
        <v>0</v>
      </c>
      <c r="B2523" s="1">
        <v>40581.15625</v>
      </c>
      <c r="C2523" s="2">
        <f t="shared" si="78"/>
        <v>40581.15625</v>
      </c>
      <c r="D2523" s="2">
        <f t="shared" si="79"/>
        <v>38.15625</v>
      </c>
      <c r="E2523">
        <v>8.4835999999999991</v>
      </c>
      <c r="F2523">
        <v>3.0822400000000001</v>
      </c>
      <c r="G2523">
        <v>28.8721</v>
      </c>
    </row>
    <row r="2524" spans="1:7">
      <c r="A2524" t="s">
        <v>0</v>
      </c>
      <c r="B2524" s="1">
        <v>40581.166666666664</v>
      </c>
      <c r="C2524" s="2">
        <f t="shared" si="78"/>
        <v>40581.166666666664</v>
      </c>
      <c r="D2524" s="2">
        <f t="shared" si="79"/>
        <v>38.166666666664241</v>
      </c>
      <c r="E2524">
        <v>8.4824999999999999</v>
      </c>
      <c r="F2524">
        <v>3.0821499999999999</v>
      </c>
      <c r="G2524">
        <v>28.872</v>
      </c>
    </row>
    <row r="2525" spans="1:7">
      <c r="A2525" t="s">
        <v>0</v>
      </c>
      <c r="B2525" s="1">
        <v>40581.177083333336</v>
      </c>
      <c r="C2525" s="2">
        <f t="shared" si="78"/>
        <v>40581.177083333336</v>
      </c>
      <c r="D2525" s="2">
        <f t="shared" si="79"/>
        <v>38.177083333335759</v>
      </c>
      <c r="E2525">
        <v>8.4839000000000002</v>
      </c>
      <c r="F2525">
        <v>3.0823299999999998</v>
      </c>
      <c r="G2525">
        <v>28.872800000000002</v>
      </c>
    </row>
    <row r="2526" spans="1:7">
      <c r="A2526" t="s">
        <v>0</v>
      </c>
      <c r="B2526" s="1">
        <v>40581.1875</v>
      </c>
      <c r="C2526" s="2">
        <f t="shared" si="78"/>
        <v>40581.1875</v>
      </c>
      <c r="D2526" s="2">
        <f t="shared" si="79"/>
        <v>38.1875</v>
      </c>
      <c r="E2526">
        <v>8.4842999999999993</v>
      </c>
      <c r="F2526">
        <v>3.0823399999999999</v>
      </c>
      <c r="G2526">
        <v>28.872499999999999</v>
      </c>
    </row>
    <row r="2527" spans="1:7">
      <c r="A2527" t="s">
        <v>0</v>
      </c>
      <c r="B2527" s="1">
        <v>40581.197916666664</v>
      </c>
      <c r="C2527" s="2">
        <f t="shared" si="78"/>
        <v>40581.197916666664</v>
      </c>
      <c r="D2527" s="2">
        <f t="shared" si="79"/>
        <v>38.197916666664241</v>
      </c>
      <c r="E2527">
        <v>8.4785000000000004</v>
      </c>
      <c r="F2527">
        <v>3.0804</v>
      </c>
      <c r="G2527">
        <v>28.857199999999999</v>
      </c>
    </row>
    <row r="2528" spans="1:7">
      <c r="A2528" t="s">
        <v>0</v>
      </c>
      <c r="B2528" s="1">
        <v>40581.208333333336</v>
      </c>
      <c r="C2528" s="2">
        <f t="shared" si="78"/>
        <v>40581.208333333336</v>
      </c>
      <c r="D2528" s="2">
        <f t="shared" si="79"/>
        <v>38.208333333335759</v>
      </c>
      <c r="E2528">
        <v>8.4415999999999993</v>
      </c>
      <c r="F2528">
        <v>3.0694599999999999</v>
      </c>
      <c r="G2528">
        <v>28.774000000000001</v>
      </c>
    </row>
    <row r="2529" spans="1:7">
      <c r="A2529" t="s">
        <v>0</v>
      </c>
      <c r="B2529" s="1">
        <v>40581.21875</v>
      </c>
      <c r="C2529" s="2">
        <f t="shared" si="78"/>
        <v>40581.21875</v>
      </c>
      <c r="D2529" s="2">
        <f t="shared" si="79"/>
        <v>38.21875</v>
      </c>
      <c r="E2529">
        <v>8.4532000000000007</v>
      </c>
      <c r="F2529">
        <v>3.07199</v>
      </c>
      <c r="G2529">
        <v>28.790800000000001</v>
      </c>
    </row>
    <row r="2530" spans="1:7">
      <c r="A2530" t="s">
        <v>0</v>
      </c>
      <c r="B2530" s="1">
        <v>40581.229166666664</v>
      </c>
      <c r="C2530" s="2">
        <f t="shared" si="78"/>
        <v>40581.229166666664</v>
      </c>
      <c r="D2530" s="2">
        <f t="shared" si="79"/>
        <v>38.229166666664241</v>
      </c>
      <c r="E2530">
        <v>8.4413999999999998</v>
      </c>
      <c r="F2530">
        <v>3.0695700000000001</v>
      </c>
      <c r="G2530">
        <v>28.775400000000001</v>
      </c>
    </row>
    <row r="2531" spans="1:7">
      <c r="A2531" t="s">
        <v>0</v>
      </c>
      <c r="B2531" s="1">
        <v>40581.239583333336</v>
      </c>
      <c r="C2531" s="2">
        <f t="shared" si="78"/>
        <v>40581.239583333336</v>
      </c>
      <c r="D2531" s="2">
        <f t="shared" si="79"/>
        <v>38.239583333335759</v>
      </c>
      <c r="E2531">
        <v>8.4397000000000002</v>
      </c>
      <c r="F2531">
        <v>3.06948</v>
      </c>
      <c r="G2531">
        <v>28.7758</v>
      </c>
    </row>
    <row r="2532" spans="1:7">
      <c r="A2532" t="s">
        <v>0</v>
      </c>
      <c r="B2532" s="1">
        <v>40581.25</v>
      </c>
      <c r="C2532" s="2">
        <f t="shared" si="78"/>
        <v>40581.25</v>
      </c>
      <c r="D2532" s="2">
        <f t="shared" si="79"/>
        <v>38.25</v>
      </c>
      <c r="E2532">
        <v>8.4454999999999991</v>
      </c>
      <c r="F2532">
        <v>3.0701999999999998</v>
      </c>
      <c r="G2532">
        <v>28.778500000000001</v>
      </c>
    </row>
    <row r="2533" spans="1:7">
      <c r="A2533" t="s">
        <v>0</v>
      </c>
      <c r="B2533" s="1">
        <v>40581.260416666664</v>
      </c>
      <c r="C2533" s="2">
        <f t="shared" si="78"/>
        <v>40581.260416666664</v>
      </c>
      <c r="D2533" s="2">
        <f t="shared" si="79"/>
        <v>38.260416666664241</v>
      </c>
      <c r="E2533">
        <v>8.4464000000000006</v>
      </c>
      <c r="F2533">
        <v>3.0708600000000001</v>
      </c>
      <c r="G2533">
        <v>28.784600000000001</v>
      </c>
    </row>
    <row r="2534" spans="1:7">
      <c r="A2534" t="s">
        <v>0</v>
      </c>
      <c r="B2534" s="1">
        <v>40581.270833333336</v>
      </c>
      <c r="C2534" s="2">
        <f t="shared" si="78"/>
        <v>40581.270833333336</v>
      </c>
      <c r="D2534" s="2">
        <f t="shared" si="79"/>
        <v>38.270833333335759</v>
      </c>
      <c r="E2534">
        <v>8.3780000000000001</v>
      </c>
      <c r="F2534">
        <v>3.0529799999999998</v>
      </c>
      <c r="G2534">
        <v>28.655100000000001</v>
      </c>
    </row>
    <row r="2535" spans="1:7">
      <c r="A2535" t="s">
        <v>0</v>
      </c>
      <c r="B2535" s="1">
        <v>40581.28125</v>
      </c>
      <c r="C2535" s="2">
        <f t="shared" si="78"/>
        <v>40581.28125</v>
      </c>
      <c r="D2535" s="2">
        <f t="shared" si="79"/>
        <v>38.28125</v>
      </c>
      <c r="E2535">
        <v>8.3564000000000007</v>
      </c>
      <c r="F2535">
        <v>3.0428000000000002</v>
      </c>
      <c r="G2535">
        <v>28.567</v>
      </c>
    </row>
    <row r="2536" spans="1:7">
      <c r="A2536" t="s">
        <v>0</v>
      </c>
      <c r="B2536" s="1">
        <v>40581.291678240741</v>
      </c>
      <c r="C2536" s="2">
        <f t="shared" si="78"/>
        <v>40581.291678240741</v>
      </c>
      <c r="D2536" s="2">
        <f t="shared" si="79"/>
        <v>38.291678240741021</v>
      </c>
      <c r="E2536">
        <v>8.3622999999999994</v>
      </c>
      <c r="F2536">
        <v>3.0441699999999998</v>
      </c>
      <c r="G2536">
        <v>28.576499999999999</v>
      </c>
    </row>
    <row r="2537" spans="1:7">
      <c r="A2537" t="s">
        <v>0</v>
      </c>
      <c r="B2537" s="1">
        <v>40581.302094907405</v>
      </c>
      <c r="C2537" s="2">
        <f t="shared" si="78"/>
        <v>40581.302094907405</v>
      </c>
      <c r="D2537" s="2">
        <f t="shared" si="79"/>
        <v>38.302094907405262</v>
      </c>
      <c r="E2537">
        <v>8.3635999999999999</v>
      </c>
      <c r="F2537">
        <v>3.0453899999999998</v>
      </c>
      <c r="G2537">
        <v>28.588100000000001</v>
      </c>
    </row>
    <row r="2538" spans="1:7">
      <c r="A2538" t="s">
        <v>0</v>
      </c>
      <c r="B2538" s="1">
        <v>40581.312511574077</v>
      </c>
      <c r="C2538" s="2">
        <f t="shared" si="78"/>
        <v>40581.312511574077</v>
      </c>
      <c r="D2538" s="2">
        <f t="shared" si="79"/>
        <v>38.31251157407678</v>
      </c>
      <c r="E2538">
        <v>8.3459000000000003</v>
      </c>
      <c r="F2538">
        <v>3.0398999999999998</v>
      </c>
      <c r="G2538">
        <v>28.545500000000001</v>
      </c>
    </row>
    <row r="2539" spans="1:7">
      <c r="A2539" t="s">
        <v>0</v>
      </c>
      <c r="B2539" s="1">
        <v>40581.322928240741</v>
      </c>
      <c r="C2539" s="2">
        <f t="shared" si="78"/>
        <v>40581.322928240741</v>
      </c>
      <c r="D2539" s="2">
        <f t="shared" si="79"/>
        <v>38.322928240741021</v>
      </c>
      <c r="E2539">
        <v>8.3064999999999998</v>
      </c>
      <c r="F2539">
        <v>3.0271499999999998</v>
      </c>
      <c r="G2539">
        <v>28.4451</v>
      </c>
    </row>
    <row r="2540" spans="1:7">
      <c r="A2540" t="s">
        <v>0</v>
      </c>
      <c r="B2540" s="1">
        <v>40581.333344907405</v>
      </c>
      <c r="C2540" s="2">
        <f t="shared" si="78"/>
        <v>40581.333344907405</v>
      </c>
      <c r="D2540" s="2">
        <f t="shared" si="79"/>
        <v>38.333344907405262</v>
      </c>
      <c r="E2540">
        <v>8.3096999999999994</v>
      </c>
      <c r="F2540">
        <v>3.02901</v>
      </c>
      <c r="G2540">
        <v>28.4618</v>
      </c>
    </row>
    <row r="2541" spans="1:7">
      <c r="A2541" t="s">
        <v>0</v>
      </c>
      <c r="B2541" s="1">
        <v>40581.343761574077</v>
      </c>
      <c r="C2541" s="2">
        <f t="shared" si="78"/>
        <v>40581.343761574077</v>
      </c>
      <c r="D2541" s="2">
        <f t="shared" si="79"/>
        <v>38.34376157407678</v>
      </c>
      <c r="E2541">
        <v>8.3102</v>
      </c>
      <c r="F2541">
        <v>3.02901</v>
      </c>
      <c r="G2541">
        <v>28.461400000000001</v>
      </c>
    </row>
    <row r="2542" spans="1:7">
      <c r="A2542" t="s">
        <v>0</v>
      </c>
      <c r="B2542" s="1">
        <v>40581.354178240741</v>
      </c>
      <c r="C2542" s="2">
        <f t="shared" si="78"/>
        <v>40581.354178240741</v>
      </c>
      <c r="D2542" s="2">
        <f t="shared" si="79"/>
        <v>38.354178240741021</v>
      </c>
      <c r="E2542">
        <v>8.2910000000000004</v>
      </c>
      <c r="F2542">
        <v>3.0249199999999998</v>
      </c>
      <c r="G2542">
        <v>28.4345</v>
      </c>
    </row>
    <row r="2543" spans="1:7">
      <c r="A2543" t="s">
        <v>0</v>
      </c>
      <c r="B2543" s="1">
        <v>40581.364594907405</v>
      </c>
      <c r="C2543" s="2">
        <f t="shared" si="78"/>
        <v>40581.364594907405</v>
      </c>
      <c r="D2543" s="2">
        <f t="shared" si="79"/>
        <v>38.364594907405262</v>
      </c>
      <c r="E2543">
        <v>8.2880000000000003</v>
      </c>
      <c r="F2543">
        <v>3.0234000000000001</v>
      </c>
      <c r="G2543">
        <v>28.421099999999999</v>
      </c>
    </row>
    <row r="2544" spans="1:7">
      <c r="A2544" t="s">
        <v>0</v>
      </c>
      <c r="B2544" s="1">
        <v>40581.375011574077</v>
      </c>
      <c r="C2544" s="2">
        <f t="shared" si="78"/>
        <v>40581.375011574077</v>
      </c>
      <c r="D2544" s="2">
        <f t="shared" si="79"/>
        <v>38.37501157407678</v>
      </c>
      <c r="E2544">
        <v>8.2935999999999996</v>
      </c>
      <c r="F2544">
        <v>3.02488</v>
      </c>
      <c r="G2544">
        <v>28.431999999999999</v>
      </c>
    </row>
    <row r="2545" spans="1:7">
      <c r="A2545" t="s">
        <v>0</v>
      </c>
      <c r="B2545" s="1">
        <v>40581.385428240741</v>
      </c>
      <c r="C2545" s="2">
        <f t="shared" si="78"/>
        <v>40581.385428240741</v>
      </c>
      <c r="D2545" s="2">
        <f t="shared" si="79"/>
        <v>38.385428240741021</v>
      </c>
      <c r="E2545">
        <v>8.2970000000000006</v>
      </c>
      <c r="F2545">
        <v>3.02522</v>
      </c>
      <c r="G2545">
        <v>28.4328</v>
      </c>
    </row>
    <row r="2546" spans="1:7">
      <c r="A2546" t="s">
        <v>0</v>
      </c>
      <c r="B2546" s="1">
        <v>40581.395844907405</v>
      </c>
      <c r="C2546" s="2">
        <f t="shared" si="78"/>
        <v>40581.395844907405</v>
      </c>
      <c r="D2546" s="2">
        <f t="shared" si="79"/>
        <v>38.395844907405262</v>
      </c>
      <c r="E2546">
        <v>8.2921999999999993</v>
      </c>
      <c r="F2546">
        <v>3.0238399999999999</v>
      </c>
      <c r="G2546">
        <v>28.4223</v>
      </c>
    </row>
    <row r="2547" spans="1:7">
      <c r="A2547" t="s">
        <v>0</v>
      </c>
      <c r="B2547" s="1">
        <v>40581.406261574077</v>
      </c>
      <c r="C2547" s="2">
        <f t="shared" si="78"/>
        <v>40581.406261574077</v>
      </c>
      <c r="D2547" s="2">
        <f t="shared" si="79"/>
        <v>38.40626157407678</v>
      </c>
      <c r="E2547">
        <v>8.2828999999999997</v>
      </c>
      <c r="F2547">
        <v>3.0208499999999998</v>
      </c>
      <c r="G2547">
        <v>28.398800000000001</v>
      </c>
    </row>
    <row r="2548" spans="1:7">
      <c r="A2548" t="s">
        <v>0</v>
      </c>
      <c r="B2548" s="1">
        <v>40581.416678240741</v>
      </c>
      <c r="C2548" s="2">
        <f t="shared" si="78"/>
        <v>40581.416678240741</v>
      </c>
      <c r="D2548" s="2">
        <f t="shared" si="79"/>
        <v>38.416678240741021</v>
      </c>
      <c r="E2548">
        <v>8.2689000000000004</v>
      </c>
      <c r="F2548">
        <v>3.01858</v>
      </c>
      <c r="G2548">
        <v>28.386500000000002</v>
      </c>
    </row>
    <row r="2549" spans="1:7">
      <c r="A2549" t="s">
        <v>0</v>
      </c>
      <c r="B2549" s="1">
        <v>40581.427094907405</v>
      </c>
      <c r="C2549" s="2">
        <f t="shared" si="78"/>
        <v>40581.427094907405</v>
      </c>
      <c r="D2549" s="2">
        <f t="shared" si="79"/>
        <v>38.427094907405262</v>
      </c>
      <c r="E2549">
        <v>8.2835999999999999</v>
      </c>
      <c r="F2549">
        <v>3.02183</v>
      </c>
      <c r="G2549">
        <v>28.4084</v>
      </c>
    </row>
    <row r="2550" spans="1:7">
      <c r="A2550" t="s">
        <v>0</v>
      </c>
      <c r="B2550" s="1">
        <v>40581.437511574077</v>
      </c>
      <c r="C2550" s="2">
        <f t="shared" si="78"/>
        <v>40581.437511574077</v>
      </c>
      <c r="D2550" s="2">
        <f t="shared" si="79"/>
        <v>38.43751157407678</v>
      </c>
      <c r="E2550">
        <v>8.2829999999999995</v>
      </c>
      <c r="F2550">
        <v>3.0221</v>
      </c>
      <c r="G2550">
        <v>28.4117</v>
      </c>
    </row>
    <row r="2551" spans="1:7">
      <c r="A2551" t="s">
        <v>0</v>
      </c>
      <c r="B2551" s="1">
        <v>40581.447928240741</v>
      </c>
      <c r="C2551" s="2">
        <f t="shared" si="78"/>
        <v>40581.447928240741</v>
      </c>
      <c r="D2551" s="2">
        <f t="shared" si="79"/>
        <v>38.447928240741021</v>
      </c>
      <c r="E2551">
        <v>8.2789000000000001</v>
      </c>
      <c r="F2551">
        <v>3.0200499999999999</v>
      </c>
      <c r="G2551">
        <v>28.393699999999999</v>
      </c>
    </row>
    <row r="2552" spans="1:7">
      <c r="A2552" t="s">
        <v>0</v>
      </c>
      <c r="B2552" s="1">
        <v>40581.458344907405</v>
      </c>
      <c r="C2552" s="2">
        <f t="shared" si="78"/>
        <v>40581.458344907405</v>
      </c>
      <c r="D2552" s="2">
        <f t="shared" si="79"/>
        <v>38.458344907405262</v>
      </c>
      <c r="E2552">
        <v>8.2891999999999992</v>
      </c>
      <c r="F2552">
        <v>3.02305</v>
      </c>
      <c r="G2552">
        <v>28.416499999999999</v>
      </c>
    </row>
    <row r="2553" spans="1:7">
      <c r="A2553" t="s">
        <v>0</v>
      </c>
      <c r="B2553" s="1">
        <v>40581.468761574077</v>
      </c>
      <c r="C2553" s="2">
        <f t="shared" si="78"/>
        <v>40581.468761574077</v>
      </c>
      <c r="D2553" s="2">
        <f t="shared" si="79"/>
        <v>38.46876157407678</v>
      </c>
      <c r="E2553">
        <v>8.2822999999999993</v>
      </c>
      <c r="F2553">
        <v>3.02224</v>
      </c>
      <c r="G2553">
        <v>28.413699999999999</v>
      </c>
    </row>
    <row r="2554" spans="1:7">
      <c r="A2554" t="s">
        <v>0</v>
      </c>
      <c r="B2554" s="1">
        <v>40581.479178240741</v>
      </c>
      <c r="C2554" s="2">
        <f t="shared" si="78"/>
        <v>40581.479178240741</v>
      </c>
      <c r="D2554" s="2">
        <f t="shared" si="79"/>
        <v>38.479178240741021</v>
      </c>
      <c r="E2554">
        <v>8.2760999999999996</v>
      </c>
      <c r="F2554">
        <v>3.0216400000000001</v>
      </c>
      <c r="G2554">
        <v>28.412500000000001</v>
      </c>
    </row>
    <row r="2555" spans="1:7">
      <c r="A2555" t="s">
        <v>0</v>
      </c>
      <c r="B2555" s="1">
        <v>40581.489594907405</v>
      </c>
      <c r="C2555" s="2">
        <f t="shared" si="78"/>
        <v>40581.489594907405</v>
      </c>
      <c r="D2555" s="2">
        <f t="shared" si="79"/>
        <v>38.489594907405262</v>
      </c>
      <c r="E2555">
        <v>8.2841000000000005</v>
      </c>
      <c r="F2555">
        <v>3.0226000000000002</v>
      </c>
      <c r="G2555">
        <v>28.416</v>
      </c>
    </row>
    <row r="2556" spans="1:7">
      <c r="A2556" t="s">
        <v>0</v>
      </c>
      <c r="B2556" s="1">
        <v>40581.500011574077</v>
      </c>
      <c r="C2556" s="2">
        <f t="shared" si="78"/>
        <v>40581.500011574077</v>
      </c>
      <c r="D2556" s="2">
        <f t="shared" si="79"/>
        <v>38.50001157407678</v>
      </c>
      <c r="E2556">
        <v>8.2802000000000007</v>
      </c>
      <c r="F2556">
        <v>3.0228999999999999</v>
      </c>
      <c r="G2556">
        <v>28.4222</v>
      </c>
    </row>
    <row r="2557" spans="1:7">
      <c r="A2557" t="s">
        <v>0</v>
      </c>
      <c r="B2557" s="1">
        <v>40581.510428240741</v>
      </c>
      <c r="C2557" s="2">
        <f t="shared" si="78"/>
        <v>40581.510428240741</v>
      </c>
      <c r="D2557" s="2">
        <f t="shared" si="79"/>
        <v>38.510428240741021</v>
      </c>
      <c r="E2557">
        <v>8.3253000000000004</v>
      </c>
      <c r="F2557">
        <v>3.0350799999999998</v>
      </c>
      <c r="G2557">
        <v>28.5122</v>
      </c>
    </row>
    <row r="2558" spans="1:7">
      <c r="A2558" t="s">
        <v>0</v>
      </c>
      <c r="B2558" s="1">
        <v>40581.520844907405</v>
      </c>
      <c r="C2558" s="2">
        <f t="shared" si="78"/>
        <v>40581.520844907405</v>
      </c>
      <c r="D2558" s="2">
        <f t="shared" si="79"/>
        <v>38.520844907405262</v>
      </c>
      <c r="E2558">
        <v>8.3229000000000006</v>
      </c>
      <c r="F2558">
        <v>3.0331199999999998</v>
      </c>
      <c r="G2558">
        <v>28.4938</v>
      </c>
    </row>
    <row r="2559" spans="1:7">
      <c r="A2559" t="s">
        <v>0</v>
      </c>
      <c r="B2559" s="1">
        <v>40581.531261574077</v>
      </c>
      <c r="C2559" s="2">
        <f t="shared" si="78"/>
        <v>40581.531261574077</v>
      </c>
      <c r="D2559" s="2">
        <f t="shared" si="79"/>
        <v>38.53126157407678</v>
      </c>
      <c r="E2559">
        <v>8.4341000000000008</v>
      </c>
      <c r="F2559">
        <v>3.0672799999999998</v>
      </c>
      <c r="G2559">
        <v>28.7576</v>
      </c>
    </row>
    <row r="2560" spans="1:7">
      <c r="A2560" t="s">
        <v>0</v>
      </c>
      <c r="B2560" s="1">
        <v>40581.541678240741</v>
      </c>
      <c r="C2560" s="2">
        <f t="shared" si="78"/>
        <v>40581.541678240741</v>
      </c>
      <c r="D2560" s="2">
        <f t="shared" si="79"/>
        <v>38.541678240741021</v>
      </c>
      <c r="E2560">
        <v>8.4236000000000004</v>
      </c>
      <c r="F2560">
        <v>3.0644800000000001</v>
      </c>
      <c r="G2560">
        <v>28.737100000000002</v>
      </c>
    </row>
    <row r="2561" spans="1:7">
      <c r="A2561" t="s">
        <v>0</v>
      </c>
      <c r="B2561" s="1">
        <v>40581.552094907405</v>
      </c>
      <c r="C2561" s="2">
        <f t="shared" si="78"/>
        <v>40581.552094907405</v>
      </c>
      <c r="D2561" s="2">
        <f t="shared" si="79"/>
        <v>38.552094907405262</v>
      </c>
      <c r="E2561">
        <v>8.4367000000000001</v>
      </c>
      <c r="F2561">
        <v>3.0682200000000002</v>
      </c>
      <c r="G2561">
        <v>28.7652</v>
      </c>
    </row>
    <row r="2562" spans="1:7">
      <c r="A2562" t="s">
        <v>0</v>
      </c>
      <c r="B2562" s="1">
        <v>40581.562511574077</v>
      </c>
      <c r="C2562" s="2">
        <f t="shared" si="78"/>
        <v>40581.562511574077</v>
      </c>
      <c r="D2562" s="2">
        <f t="shared" si="79"/>
        <v>38.56251157407678</v>
      </c>
      <c r="E2562">
        <v>8.4420999999999999</v>
      </c>
      <c r="F2562">
        <v>3.06908</v>
      </c>
      <c r="G2562">
        <v>28.7697</v>
      </c>
    </row>
    <row r="2563" spans="1:7">
      <c r="A2563" t="s">
        <v>0</v>
      </c>
      <c r="B2563" s="1">
        <v>40581.572928240741</v>
      </c>
      <c r="C2563" s="2">
        <f t="shared" ref="C2563:C2626" si="80">B2563</f>
        <v>40581.572928240741</v>
      </c>
      <c r="D2563" s="2">
        <f t="shared" ref="D2563:D2626" si="81">C2563-40543</f>
        <v>38.572928240741021</v>
      </c>
      <c r="E2563">
        <v>8.4483999999999995</v>
      </c>
      <c r="F2563">
        <v>3.0709499999999998</v>
      </c>
      <c r="G2563">
        <v>28.783899999999999</v>
      </c>
    </row>
    <row r="2564" spans="1:7">
      <c r="A2564" t="s">
        <v>0</v>
      </c>
      <c r="B2564" s="1">
        <v>40581.583344907405</v>
      </c>
      <c r="C2564" s="2">
        <f t="shared" si="80"/>
        <v>40581.583344907405</v>
      </c>
      <c r="D2564" s="2">
        <f t="shared" si="81"/>
        <v>38.583344907405262</v>
      </c>
      <c r="E2564">
        <v>8.4657999999999998</v>
      </c>
      <c r="F2564">
        <v>3.0788000000000002</v>
      </c>
      <c r="G2564">
        <v>28.850999999999999</v>
      </c>
    </row>
    <row r="2565" spans="1:7">
      <c r="A2565" t="s">
        <v>0</v>
      </c>
      <c r="B2565" s="1">
        <v>40581.593761574077</v>
      </c>
      <c r="C2565" s="2">
        <f t="shared" si="80"/>
        <v>40581.593761574077</v>
      </c>
      <c r="D2565" s="2">
        <f t="shared" si="81"/>
        <v>38.59376157407678</v>
      </c>
      <c r="E2565">
        <v>8.4655000000000005</v>
      </c>
      <c r="F2565">
        <v>3.0790799999999998</v>
      </c>
      <c r="G2565">
        <v>28.854199999999999</v>
      </c>
    </row>
    <row r="2566" spans="1:7">
      <c r="A2566" t="s">
        <v>0</v>
      </c>
      <c r="B2566" s="1">
        <v>40581.604178240741</v>
      </c>
      <c r="C2566" s="2">
        <f t="shared" si="80"/>
        <v>40581.604178240741</v>
      </c>
      <c r="D2566" s="2">
        <f t="shared" si="81"/>
        <v>38.604178240741021</v>
      </c>
      <c r="E2566">
        <v>8.4621999999999993</v>
      </c>
      <c r="F2566">
        <v>3.07883</v>
      </c>
      <c r="G2566">
        <v>28.854299999999999</v>
      </c>
    </row>
    <row r="2567" spans="1:7">
      <c r="A2567" t="s">
        <v>0</v>
      </c>
      <c r="B2567" s="1">
        <v>40581.614594907405</v>
      </c>
      <c r="C2567" s="2">
        <f t="shared" si="80"/>
        <v>40581.614594907405</v>
      </c>
      <c r="D2567" s="2">
        <f t="shared" si="81"/>
        <v>38.614594907405262</v>
      </c>
      <c r="E2567">
        <v>8.4597999999999995</v>
      </c>
      <c r="F2567">
        <v>3.0786799999999999</v>
      </c>
      <c r="G2567">
        <v>28.854700000000001</v>
      </c>
    </row>
    <row r="2568" spans="1:7">
      <c r="A2568" t="s">
        <v>0</v>
      </c>
      <c r="B2568" s="1">
        <v>40581.625011574077</v>
      </c>
      <c r="C2568" s="2">
        <f t="shared" si="80"/>
        <v>40581.625011574077</v>
      </c>
      <c r="D2568" s="2">
        <f t="shared" si="81"/>
        <v>38.62501157407678</v>
      </c>
      <c r="E2568">
        <v>8.4624000000000006</v>
      </c>
      <c r="F2568">
        <v>3.0806100000000001</v>
      </c>
      <c r="G2568">
        <v>28.872499999999999</v>
      </c>
    </row>
    <row r="2569" spans="1:7">
      <c r="A2569" t="s">
        <v>0</v>
      </c>
      <c r="B2569" s="1">
        <v>40581.635428240741</v>
      </c>
      <c r="C2569" s="2">
        <f t="shared" si="80"/>
        <v>40581.635428240741</v>
      </c>
      <c r="D2569" s="2">
        <f t="shared" si="81"/>
        <v>38.635428240741021</v>
      </c>
      <c r="E2569">
        <v>8.4623000000000008</v>
      </c>
      <c r="F2569">
        <v>3.0814900000000001</v>
      </c>
      <c r="G2569">
        <v>28.881699999999999</v>
      </c>
    </row>
    <row r="2570" spans="1:7">
      <c r="A2570" t="s">
        <v>0</v>
      </c>
      <c r="B2570" s="1">
        <v>40581.645844907405</v>
      </c>
      <c r="C2570" s="2">
        <f t="shared" si="80"/>
        <v>40581.645844907405</v>
      </c>
      <c r="D2570" s="2">
        <f t="shared" si="81"/>
        <v>38.645844907405262</v>
      </c>
      <c r="E2570">
        <v>8.4611999999999998</v>
      </c>
      <c r="F2570">
        <v>3.0821000000000001</v>
      </c>
      <c r="G2570">
        <v>28.888999999999999</v>
      </c>
    </row>
    <row r="2571" spans="1:7">
      <c r="A2571" t="s">
        <v>0</v>
      </c>
      <c r="B2571" s="1">
        <v>40581.656261574077</v>
      </c>
      <c r="C2571" s="2">
        <f t="shared" si="80"/>
        <v>40581.656261574077</v>
      </c>
      <c r="D2571" s="2">
        <f t="shared" si="81"/>
        <v>38.65626157407678</v>
      </c>
      <c r="E2571">
        <v>8.4634</v>
      </c>
      <c r="F2571">
        <v>3.08257</v>
      </c>
      <c r="G2571">
        <v>28.891999999999999</v>
      </c>
    </row>
    <row r="2572" spans="1:7">
      <c r="A2572" t="s">
        <v>0</v>
      </c>
      <c r="B2572" s="1">
        <v>40581.666678240741</v>
      </c>
      <c r="C2572" s="2">
        <f t="shared" si="80"/>
        <v>40581.666678240741</v>
      </c>
      <c r="D2572" s="2">
        <f t="shared" si="81"/>
        <v>38.666678240741021</v>
      </c>
      <c r="E2572">
        <v>8.4640000000000004</v>
      </c>
      <c r="F2572">
        <v>3.0824099999999999</v>
      </c>
      <c r="G2572">
        <v>28.889900000000001</v>
      </c>
    </row>
    <row r="2573" spans="1:7">
      <c r="A2573" t="s">
        <v>0</v>
      </c>
      <c r="B2573" s="1">
        <v>40581.677094907405</v>
      </c>
      <c r="C2573" s="2">
        <f t="shared" si="80"/>
        <v>40581.677094907405</v>
      </c>
      <c r="D2573" s="2">
        <f t="shared" si="81"/>
        <v>38.677094907405262</v>
      </c>
      <c r="E2573">
        <v>8.4572000000000003</v>
      </c>
      <c r="F2573">
        <v>3.0819399999999999</v>
      </c>
      <c r="G2573">
        <v>28.890599999999999</v>
      </c>
    </row>
    <row r="2574" spans="1:7">
      <c r="A2574" t="s">
        <v>0</v>
      </c>
      <c r="B2574" s="1">
        <v>40581.687511574077</v>
      </c>
      <c r="C2574" s="2">
        <f t="shared" si="80"/>
        <v>40581.687511574077</v>
      </c>
      <c r="D2574" s="2">
        <f t="shared" si="81"/>
        <v>38.68751157407678</v>
      </c>
      <c r="E2574">
        <v>8.4573999999999998</v>
      </c>
      <c r="F2574">
        <v>3.0817399999999999</v>
      </c>
      <c r="G2574">
        <v>28.888300000000001</v>
      </c>
    </row>
    <row r="2575" spans="1:7">
      <c r="A2575" t="s">
        <v>0</v>
      </c>
      <c r="B2575" s="1">
        <v>40581.697928240741</v>
      </c>
      <c r="C2575" s="2">
        <f t="shared" si="80"/>
        <v>40581.697928240741</v>
      </c>
      <c r="D2575" s="2">
        <f t="shared" si="81"/>
        <v>38.697928240741021</v>
      </c>
      <c r="E2575">
        <v>8.4458000000000002</v>
      </c>
      <c r="F2575">
        <v>3.0789900000000001</v>
      </c>
      <c r="G2575">
        <v>28.869299999999999</v>
      </c>
    </row>
    <row r="2576" spans="1:7">
      <c r="A2576" t="s">
        <v>0</v>
      </c>
      <c r="B2576" s="1">
        <v>40581.708344907405</v>
      </c>
      <c r="C2576" s="2">
        <f t="shared" si="80"/>
        <v>40581.708344907405</v>
      </c>
      <c r="D2576" s="2">
        <f t="shared" si="81"/>
        <v>38.708344907405262</v>
      </c>
      <c r="E2576">
        <v>8.4334000000000007</v>
      </c>
      <c r="F2576">
        <v>3.0767500000000001</v>
      </c>
      <c r="G2576">
        <v>28.856300000000001</v>
      </c>
    </row>
    <row r="2577" spans="1:7">
      <c r="A2577" t="s">
        <v>0</v>
      </c>
      <c r="B2577" s="1">
        <v>40581.718761574077</v>
      </c>
      <c r="C2577" s="2">
        <f t="shared" si="80"/>
        <v>40581.718761574077</v>
      </c>
      <c r="D2577" s="2">
        <f t="shared" si="81"/>
        <v>38.71876157407678</v>
      </c>
      <c r="E2577">
        <v>8.4309999999999992</v>
      </c>
      <c r="F2577">
        <v>3.0759599999999998</v>
      </c>
      <c r="G2577">
        <v>28.850100000000001</v>
      </c>
    </row>
    <row r="2578" spans="1:7">
      <c r="A2578" t="s">
        <v>0</v>
      </c>
      <c r="B2578" s="1">
        <v>40581.729178240741</v>
      </c>
      <c r="C2578" s="2">
        <f t="shared" si="80"/>
        <v>40581.729178240741</v>
      </c>
      <c r="D2578" s="2">
        <f t="shared" si="81"/>
        <v>38.729178240741021</v>
      </c>
      <c r="E2578">
        <v>8.4252000000000002</v>
      </c>
      <c r="F2578">
        <v>3.0736599999999998</v>
      </c>
      <c r="G2578">
        <v>28.831</v>
      </c>
    </row>
    <row r="2579" spans="1:7">
      <c r="A2579" t="s">
        <v>0</v>
      </c>
      <c r="B2579" s="1">
        <v>40581.739594907405</v>
      </c>
      <c r="C2579" s="2">
        <f t="shared" si="80"/>
        <v>40581.739594907405</v>
      </c>
      <c r="D2579" s="2">
        <f t="shared" si="81"/>
        <v>38.739594907405262</v>
      </c>
      <c r="E2579">
        <v>8.4202999999999992</v>
      </c>
      <c r="F2579">
        <v>3.073</v>
      </c>
      <c r="G2579">
        <v>28.828099999999999</v>
      </c>
    </row>
    <row r="2580" spans="1:7">
      <c r="A2580" t="s">
        <v>0</v>
      </c>
      <c r="B2580" s="1">
        <v>40581.750011574077</v>
      </c>
      <c r="C2580" s="2">
        <f t="shared" si="80"/>
        <v>40581.750011574077</v>
      </c>
      <c r="D2580" s="2">
        <f t="shared" si="81"/>
        <v>38.75001157407678</v>
      </c>
      <c r="E2580">
        <v>8.4098000000000006</v>
      </c>
      <c r="F2580">
        <v>3.0712600000000001</v>
      </c>
      <c r="G2580">
        <v>28.8187</v>
      </c>
    </row>
    <row r="2581" spans="1:7">
      <c r="A2581" t="s">
        <v>0</v>
      </c>
      <c r="B2581" s="1">
        <v>40581.760428240741</v>
      </c>
      <c r="C2581" s="2">
        <f t="shared" si="80"/>
        <v>40581.760428240741</v>
      </c>
      <c r="D2581" s="2">
        <f t="shared" si="81"/>
        <v>38.760428240741021</v>
      </c>
      <c r="E2581">
        <v>8.4223999999999997</v>
      </c>
      <c r="F2581">
        <v>3.07402</v>
      </c>
      <c r="G2581">
        <v>28.837</v>
      </c>
    </row>
    <row r="2582" spans="1:7">
      <c r="A2582" t="s">
        <v>0</v>
      </c>
      <c r="B2582" s="1">
        <v>40581.770844907405</v>
      </c>
      <c r="C2582" s="2">
        <f t="shared" si="80"/>
        <v>40581.770844907405</v>
      </c>
      <c r="D2582" s="2">
        <f t="shared" si="81"/>
        <v>38.770844907405262</v>
      </c>
      <c r="E2582">
        <v>8.4354999999999993</v>
      </c>
      <c r="F2582">
        <v>3.0745</v>
      </c>
      <c r="G2582">
        <v>28.831199999999999</v>
      </c>
    </row>
    <row r="2583" spans="1:7">
      <c r="A2583" t="s">
        <v>0</v>
      </c>
      <c r="B2583" s="1">
        <v>40581.781261574077</v>
      </c>
      <c r="C2583" s="2">
        <f t="shared" si="80"/>
        <v>40581.781261574077</v>
      </c>
      <c r="D2583" s="2">
        <f t="shared" si="81"/>
        <v>38.78126157407678</v>
      </c>
      <c r="E2583">
        <v>8.4319000000000006</v>
      </c>
      <c r="F2583">
        <v>3.0740799999999999</v>
      </c>
      <c r="G2583">
        <v>28.829799999999999</v>
      </c>
    </row>
    <row r="2584" spans="1:7">
      <c r="A2584" t="s">
        <v>0</v>
      </c>
      <c r="B2584" s="1">
        <v>40581.791678240741</v>
      </c>
      <c r="C2584" s="2">
        <f t="shared" si="80"/>
        <v>40581.791678240741</v>
      </c>
      <c r="D2584" s="2">
        <f t="shared" si="81"/>
        <v>38.791678240741021</v>
      </c>
      <c r="E2584">
        <v>8.4239999999999995</v>
      </c>
      <c r="F2584">
        <v>3.0716999999999999</v>
      </c>
      <c r="G2584">
        <v>28.811599999999999</v>
      </c>
    </row>
    <row r="2585" spans="1:7">
      <c r="A2585" t="s">
        <v>0</v>
      </c>
      <c r="B2585" s="1">
        <v>40581.802094907405</v>
      </c>
      <c r="C2585" s="2">
        <f t="shared" si="80"/>
        <v>40581.802094907405</v>
      </c>
      <c r="D2585" s="2">
        <f t="shared" si="81"/>
        <v>38.802094907405262</v>
      </c>
      <c r="E2585">
        <v>8.3215000000000003</v>
      </c>
      <c r="F2585">
        <v>3.04908</v>
      </c>
      <c r="G2585">
        <v>28.660599999999999</v>
      </c>
    </row>
    <row r="2586" spans="1:7">
      <c r="A2586" t="s">
        <v>0</v>
      </c>
      <c r="B2586" s="1">
        <v>40581.812511574077</v>
      </c>
      <c r="C2586" s="2">
        <f t="shared" si="80"/>
        <v>40581.812511574077</v>
      </c>
      <c r="D2586" s="2">
        <f t="shared" si="81"/>
        <v>38.81251157407678</v>
      </c>
      <c r="E2586">
        <v>8.3076000000000008</v>
      </c>
      <c r="F2586">
        <v>3.0481199999999999</v>
      </c>
      <c r="G2586">
        <v>28.661899999999999</v>
      </c>
    </row>
    <row r="2587" spans="1:7">
      <c r="A2587" t="s">
        <v>0</v>
      </c>
      <c r="B2587" s="1">
        <v>40581.822928240741</v>
      </c>
      <c r="C2587" s="2">
        <f t="shared" si="80"/>
        <v>40581.822928240741</v>
      </c>
      <c r="D2587" s="2">
        <f t="shared" si="81"/>
        <v>38.822928240741021</v>
      </c>
      <c r="E2587">
        <v>8.3211999999999993</v>
      </c>
      <c r="F2587">
        <v>3.0356100000000001</v>
      </c>
      <c r="G2587">
        <v>28.521000000000001</v>
      </c>
    </row>
    <row r="2588" spans="1:7">
      <c r="A2588" t="s">
        <v>0</v>
      </c>
      <c r="B2588" s="1">
        <v>40581.833344907405</v>
      </c>
      <c r="C2588" s="2">
        <f t="shared" si="80"/>
        <v>40581.833344907405</v>
      </c>
      <c r="D2588" s="2">
        <f t="shared" si="81"/>
        <v>38.833344907405262</v>
      </c>
      <c r="E2588">
        <v>8.3158999999999992</v>
      </c>
      <c r="F2588">
        <v>3.0332300000000001</v>
      </c>
      <c r="G2588">
        <v>28.500599999999999</v>
      </c>
    </row>
    <row r="2589" spans="1:7">
      <c r="A2589" t="s">
        <v>0</v>
      </c>
      <c r="B2589" s="1">
        <v>40581.843761574077</v>
      </c>
      <c r="C2589" s="2">
        <f t="shared" si="80"/>
        <v>40581.843761574077</v>
      </c>
      <c r="D2589" s="2">
        <f t="shared" si="81"/>
        <v>38.84376157407678</v>
      </c>
      <c r="E2589">
        <v>8.3209999999999997</v>
      </c>
      <c r="F2589">
        <v>3.0334699999999999</v>
      </c>
      <c r="G2589">
        <v>28.498999999999999</v>
      </c>
    </row>
    <row r="2590" spans="1:7">
      <c r="A2590" t="s">
        <v>0</v>
      </c>
      <c r="B2590" s="1">
        <v>40581.854178240741</v>
      </c>
      <c r="C2590" s="2">
        <f t="shared" si="80"/>
        <v>40581.854178240741</v>
      </c>
      <c r="D2590" s="2">
        <f t="shared" si="81"/>
        <v>38.854178240741021</v>
      </c>
      <c r="E2590">
        <v>8.3178999999999998</v>
      </c>
      <c r="F2590">
        <v>3.0332400000000002</v>
      </c>
      <c r="G2590">
        <v>28.499099999999999</v>
      </c>
    </row>
    <row r="2591" spans="1:7">
      <c r="A2591" t="s">
        <v>0</v>
      </c>
      <c r="B2591" s="1">
        <v>40581.864594907405</v>
      </c>
      <c r="C2591" s="2">
        <f t="shared" si="80"/>
        <v>40581.864594907405</v>
      </c>
      <c r="D2591" s="2">
        <f t="shared" si="81"/>
        <v>38.864594907405262</v>
      </c>
      <c r="E2591">
        <v>8.3341999999999992</v>
      </c>
      <c r="F2591">
        <v>3.0410499999999998</v>
      </c>
      <c r="G2591">
        <v>28.5669</v>
      </c>
    </row>
    <row r="2592" spans="1:7">
      <c r="A2592" t="s">
        <v>0</v>
      </c>
      <c r="B2592" s="1">
        <v>40581.875</v>
      </c>
      <c r="C2592" s="2">
        <f t="shared" si="80"/>
        <v>40581.875</v>
      </c>
      <c r="D2592" s="2">
        <f t="shared" si="81"/>
        <v>38.875</v>
      </c>
      <c r="E2592">
        <v>8.3419000000000008</v>
      </c>
      <c r="F2592">
        <v>3.0376500000000002</v>
      </c>
      <c r="G2592">
        <v>28.525400000000001</v>
      </c>
    </row>
    <row r="2593" spans="1:7">
      <c r="A2593" t="s">
        <v>0</v>
      </c>
      <c r="B2593" s="1">
        <v>40581.885416666664</v>
      </c>
      <c r="C2593" s="2">
        <f t="shared" si="80"/>
        <v>40581.885416666664</v>
      </c>
      <c r="D2593" s="2">
        <f t="shared" si="81"/>
        <v>38.885416666664241</v>
      </c>
      <c r="E2593">
        <v>8.3237000000000005</v>
      </c>
      <c r="F2593">
        <v>3.0314899999999998</v>
      </c>
      <c r="G2593">
        <v>28.476199999999999</v>
      </c>
    </row>
    <row r="2594" spans="1:7">
      <c r="A2594" t="s">
        <v>0</v>
      </c>
      <c r="B2594" s="1">
        <v>40581.895833333336</v>
      </c>
      <c r="C2594" s="2">
        <f t="shared" si="80"/>
        <v>40581.895833333336</v>
      </c>
      <c r="D2594" s="2">
        <f t="shared" si="81"/>
        <v>38.895833333335759</v>
      </c>
      <c r="E2594">
        <v>8.3210999999999995</v>
      </c>
      <c r="F2594">
        <v>3.0321600000000002</v>
      </c>
      <c r="G2594">
        <v>28.485299999999999</v>
      </c>
    </row>
    <row r="2595" spans="1:7">
      <c r="A2595" t="s">
        <v>0</v>
      </c>
      <c r="B2595" s="1">
        <v>40581.90625</v>
      </c>
      <c r="C2595" s="2">
        <f t="shared" si="80"/>
        <v>40581.90625</v>
      </c>
      <c r="D2595" s="2">
        <f t="shared" si="81"/>
        <v>38.90625</v>
      </c>
      <c r="E2595">
        <v>8.3104999999999993</v>
      </c>
      <c r="F2595">
        <v>3.03077</v>
      </c>
      <c r="G2595">
        <v>28.479399999999998</v>
      </c>
    </row>
    <row r="2596" spans="1:7">
      <c r="A2596" t="s">
        <v>0</v>
      </c>
      <c r="B2596" s="1">
        <v>40581.916666666664</v>
      </c>
      <c r="C2596" s="2">
        <f t="shared" si="80"/>
        <v>40581.916666666664</v>
      </c>
      <c r="D2596" s="2">
        <f t="shared" si="81"/>
        <v>38.916666666664241</v>
      </c>
      <c r="E2596">
        <v>8.3018999999999998</v>
      </c>
      <c r="F2596">
        <v>3.02807</v>
      </c>
      <c r="G2596">
        <v>28.458400000000001</v>
      </c>
    </row>
    <row r="2597" spans="1:7">
      <c r="A2597" t="s">
        <v>0</v>
      </c>
      <c r="B2597" s="1">
        <v>40581.927083333336</v>
      </c>
      <c r="C2597" s="2">
        <f t="shared" si="80"/>
        <v>40581.927083333336</v>
      </c>
      <c r="D2597" s="2">
        <f t="shared" si="81"/>
        <v>38.927083333335759</v>
      </c>
      <c r="E2597">
        <v>8.3181999999999992</v>
      </c>
      <c r="F2597">
        <v>3.0308600000000001</v>
      </c>
      <c r="G2597">
        <v>28.4741</v>
      </c>
    </row>
    <row r="2598" spans="1:7">
      <c r="A2598" t="s">
        <v>0</v>
      </c>
      <c r="B2598" s="1">
        <v>40581.9375</v>
      </c>
      <c r="C2598" s="2">
        <f t="shared" si="80"/>
        <v>40581.9375</v>
      </c>
      <c r="D2598" s="2">
        <f t="shared" si="81"/>
        <v>38.9375</v>
      </c>
      <c r="E2598">
        <v>8.3199000000000005</v>
      </c>
      <c r="F2598">
        <v>3.03064</v>
      </c>
      <c r="G2598">
        <v>28.470500000000001</v>
      </c>
    </row>
    <row r="2599" spans="1:7">
      <c r="A2599" t="s">
        <v>0</v>
      </c>
      <c r="B2599" s="1">
        <v>40581.947916666664</v>
      </c>
      <c r="C2599" s="2">
        <f t="shared" si="80"/>
        <v>40581.947916666664</v>
      </c>
      <c r="D2599" s="2">
        <f t="shared" si="81"/>
        <v>38.947916666664241</v>
      </c>
      <c r="E2599">
        <v>8.3180999999999994</v>
      </c>
      <c r="F2599">
        <v>3.0295700000000001</v>
      </c>
      <c r="G2599">
        <v>28.460799999999999</v>
      </c>
    </row>
    <row r="2600" spans="1:7">
      <c r="A2600" t="s">
        <v>0</v>
      </c>
      <c r="B2600" s="1">
        <v>40581.958333333336</v>
      </c>
      <c r="C2600" s="2">
        <f t="shared" si="80"/>
        <v>40581.958333333336</v>
      </c>
      <c r="D2600" s="2">
        <f t="shared" si="81"/>
        <v>38.958333333335759</v>
      </c>
      <c r="E2600">
        <v>8.3277999999999999</v>
      </c>
      <c r="F2600">
        <v>3.0301900000000002</v>
      </c>
      <c r="G2600">
        <v>28.459399999999999</v>
      </c>
    </row>
    <row r="2601" spans="1:7">
      <c r="A2601" t="s">
        <v>0</v>
      </c>
      <c r="B2601" s="1">
        <v>40581.96875</v>
      </c>
      <c r="C2601" s="2">
        <f t="shared" si="80"/>
        <v>40581.96875</v>
      </c>
      <c r="D2601" s="2">
        <f t="shared" si="81"/>
        <v>38.96875</v>
      </c>
      <c r="E2601">
        <v>8.3331</v>
      </c>
      <c r="F2601">
        <v>3.0309200000000001</v>
      </c>
      <c r="G2601">
        <v>28.462700000000002</v>
      </c>
    </row>
    <row r="2602" spans="1:7">
      <c r="A2602" t="s">
        <v>0</v>
      </c>
      <c r="B2602" s="1">
        <v>40581.979166666664</v>
      </c>
      <c r="C2602" s="2">
        <f t="shared" si="80"/>
        <v>40581.979166666664</v>
      </c>
      <c r="D2602" s="2">
        <f t="shared" si="81"/>
        <v>38.979166666664241</v>
      </c>
      <c r="E2602">
        <v>8.3230000000000004</v>
      </c>
      <c r="F2602">
        <v>3.0304199999999999</v>
      </c>
      <c r="G2602">
        <v>28.465699999999998</v>
      </c>
    </row>
    <row r="2603" spans="1:7">
      <c r="A2603" t="s">
        <v>0</v>
      </c>
      <c r="B2603" s="1">
        <v>40581.989583333336</v>
      </c>
      <c r="C2603" s="2">
        <f t="shared" si="80"/>
        <v>40581.989583333336</v>
      </c>
      <c r="D2603" s="2">
        <f t="shared" si="81"/>
        <v>38.989583333335759</v>
      </c>
      <c r="E2603">
        <v>8.3177000000000003</v>
      </c>
      <c r="F2603">
        <v>3.0286900000000001</v>
      </c>
      <c r="G2603">
        <v>28.452000000000002</v>
      </c>
    </row>
    <row r="2604" spans="1:7">
      <c r="A2604" t="s">
        <v>0</v>
      </c>
      <c r="B2604" s="1">
        <v>40582</v>
      </c>
      <c r="C2604" s="2">
        <f t="shared" si="80"/>
        <v>40582</v>
      </c>
      <c r="D2604" s="2">
        <f t="shared" si="81"/>
        <v>39</v>
      </c>
      <c r="E2604">
        <v>8.3040000000000003</v>
      </c>
      <c r="F2604">
        <v>3.0266899999999999</v>
      </c>
      <c r="G2604">
        <v>28.442399999999999</v>
      </c>
    </row>
    <row r="2605" spans="1:7">
      <c r="A2605" t="s">
        <v>0</v>
      </c>
      <c r="B2605" s="1">
        <v>40582.010416666664</v>
      </c>
      <c r="C2605" s="2">
        <f t="shared" si="80"/>
        <v>40582.010416666664</v>
      </c>
      <c r="D2605" s="2">
        <f t="shared" si="81"/>
        <v>39.010416666664241</v>
      </c>
      <c r="E2605">
        <v>8.3030000000000008</v>
      </c>
      <c r="F2605">
        <v>3.0268600000000001</v>
      </c>
      <c r="G2605">
        <v>28.444900000000001</v>
      </c>
    </row>
    <row r="2606" spans="1:7">
      <c r="A2606" t="s">
        <v>0</v>
      </c>
      <c r="B2606" s="1">
        <v>40582.020833333336</v>
      </c>
      <c r="C2606" s="2">
        <f t="shared" si="80"/>
        <v>40582.020833333336</v>
      </c>
      <c r="D2606" s="2">
        <f t="shared" si="81"/>
        <v>39.020833333335759</v>
      </c>
      <c r="E2606">
        <v>8.3192000000000004</v>
      </c>
      <c r="F2606">
        <v>3.0291800000000002</v>
      </c>
      <c r="G2606">
        <v>28.4559</v>
      </c>
    </row>
    <row r="2607" spans="1:7">
      <c r="A2607" t="s">
        <v>0</v>
      </c>
      <c r="B2607" s="1">
        <v>40582.03125</v>
      </c>
      <c r="C2607" s="2">
        <f t="shared" si="80"/>
        <v>40582.03125</v>
      </c>
      <c r="D2607" s="2">
        <f t="shared" si="81"/>
        <v>39.03125</v>
      </c>
      <c r="E2607">
        <v>8.3329000000000004</v>
      </c>
      <c r="F2607">
        <v>3.0308999999999999</v>
      </c>
      <c r="G2607">
        <v>28.462700000000002</v>
      </c>
    </row>
    <row r="2608" spans="1:7">
      <c r="A2608" t="s">
        <v>0</v>
      </c>
      <c r="B2608" s="1">
        <v>40582.041666666664</v>
      </c>
      <c r="C2608" s="2">
        <f t="shared" si="80"/>
        <v>40582.041666666664</v>
      </c>
      <c r="D2608" s="2">
        <f t="shared" si="81"/>
        <v>39.041666666664241</v>
      </c>
      <c r="E2608">
        <v>8.3142999999999994</v>
      </c>
      <c r="F2608">
        <v>3.02908</v>
      </c>
      <c r="G2608">
        <v>28.4588</v>
      </c>
    </row>
    <row r="2609" spans="1:7">
      <c r="A2609" t="s">
        <v>0</v>
      </c>
      <c r="B2609" s="1">
        <v>40582.052083333336</v>
      </c>
      <c r="C2609" s="2">
        <f t="shared" si="80"/>
        <v>40582.052083333336</v>
      </c>
      <c r="D2609" s="2">
        <f t="shared" si="81"/>
        <v>39.052083333335759</v>
      </c>
      <c r="E2609">
        <v>8.3170000000000002</v>
      </c>
      <c r="F2609">
        <v>3.0292500000000002</v>
      </c>
      <c r="G2609">
        <v>28.458400000000001</v>
      </c>
    </row>
    <row r="2610" spans="1:7">
      <c r="A2610" t="s">
        <v>0</v>
      </c>
      <c r="B2610" s="1">
        <v>40582.0625</v>
      </c>
      <c r="C2610" s="2">
        <f t="shared" si="80"/>
        <v>40582.0625</v>
      </c>
      <c r="D2610" s="2">
        <f t="shared" si="81"/>
        <v>39.0625</v>
      </c>
      <c r="E2610">
        <v>8.3242999999999991</v>
      </c>
      <c r="F2610">
        <v>3.0306099999999998</v>
      </c>
      <c r="G2610">
        <v>28.4666</v>
      </c>
    </row>
    <row r="2611" spans="1:7">
      <c r="A2611" t="s">
        <v>0</v>
      </c>
      <c r="B2611" s="1">
        <v>40582.072916666664</v>
      </c>
      <c r="C2611" s="2">
        <f t="shared" si="80"/>
        <v>40582.072916666664</v>
      </c>
      <c r="D2611" s="2">
        <f t="shared" si="81"/>
        <v>39.072916666664241</v>
      </c>
      <c r="E2611">
        <v>8.2927</v>
      </c>
      <c r="F2611">
        <v>3.0262699999999998</v>
      </c>
      <c r="G2611">
        <v>28.447099999999999</v>
      </c>
    </row>
    <row r="2612" spans="1:7">
      <c r="A2612" t="s">
        <v>0</v>
      </c>
      <c r="B2612" s="1">
        <v>40582.083333333336</v>
      </c>
      <c r="C2612" s="2">
        <f t="shared" si="80"/>
        <v>40582.083333333336</v>
      </c>
      <c r="D2612" s="2">
        <f t="shared" si="81"/>
        <v>39.083333333335759</v>
      </c>
      <c r="E2612">
        <v>8.2873000000000001</v>
      </c>
      <c r="F2612">
        <v>3.0253800000000002</v>
      </c>
      <c r="G2612">
        <v>28.442299999999999</v>
      </c>
    </row>
    <row r="2613" spans="1:7">
      <c r="A2613" t="s">
        <v>0</v>
      </c>
      <c r="B2613" s="1">
        <v>40582.09375</v>
      </c>
      <c r="C2613" s="2">
        <f t="shared" si="80"/>
        <v>40582.09375</v>
      </c>
      <c r="D2613" s="2">
        <f t="shared" si="81"/>
        <v>39.09375</v>
      </c>
      <c r="E2613">
        <v>8.2803000000000004</v>
      </c>
      <c r="F2613">
        <v>3.0245099999999998</v>
      </c>
      <c r="G2613">
        <v>28.4389</v>
      </c>
    </row>
    <row r="2614" spans="1:7">
      <c r="A2614" t="s">
        <v>0</v>
      </c>
      <c r="B2614" s="1">
        <v>40582.104166666664</v>
      </c>
      <c r="C2614" s="2">
        <f t="shared" si="80"/>
        <v>40582.104166666664</v>
      </c>
      <c r="D2614" s="2">
        <f t="shared" si="81"/>
        <v>39.104166666664241</v>
      </c>
      <c r="E2614">
        <v>8.2910000000000004</v>
      </c>
      <c r="F2614">
        <v>3.0259800000000001</v>
      </c>
      <c r="G2614">
        <v>28.445499999999999</v>
      </c>
    </row>
    <row r="2615" spans="1:7">
      <c r="A2615" t="s">
        <v>0</v>
      </c>
      <c r="B2615" s="1">
        <v>40582.114594907405</v>
      </c>
      <c r="C2615" s="2">
        <f t="shared" si="80"/>
        <v>40582.114594907405</v>
      </c>
      <c r="D2615" s="2">
        <f t="shared" si="81"/>
        <v>39.114594907405262</v>
      </c>
      <c r="E2615">
        <v>8.2965</v>
      </c>
      <c r="F2615">
        <v>3.0268700000000002</v>
      </c>
      <c r="G2615">
        <v>28.450299999999999</v>
      </c>
    </row>
    <row r="2616" spans="1:7">
      <c r="A2616" t="s">
        <v>0</v>
      </c>
      <c r="B2616" s="1">
        <v>40582.125011574077</v>
      </c>
      <c r="C2616" s="2">
        <f t="shared" si="80"/>
        <v>40582.125011574077</v>
      </c>
      <c r="D2616" s="2">
        <f t="shared" si="81"/>
        <v>39.12501157407678</v>
      </c>
      <c r="E2616">
        <v>8.3695000000000004</v>
      </c>
      <c r="F2616">
        <v>3.0514299999999999</v>
      </c>
      <c r="G2616">
        <v>28.645900000000001</v>
      </c>
    </row>
    <row r="2617" spans="1:7">
      <c r="A2617" t="s">
        <v>0</v>
      </c>
      <c r="B2617" s="1">
        <v>40582.135428240741</v>
      </c>
      <c r="C2617" s="2">
        <f t="shared" si="80"/>
        <v>40582.135428240741</v>
      </c>
      <c r="D2617" s="2">
        <f t="shared" si="81"/>
        <v>39.135428240741021</v>
      </c>
      <c r="E2617">
        <v>8.4082000000000008</v>
      </c>
      <c r="F2617">
        <v>3.0586899999999999</v>
      </c>
      <c r="G2617">
        <v>28.689699999999998</v>
      </c>
    </row>
    <row r="2618" spans="1:7">
      <c r="A2618" t="s">
        <v>0</v>
      </c>
      <c r="B2618" s="1">
        <v>40582.145844907405</v>
      </c>
      <c r="C2618" s="2">
        <f t="shared" si="80"/>
        <v>40582.145844907405</v>
      </c>
      <c r="D2618" s="2">
        <f t="shared" si="81"/>
        <v>39.145844907405262</v>
      </c>
      <c r="E2618">
        <v>8.4151000000000007</v>
      </c>
      <c r="F2618">
        <v>3.0603899999999999</v>
      </c>
      <c r="G2618">
        <v>28.701699999999999</v>
      </c>
    </row>
    <row r="2619" spans="1:7">
      <c r="A2619" t="s">
        <v>0</v>
      </c>
      <c r="B2619" s="1">
        <v>40582.156261574077</v>
      </c>
      <c r="C2619" s="2">
        <f t="shared" si="80"/>
        <v>40582.156261574077</v>
      </c>
      <c r="D2619" s="2">
        <f t="shared" si="81"/>
        <v>39.15626157407678</v>
      </c>
      <c r="E2619">
        <v>8.4367999999999999</v>
      </c>
      <c r="F2619">
        <v>3.0665200000000001</v>
      </c>
      <c r="G2619">
        <v>28.747499999999999</v>
      </c>
    </row>
    <row r="2620" spans="1:7">
      <c r="A2620" t="s">
        <v>0</v>
      </c>
      <c r="B2620" s="1">
        <v>40582.166678240741</v>
      </c>
      <c r="C2620" s="2">
        <f t="shared" si="80"/>
        <v>40582.166678240741</v>
      </c>
      <c r="D2620" s="2">
        <f t="shared" si="81"/>
        <v>39.166678240741021</v>
      </c>
      <c r="E2620">
        <v>8.4444999999999997</v>
      </c>
      <c r="F2620">
        <v>3.06908</v>
      </c>
      <c r="G2620">
        <v>28.767800000000001</v>
      </c>
    </row>
    <row r="2621" spans="1:7">
      <c r="A2621" t="s">
        <v>0</v>
      </c>
      <c r="B2621" s="1">
        <v>40582.177094907405</v>
      </c>
      <c r="C2621" s="2">
        <f t="shared" si="80"/>
        <v>40582.177094907405</v>
      </c>
      <c r="D2621" s="2">
        <f t="shared" si="81"/>
        <v>39.177094907405262</v>
      </c>
      <c r="E2621">
        <v>8.4474</v>
      </c>
      <c r="F2621">
        <v>3.0706000000000002</v>
      </c>
      <c r="G2621">
        <v>28.781099999999999</v>
      </c>
    </row>
    <row r="2622" spans="1:7">
      <c r="A2622" t="s">
        <v>0</v>
      </c>
      <c r="B2622" s="1">
        <v>40582.187511574077</v>
      </c>
      <c r="C2622" s="2">
        <f t="shared" si="80"/>
        <v>40582.187511574077</v>
      </c>
      <c r="D2622" s="2">
        <f t="shared" si="81"/>
        <v>39.18751157407678</v>
      </c>
      <c r="E2622">
        <v>8.4545999999999992</v>
      </c>
      <c r="F2622">
        <v>3.0722399999999999</v>
      </c>
      <c r="G2622">
        <v>28.792200000000001</v>
      </c>
    </row>
    <row r="2623" spans="1:7">
      <c r="A2623" t="s">
        <v>0</v>
      </c>
      <c r="B2623" s="1">
        <v>40582.197928240741</v>
      </c>
      <c r="C2623" s="2">
        <f t="shared" si="80"/>
        <v>40582.197928240741</v>
      </c>
      <c r="D2623" s="2">
        <f t="shared" si="81"/>
        <v>39.197928240741021</v>
      </c>
      <c r="E2623">
        <v>8.4548000000000005</v>
      </c>
      <c r="F2623">
        <v>3.0721500000000002</v>
      </c>
      <c r="G2623">
        <v>28.7911</v>
      </c>
    </row>
    <row r="2624" spans="1:7">
      <c r="A2624" t="s">
        <v>0</v>
      </c>
      <c r="B2624" s="1">
        <v>40582.208344907405</v>
      </c>
      <c r="C2624" s="2">
        <f t="shared" si="80"/>
        <v>40582.208344907405</v>
      </c>
      <c r="D2624" s="2">
        <f t="shared" si="81"/>
        <v>39.208344907405262</v>
      </c>
      <c r="E2624">
        <v>8.4563000000000006</v>
      </c>
      <c r="F2624">
        <v>3.07314</v>
      </c>
      <c r="G2624">
        <v>28.8002</v>
      </c>
    </row>
    <row r="2625" spans="1:7">
      <c r="A2625" t="s">
        <v>0</v>
      </c>
      <c r="B2625" s="1">
        <v>40582.218761574077</v>
      </c>
      <c r="C2625" s="2">
        <f t="shared" si="80"/>
        <v>40582.218761574077</v>
      </c>
      <c r="D2625" s="2">
        <f t="shared" si="81"/>
        <v>39.21876157407678</v>
      </c>
      <c r="E2625">
        <v>8.3890999999999991</v>
      </c>
      <c r="F2625">
        <v>3.0581499999999999</v>
      </c>
      <c r="G2625">
        <v>28.6996</v>
      </c>
    </row>
    <row r="2626" spans="1:7">
      <c r="A2626" t="s">
        <v>0</v>
      </c>
      <c r="B2626" s="1">
        <v>40582.229178240741</v>
      </c>
      <c r="C2626" s="2">
        <f t="shared" si="80"/>
        <v>40582.229178240741</v>
      </c>
      <c r="D2626" s="2">
        <f t="shared" si="81"/>
        <v>39.229178240741021</v>
      </c>
      <c r="E2626">
        <v>8.3994</v>
      </c>
      <c r="F2626">
        <v>3.0606</v>
      </c>
      <c r="G2626">
        <v>28.7166</v>
      </c>
    </row>
    <row r="2627" spans="1:7">
      <c r="A2627" t="s">
        <v>0</v>
      </c>
      <c r="B2627" s="1">
        <v>40582.239594907405</v>
      </c>
      <c r="C2627" s="2">
        <f t="shared" ref="C2627:C2690" si="82">B2627</f>
        <v>40582.239594907405</v>
      </c>
      <c r="D2627" s="2">
        <f t="shared" ref="D2627:D2690" si="83">C2627-40543</f>
        <v>39.239594907405262</v>
      </c>
      <c r="E2627">
        <v>8.4124999999999996</v>
      </c>
      <c r="F2627">
        <v>3.0640700000000001</v>
      </c>
      <c r="G2627">
        <v>28.741900000000001</v>
      </c>
    </row>
    <row r="2628" spans="1:7">
      <c r="A2628" t="s">
        <v>0</v>
      </c>
      <c r="B2628" s="1">
        <v>40582.250011574077</v>
      </c>
      <c r="C2628" s="2">
        <f t="shared" si="82"/>
        <v>40582.250011574077</v>
      </c>
      <c r="D2628" s="2">
        <f t="shared" si="83"/>
        <v>39.25001157407678</v>
      </c>
      <c r="E2628">
        <v>8.4352999999999998</v>
      </c>
      <c r="F2628">
        <v>3.06847</v>
      </c>
      <c r="G2628">
        <v>28.768899999999999</v>
      </c>
    </row>
    <row r="2629" spans="1:7">
      <c r="A2629" t="s">
        <v>0</v>
      </c>
      <c r="B2629" s="1">
        <v>40582.260428240741</v>
      </c>
      <c r="C2629" s="2">
        <f t="shared" si="82"/>
        <v>40582.260428240741</v>
      </c>
      <c r="D2629" s="2">
        <f t="shared" si="83"/>
        <v>39.260428240741021</v>
      </c>
      <c r="E2629">
        <v>8.4296000000000006</v>
      </c>
      <c r="F2629">
        <v>3.0674700000000001</v>
      </c>
      <c r="G2629">
        <v>28.763200000000001</v>
      </c>
    </row>
    <row r="2630" spans="1:7">
      <c r="A2630" t="s">
        <v>0</v>
      </c>
      <c r="B2630" s="1">
        <v>40582.270844907405</v>
      </c>
      <c r="C2630" s="2">
        <f t="shared" si="82"/>
        <v>40582.270844907405</v>
      </c>
      <c r="D2630" s="2">
        <f t="shared" si="83"/>
        <v>39.270844907405262</v>
      </c>
      <c r="E2630">
        <v>8.4289000000000005</v>
      </c>
      <c r="F2630">
        <v>3.0674899999999998</v>
      </c>
      <c r="G2630">
        <v>28.763999999999999</v>
      </c>
    </row>
    <row r="2631" spans="1:7">
      <c r="A2631" t="s">
        <v>0</v>
      </c>
      <c r="B2631" s="1">
        <v>40582.281261574077</v>
      </c>
      <c r="C2631" s="2">
        <f t="shared" si="82"/>
        <v>40582.281261574077</v>
      </c>
      <c r="D2631" s="2">
        <f t="shared" si="83"/>
        <v>39.28126157407678</v>
      </c>
      <c r="E2631">
        <v>8.4320000000000004</v>
      </c>
      <c r="F2631">
        <v>3.0679099999999999</v>
      </c>
      <c r="G2631">
        <v>28.765799999999999</v>
      </c>
    </row>
    <row r="2632" spans="1:7">
      <c r="A2632" t="s">
        <v>0</v>
      </c>
      <c r="B2632" s="1">
        <v>40582.291678240741</v>
      </c>
      <c r="C2632" s="2">
        <f t="shared" si="82"/>
        <v>40582.291678240741</v>
      </c>
      <c r="D2632" s="2">
        <f t="shared" si="83"/>
        <v>39.291678240741021</v>
      </c>
      <c r="E2632">
        <v>8.4237000000000002</v>
      </c>
      <c r="F2632">
        <v>3.0666500000000001</v>
      </c>
      <c r="G2632">
        <v>28.759499999999999</v>
      </c>
    </row>
    <row r="2633" spans="1:7">
      <c r="A2633" t="s">
        <v>0</v>
      </c>
      <c r="B2633" s="1">
        <v>40582.302094907405</v>
      </c>
      <c r="C2633" s="2">
        <f t="shared" si="82"/>
        <v>40582.302094907405</v>
      </c>
      <c r="D2633" s="2">
        <f t="shared" si="83"/>
        <v>39.302094907405262</v>
      </c>
      <c r="E2633">
        <v>8.3850999999999996</v>
      </c>
      <c r="F2633">
        <v>3.0598000000000001</v>
      </c>
      <c r="G2633">
        <v>28.72</v>
      </c>
    </row>
    <row r="2634" spans="1:7">
      <c r="A2634" t="s">
        <v>0</v>
      </c>
      <c r="B2634" s="1">
        <v>40582.312511574077</v>
      </c>
      <c r="C2634" s="2">
        <f t="shared" si="82"/>
        <v>40582.312511574077</v>
      </c>
      <c r="D2634" s="2">
        <f t="shared" si="83"/>
        <v>39.31251157407678</v>
      </c>
      <c r="E2634">
        <v>8.3899000000000008</v>
      </c>
      <c r="F2634">
        <v>3.0586199999999999</v>
      </c>
      <c r="G2634">
        <v>28.703900000000001</v>
      </c>
    </row>
    <row r="2635" spans="1:7">
      <c r="A2635" t="s">
        <v>0</v>
      </c>
      <c r="B2635" s="1">
        <v>40582.322928240741</v>
      </c>
      <c r="C2635" s="2">
        <f t="shared" si="82"/>
        <v>40582.322928240741</v>
      </c>
      <c r="D2635" s="2">
        <f t="shared" si="83"/>
        <v>39.322928240741021</v>
      </c>
      <c r="E2635">
        <v>8.3872999999999998</v>
      </c>
      <c r="F2635">
        <v>3.0575999999999999</v>
      </c>
      <c r="G2635">
        <v>28.695399999999999</v>
      </c>
    </row>
    <row r="2636" spans="1:7">
      <c r="A2636" t="s">
        <v>0</v>
      </c>
      <c r="B2636" s="1">
        <v>40582.333344907405</v>
      </c>
      <c r="C2636" s="2">
        <f t="shared" si="82"/>
        <v>40582.333344907405</v>
      </c>
      <c r="D2636" s="2">
        <f t="shared" si="83"/>
        <v>39.333344907405262</v>
      </c>
      <c r="E2636">
        <v>8.3727</v>
      </c>
      <c r="F2636">
        <v>3.05348</v>
      </c>
      <c r="G2636">
        <v>28.6646</v>
      </c>
    </row>
    <row r="2637" spans="1:7">
      <c r="A2637" t="s">
        <v>0</v>
      </c>
      <c r="B2637" s="1">
        <v>40582.343761574077</v>
      </c>
      <c r="C2637" s="2">
        <f t="shared" si="82"/>
        <v>40582.343761574077</v>
      </c>
      <c r="D2637" s="2">
        <f t="shared" si="83"/>
        <v>39.34376157407678</v>
      </c>
      <c r="E2637">
        <v>8.2637999999999998</v>
      </c>
      <c r="F2637">
        <v>3.0271300000000001</v>
      </c>
      <c r="G2637">
        <v>28.479399999999998</v>
      </c>
    </row>
    <row r="2638" spans="1:7">
      <c r="A2638" t="s">
        <v>0</v>
      </c>
      <c r="B2638" s="1">
        <v>40582.354178240741</v>
      </c>
      <c r="C2638" s="2">
        <f t="shared" si="82"/>
        <v>40582.354178240741</v>
      </c>
      <c r="D2638" s="2">
        <f t="shared" si="83"/>
        <v>39.354178240741021</v>
      </c>
      <c r="E2638">
        <v>8.2826000000000004</v>
      </c>
      <c r="F2638">
        <v>3.0268199999999998</v>
      </c>
      <c r="G2638">
        <v>28.460999999999999</v>
      </c>
    </row>
    <row r="2639" spans="1:7">
      <c r="A2639" t="s">
        <v>0</v>
      </c>
      <c r="B2639" s="1">
        <v>40582.364594907405</v>
      </c>
      <c r="C2639" s="2">
        <f t="shared" si="82"/>
        <v>40582.364594907405</v>
      </c>
      <c r="D2639" s="2">
        <f t="shared" si="83"/>
        <v>39.364594907405262</v>
      </c>
      <c r="E2639">
        <v>8.2623999999999995</v>
      </c>
      <c r="F2639">
        <v>3.0259200000000002</v>
      </c>
      <c r="G2639">
        <v>28.468</v>
      </c>
    </row>
    <row r="2640" spans="1:7">
      <c r="A2640" t="s">
        <v>0</v>
      </c>
      <c r="B2640" s="1">
        <v>40582.375011574077</v>
      </c>
      <c r="C2640" s="2">
        <f t="shared" si="82"/>
        <v>40582.375011574077</v>
      </c>
      <c r="D2640" s="2">
        <f t="shared" si="83"/>
        <v>39.37501157407678</v>
      </c>
      <c r="E2640">
        <v>8.3117999999999999</v>
      </c>
      <c r="F2640">
        <v>3.0383</v>
      </c>
      <c r="G2640">
        <v>28.5565</v>
      </c>
    </row>
    <row r="2641" spans="1:7">
      <c r="A2641" t="s">
        <v>0</v>
      </c>
      <c r="B2641" s="1">
        <v>40582.385428240741</v>
      </c>
      <c r="C2641" s="2">
        <f t="shared" si="82"/>
        <v>40582.385428240741</v>
      </c>
      <c r="D2641" s="2">
        <f t="shared" si="83"/>
        <v>39.385428240741021</v>
      </c>
      <c r="E2641">
        <v>8.3073999999999995</v>
      </c>
      <c r="F2641">
        <v>3.0350999999999999</v>
      </c>
      <c r="G2641">
        <v>28.526900000000001</v>
      </c>
    </row>
    <row r="2642" spans="1:7">
      <c r="A2642" t="s">
        <v>0</v>
      </c>
      <c r="B2642" s="1">
        <v>40582.395844907405</v>
      </c>
      <c r="C2642" s="2">
        <f t="shared" si="82"/>
        <v>40582.395844907405</v>
      </c>
      <c r="D2642" s="2">
        <f t="shared" si="83"/>
        <v>39.395844907405262</v>
      </c>
      <c r="E2642">
        <v>8.3064</v>
      </c>
      <c r="F2642">
        <v>3.0335700000000001</v>
      </c>
      <c r="G2642">
        <v>28.511800000000001</v>
      </c>
    </row>
    <row r="2643" spans="1:7">
      <c r="A2643" t="s">
        <v>0</v>
      </c>
      <c r="B2643" s="1">
        <v>40582.406261574077</v>
      </c>
      <c r="C2643" s="2">
        <f t="shared" si="82"/>
        <v>40582.406261574077</v>
      </c>
      <c r="D2643" s="2">
        <f t="shared" si="83"/>
        <v>39.40626157407678</v>
      </c>
      <c r="E2643">
        <v>8.2926000000000002</v>
      </c>
      <c r="F2643">
        <v>3.0297399999999999</v>
      </c>
      <c r="G2643">
        <v>28.4832</v>
      </c>
    </row>
    <row r="2644" spans="1:7">
      <c r="A2644" t="s">
        <v>0</v>
      </c>
      <c r="B2644" s="1">
        <v>40582.416678240741</v>
      </c>
      <c r="C2644" s="2">
        <f t="shared" si="82"/>
        <v>40582.416678240741</v>
      </c>
      <c r="D2644" s="2">
        <f t="shared" si="83"/>
        <v>39.416678240741021</v>
      </c>
      <c r="E2644">
        <v>8.2973999999999997</v>
      </c>
      <c r="F2644">
        <v>3.0315799999999999</v>
      </c>
      <c r="G2644">
        <v>28.4984</v>
      </c>
    </row>
    <row r="2645" spans="1:7">
      <c r="A2645" t="s">
        <v>0</v>
      </c>
      <c r="B2645" s="1">
        <v>40582.427094907405</v>
      </c>
      <c r="C2645" s="2">
        <f t="shared" si="82"/>
        <v>40582.427094907405</v>
      </c>
      <c r="D2645" s="2">
        <f t="shared" si="83"/>
        <v>39.427094907405262</v>
      </c>
      <c r="E2645">
        <v>8.2899999999999991</v>
      </c>
      <c r="F2645">
        <v>3.0300400000000001</v>
      </c>
      <c r="G2645">
        <v>28.488399999999999</v>
      </c>
    </row>
    <row r="2646" spans="1:7">
      <c r="A2646" t="s">
        <v>0</v>
      </c>
      <c r="B2646" s="1">
        <v>40582.437511574077</v>
      </c>
      <c r="C2646" s="2">
        <f t="shared" si="82"/>
        <v>40582.437511574077</v>
      </c>
      <c r="D2646" s="2">
        <f t="shared" si="83"/>
        <v>39.43751157407678</v>
      </c>
      <c r="E2646">
        <v>8.2812999999999999</v>
      </c>
      <c r="F2646">
        <v>3.0272100000000002</v>
      </c>
      <c r="G2646">
        <v>28.466100000000001</v>
      </c>
    </row>
    <row r="2647" spans="1:7">
      <c r="A2647" t="s">
        <v>0</v>
      </c>
      <c r="B2647" s="1">
        <v>40582.447928240741</v>
      </c>
      <c r="C2647" s="2">
        <f t="shared" si="82"/>
        <v>40582.447928240741</v>
      </c>
      <c r="D2647" s="2">
        <f t="shared" si="83"/>
        <v>39.447928240741021</v>
      </c>
      <c r="E2647">
        <v>8.2751000000000001</v>
      </c>
      <c r="F2647">
        <v>3.0258799999999999</v>
      </c>
      <c r="G2647">
        <v>28.4573</v>
      </c>
    </row>
    <row r="2648" spans="1:7">
      <c r="A2648" t="s">
        <v>0</v>
      </c>
      <c r="B2648" s="1">
        <v>40582.458344907405</v>
      </c>
      <c r="C2648" s="2">
        <f t="shared" si="82"/>
        <v>40582.458344907405</v>
      </c>
      <c r="D2648" s="2">
        <f t="shared" si="83"/>
        <v>39.458344907405262</v>
      </c>
      <c r="E2648">
        <v>8.2780000000000005</v>
      </c>
      <c r="F2648">
        <v>3.0259</v>
      </c>
      <c r="G2648">
        <v>28.455200000000001</v>
      </c>
    </row>
    <row r="2649" spans="1:7">
      <c r="A2649" t="s">
        <v>0</v>
      </c>
      <c r="B2649" s="1">
        <v>40582.468761574077</v>
      </c>
      <c r="C2649" s="2">
        <f t="shared" si="82"/>
        <v>40582.468761574077</v>
      </c>
      <c r="D2649" s="2">
        <f t="shared" si="83"/>
        <v>39.46876157407678</v>
      </c>
      <c r="E2649">
        <v>8.2773000000000003</v>
      </c>
      <c r="F2649">
        <v>3.0249100000000002</v>
      </c>
      <c r="G2649">
        <v>28.445499999999999</v>
      </c>
    </row>
    <row r="2650" spans="1:7">
      <c r="A2650" t="s">
        <v>0</v>
      </c>
      <c r="B2650" s="1">
        <v>40582.479178240741</v>
      </c>
      <c r="C2650" s="2">
        <f t="shared" si="82"/>
        <v>40582.479178240741</v>
      </c>
      <c r="D2650" s="2">
        <f t="shared" si="83"/>
        <v>39.479178240741021</v>
      </c>
      <c r="E2650">
        <v>8.2790999999999997</v>
      </c>
      <c r="F2650">
        <v>3.0255200000000002</v>
      </c>
      <c r="G2650">
        <v>28.450299999999999</v>
      </c>
    </row>
    <row r="2651" spans="1:7">
      <c r="A2651" t="s">
        <v>0</v>
      </c>
      <c r="B2651" s="1">
        <v>40582.489594907405</v>
      </c>
      <c r="C2651" s="2">
        <f t="shared" si="82"/>
        <v>40582.489594907405</v>
      </c>
      <c r="D2651" s="2">
        <f t="shared" si="83"/>
        <v>39.489594907405262</v>
      </c>
      <c r="E2651">
        <v>8.2675000000000001</v>
      </c>
      <c r="F2651">
        <v>3.02406</v>
      </c>
      <c r="G2651">
        <v>28.444500000000001</v>
      </c>
    </row>
    <row r="2652" spans="1:7">
      <c r="A2652" t="s">
        <v>0</v>
      </c>
      <c r="B2652" s="1">
        <v>40582.500011574077</v>
      </c>
      <c r="C2652" s="2">
        <f t="shared" si="82"/>
        <v>40582.500011574077</v>
      </c>
      <c r="D2652" s="2">
        <f t="shared" si="83"/>
        <v>39.50001157407678</v>
      </c>
      <c r="E2652">
        <v>8.2787000000000006</v>
      </c>
      <c r="F2652">
        <v>3.0254599999999998</v>
      </c>
      <c r="G2652">
        <v>28.45</v>
      </c>
    </row>
    <row r="2653" spans="1:7">
      <c r="A2653" t="s">
        <v>0</v>
      </c>
      <c r="B2653" s="1">
        <v>40582.510428240741</v>
      </c>
      <c r="C2653" s="2">
        <f t="shared" si="82"/>
        <v>40582.510428240741</v>
      </c>
      <c r="D2653" s="2">
        <f t="shared" si="83"/>
        <v>39.510428240741021</v>
      </c>
      <c r="E2653">
        <v>8.2703000000000007</v>
      </c>
      <c r="F2653">
        <v>3.02373</v>
      </c>
      <c r="G2653">
        <v>28.4389</v>
      </c>
    </row>
    <row r="2654" spans="1:7">
      <c r="A2654" t="s">
        <v>0</v>
      </c>
      <c r="B2654" s="1">
        <v>40582.520844907405</v>
      </c>
      <c r="C2654" s="2">
        <f t="shared" si="82"/>
        <v>40582.520844907405</v>
      </c>
      <c r="D2654" s="2">
        <f t="shared" si="83"/>
        <v>39.520844907405262</v>
      </c>
      <c r="E2654">
        <v>8.2685999999999993</v>
      </c>
      <c r="F2654">
        <v>3.0238200000000002</v>
      </c>
      <c r="G2654">
        <v>28.441199999999998</v>
      </c>
    </row>
    <row r="2655" spans="1:7">
      <c r="A2655" t="s">
        <v>0</v>
      </c>
      <c r="B2655" s="1">
        <v>40582.531261574077</v>
      </c>
      <c r="C2655" s="2">
        <f t="shared" si="82"/>
        <v>40582.531261574077</v>
      </c>
      <c r="D2655" s="2">
        <f t="shared" si="83"/>
        <v>39.53126157407678</v>
      </c>
      <c r="E2655">
        <v>8.2712000000000003</v>
      </c>
      <c r="F2655">
        <v>3.0239199999999999</v>
      </c>
      <c r="G2655">
        <v>28.440100000000001</v>
      </c>
    </row>
    <row r="2656" spans="1:7">
      <c r="A2656" t="s">
        <v>0</v>
      </c>
      <c r="B2656" s="1">
        <v>40582.541678240741</v>
      </c>
      <c r="C2656" s="2">
        <f t="shared" si="82"/>
        <v>40582.541678240741</v>
      </c>
      <c r="D2656" s="2">
        <f t="shared" si="83"/>
        <v>39.541678240741021</v>
      </c>
      <c r="E2656">
        <v>8.2810000000000006</v>
      </c>
      <c r="F2656">
        <v>3.0267400000000002</v>
      </c>
      <c r="G2656">
        <v>28.461500000000001</v>
      </c>
    </row>
    <row r="2657" spans="1:7">
      <c r="A2657" t="s">
        <v>0</v>
      </c>
      <c r="B2657" s="1">
        <v>40582.552094907405</v>
      </c>
      <c r="C2657" s="2">
        <f t="shared" si="82"/>
        <v>40582.552094907405</v>
      </c>
      <c r="D2657" s="2">
        <f t="shared" si="83"/>
        <v>39.552094907405262</v>
      </c>
      <c r="E2657">
        <v>8.3567999999999998</v>
      </c>
      <c r="F2657">
        <v>3.0503200000000001</v>
      </c>
      <c r="G2657">
        <v>28.6447</v>
      </c>
    </row>
    <row r="2658" spans="1:7">
      <c r="A2658" t="s">
        <v>0</v>
      </c>
      <c r="B2658" s="1">
        <v>40582.562511574077</v>
      </c>
      <c r="C2658" s="2">
        <f t="shared" si="82"/>
        <v>40582.562511574077</v>
      </c>
      <c r="D2658" s="2">
        <f t="shared" si="83"/>
        <v>39.56251157407678</v>
      </c>
      <c r="E2658">
        <v>8.4052000000000007</v>
      </c>
      <c r="F2658">
        <v>3.0628099999999998</v>
      </c>
      <c r="G2658">
        <v>28.7348</v>
      </c>
    </row>
    <row r="2659" spans="1:7">
      <c r="A2659" t="s">
        <v>0</v>
      </c>
      <c r="B2659" s="1">
        <v>40582.572928240741</v>
      </c>
      <c r="C2659" s="2">
        <f t="shared" si="82"/>
        <v>40582.572928240741</v>
      </c>
      <c r="D2659" s="2">
        <f t="shared" si="83"/>
        <v>39.572928240741021</v>
      </c>
      <c r="E2659">
        <v>8.4244000000000003</v>
      </c>
      <c r="F2659">
        <v>3.06846</v>
      </c>
      <c r="G2659">
        <v>28.777699999999999</v>
      </c>
    </row>
    <row r="2660" spans="1:7">
      <c r="A2660" t="s">
        <v>0</v>
      </c>
      <c r="B2660" s="1">
        <v>40582.583344907405</v>
      </c>
      <c r="C2660" s="2">
        <f t="shared" si="82"/>
        <v>40582.583344907405</v>
      </c>
      <c r="D2660" s="2">
        <f t="shared" si="83"/>
        <v>39.583344907405262</v>
      </c>
      <c r="E2660">
        <v>8.4257000000000009</v>
      </c>
      <c r="F2660">
        <v>3.0690499999999998</v>
      </c>
      <c r="G2660">
        <v>28.782800000000002</v>
      </c>
    </row>
    <row r="2661" spans="1:7">
      <c r="A2661" t="s">
        <v>0</v>
      </c>
      <c r="B2661" s="1">
        <v>40582.593761574077</v>
      </c>
      <c r="C2661" s="2">
        <f t="shared" si="82"/>
        <v>40582.593761574077</v>
      </c>
      <c r="D2661" s="2">
        <f t="shared" si="83"/>
        <v>39.59376157407678</v>
      </c>
      <c r="E2661">
        <v>8.4332999999999991</v>
      </c>
      <c r="F2661">
        <v>3.0711200000000001</v>
      </c>
      <c r="G2661">
        <v>28.797999999999998</v>
      </c>
    </row>
    <row r="2662" spans="1:7">
      <c r="A2662" t="s">
        <v>0</v>
      </c>
      <c r="B2662" s="1">
        <v>40582.604178240741</v>
      </c>
      <c r="C2662" s="2">
        <f t="shared" si="82"/>
        <v>40582.604178240741</v>
      </c>
      <c r="D2662" s="2">
        <f t="shared" si="83"/>
        <v>39.604178240741021</v>
      </c>
      <c r="E2662">
        <v>8.4514999999999993</v>
      </c>
      <c r="F2662">
        <v>3.0763500000000001</v>
      </c>
      <c r="G2662">
        <v>28.837299999999999</v>
      </c>
    </row>
    <row r="2663" spans="1:7">
      <c r="A2663" t="s">
        <v>0</v>
      </c>
      <c r="B2663" s="1">
        <v>40582.614594907405</v>
      </c>
      <c r="C2663" s="2">
        <f t="shared" si="82"/>
        <v>40582.614594907405</v>
      </c>
      <c r="D2663" s="2">
        <f t="shared" si="83"/>
        <v>39.614594907405262</v>
      </c>
      <c r="E2663">
        <v>8.4542000000000002</v>
      </c>
      <c r="F2663">
        <v>3.0775700000000001</v>
      </c>
      <c r="G2663">
        <v>28.847799999999999</v>
      </c>
    </row>
    <row r="2664" spans="1:7">
      <c r="A2664" t="s">
        <v>0</v>
      </c>
      <c r="B2664" s="1">
        <v>40582.625011574077</v>
      </c>
      <c r="C2664" s="2">
        <f t="shared" si="82"/>
        <v>40582.625011574077</v>
      </c>
      <c r="D2664" s="2">
        <f t="shared" si="83"/>
        <v>39.62501157407678</v>
      </c>
      <c r="E2664">
        <v>8.4617000000000004</v>
      </c>
      <c r="F2664">
        <v>3.0797300000000001</v>
      </c>
      <c r="G2664">
        <v>28.864000000000001</v>
      </c>
    </row>
    <row r="2665" spans="1:7">
      <c r="A2665" t="s">
        <v>0</v>
      </c>
      <c r="B2665" s="1">
        <v>40582.635428240741</v>
      </c>
      <c r="C2665" s="2">
        <f t="shared" si="82"/>
        <v>40582.635428240741</v>
      </c>
      <c r="D2665" s="2">
        <f t="shared" si="83"/>
        <v>39.635428240741021</v>
      </c>
      <c r="E2665">
        <v>8.4690999999999992</v>
      </c>
      <c r="F2665">
        <v>3.08203</v>
      </c>
      <c r="G2665">
        <v>28.881799999999998</v>
      </c>
    </row>
    <row r="2666" spans="1:7">
      <c r="A2666" t="s">
        <v>0</v>
      </c>
      <c r="B2666" s="1">
        <v>40582.645844907405</v>
      </c>
      <c r="C2666" s="2">
        <f t="shared" si="82"/>
        <v>40582.645844907405</v>
      </c>
      <c r="D2666" s="2">
        <f t="shared" si="83"/>
        <v>39.645844907405262</v>
      </c>
      <c r="E2666">
        <v>8.4680999999999997</v>
      </c>
      <c r="F2666">
        <v>3.0825399999999998</v>
      </c>
      <c r="G2666">
        <v>28.887899999999998</v>
      </c>
    </row>
    <row r="2667" spans="1:7">
      <c r="A2667" t="s">
        <v>0</v>
      </c>
      <c r="B2667" s="1">
        <v>40582.656261574077</v>
      </c>
      <c r="C2667" s="2">
        <f t="shared" si="82"/>
        <v>40582.656261574077</v>
      </c>
      <c r="D2667" s="2">
        <f t="shared" si="83"/>
        <v>39.65626157407678</v>
      </c>
      <c r="E2667">
        <v>8.4636999999999993</v>
      </c>
      <c r="F2667">
        <v>3.0818400000000001</v>
      </c>
      <c r="G2667">
        <v>28.8842</v>
      </c>
    </row>
    <row r="2668" spans="1:7">
      <c r="A2668" t="s">
        <v>0</v>
      </c>
      <c r="B2668" s="1">
        <v>40582.666678240741</v>
      </c>
      <c r="C2668" s="2">
        <f t="shared" si="82"/>
        <v>40582.666678240741</v>
      </c>
      <c r="D2668" s="2">
        <f t="shared" si="83"/>
        <v>39.666678240741021</v>
      </c>
      <c r="E2668">
        <v>8.4602000000000004</v>
      </c>
      <c r="F2668">
        <v>3.08188</v>
      </c>
      <c r="G2668">
        <v>28.887499999999999</v>
      </c>
    </row>
    <row r="2669" spans="1:7">
      <c r="A2669" t="s">
        <v>0</v>
      </c>
      <c r="B2669" s="1">
        <v>40582.677094907405</v>
      </c>
      <c r="C2669" s="2">
        <f t="shared" si="82"/>
        <v>40582.677094907405</v>
      </c>
      <c r="D2669" s="2">
        <f t="shared" si="83"/>
        <v>39.677094907405262</v>
      </c>
      <c r="E2669">
        <v>8.4581</v>
      </c>
      <c r="F2669">
        <v>3.0808900000000001</v>
      </c>
      <c r="G2669">
        <v>28.879000000000001</v>
      </c>
    </row>
    <row r="2670" spans="1:7">
      <c r="A2670" t="s">
        <v>0</v>
      </c>
      <c r="B2670" s="1">
        <v>40582.687511574077</v>
      </c>
      <c r="C2670" s="2">
        <f t="shared" si="82"/>
        <v>40582.687511574077</v>
      </c>
      <c r="D2670" s="2">
        <f t="shared" si="83"/>
        <v>39.68751157407678</v>
      </c>
      <c r="E2670">
        <v>8.4544999999999995</v>
      </c>
      <c r="F2670">
        <v>3.0804499999999999</v>
      </c>
      <c r="G2670">
        <v>28.877300000000002</v>
      </c>
    </row>
    <row r="2671" spans="1:7">
      <c r="A2671" t="s">
        <v>0</v>
      </c>
      <c r="B2671" s="1">
        <v>40582.697916666664</v>
      </c>
      <c r="C2671" s="2">
        <f t="shared" si="82"/>
        <v>40582.697916666664</v>
      </c>
      <c r="D2671" s="2">
        <f t="shared" si="83"/>
        <v>39.697916666664241</v>
      </c>
      <c r="E2671">
        <v>8.4511000000000003</v>
      </c>
      <c r="F2671">
        <v>3.0790299999999999</v>
      </c>
      <c r="G2671">
        <v>28.865400000000001</v>
      </c>
    </row>
    <row r="2672" spans="1:7">
      <c r="A2672" t="s">
        <v>0</v>
      </c>
      <c r="B2672" s="1">
        <v>40582.708333333336</v>
      </c>
      <c r="C2672" s="2">
        <f t="shared" si="82"/>
        <v>40582.708333333336</v>
      </c>
      <c r="D2672" s="2">
        <f t="shared" si="83"/>
        <v>39.708333333335759</v>
      </c>
      <c r="E2672">
        <v>8.4304000000000006</v>
      </c>
      <c r="F2672">
        <v>3.07403</v>
      </c>
      <c r="G2672">
        <v>28.830500000000001</v>
      </c>
    </row>
    <row r="2673" spans="1:7">
      <c r="A2673" t="s">
        <v>0</v>
      </c>
      <c r="B2673" s="1">
        <v>40582.71875</v>
      </c>
      <c r="C2673" s="2">
        <f t="shared" si="82"/>
        <v>40582.71875</v>
      </c>
      <c r="D2673" s="2">
        <f t="shared" si="83"/>
        <v>39.71875</v>
      </c>
      <c r="E2673">
        <v>8.4117999999999995</v>
      </c>
      <c r="F2673">
        <v>3.06948</v>
      </c>
      <c r="G2673">
        <v>28.7986</v>
      </c>
    </row>
    <row r="2674" spans="1:7">
      <c r="A2674" t="s">
        <v>0</v>
      </c>
      <c r="B2674" s="1">
        <v>40582.729166666664</v>
      </c>
      <c r="C2674" s="2">
        <f t="shared" si="82"/>
        <v>40582.729166666664</v>
      </c>
      <c r="D2674" s="2">
        <f t="shared" si="83"/>
        <v>39.729166666664241</v>
      </c>
      <c r="E2674">
        <v>8.3963000000000001</v>
      </c>
      <c r="F2674">
        <v>3.0670500000000001</v>
      </c>
      <c r="G2674">
        <v>28.786000000000001</v>
      </c>
    </row>
    <row r="2675" spans="1:7">
      <c r="A2675" t="s">
        <v>0</v>
      </c>
      <c r="B2675" s="1">
        <v>40582.739583333336</v>
      </c>
      <c r="C2675" s="2">
        <f t="shared" si="82"/>
        <v>40582.739583333336</v>
      </c>
      <c r="D2675" s="2">
        <f t="shared" si="83"/>
        <v>39.739583333335759</v>
      </c>
      <c r="E2675">
        <v>8.4011999999999993</v>
      </c>
      <c r="F2675">
        <v>3.06697</v>
      </c>
      <c r="G2675">
        <v>28.781199999999998</v>
      </c>
    </row>
    <row r="2676" spans="1:7">
      <c r="A2676" t="s">
        <v>0</v>
      </c>
      <c r="B2676" s="1">
        <v>40582.75</v>
      </c>
      <c r="C2676" s="2">
        <f t="shared" si="82"/>
        <v>40582.75</v>
      </c>
      <c r="D2676" s="2">
        <f t="shared" si="83"/>
        <v>39.75</v>
      </c>
      <c r="E2676">
        <v>8.4063999999999997</v>
      </c>
      <c r="F2676">
        <v>3.0676600000000001</v>
      </c>
      <c r="G2676">
        <v>28.784099999999999</v>
      </c>
    </row>
    <row r="2677" spans="1:7">
      <c r="A2677" t="s">
        <v>0</v>
      </c>
      <c r="B2677" s="1">
        <v>40582.760416666664</v>
      </c>
      <c r="C2677" s="2">
        <f t="shared" si="82"/>
        <v>40582.760416666664</v>
      </c>
      <c r="D2677" s="2">
        <f t="shared" si="83"/>
        <v>39.760416666664241</v>
      </c>
      <c r="E2677">
        <v>8.4179999999999993</v>
      </c>
      <c r="F2677">
        <v>3.0705800000000001</v>
      </c>
      <c r="G2677">
        <v>28.8049</v>
      </c>
    </row>
    <row r="2678" spans="1:7">
      <c r="A2678" t="s">
        <v>0</v>
      </c>
      <c r="B2678" s="1">
        <v>40582.770833333336</v>
      </c>
      <c r="C2678" s="2">
        <f t="shared" si="82"/>
        <v>40582.770833333336</v>
      </c>
      <c r="D2678" s="2">
        <f t="shared" si="83"/>
        <v>39.770833333335759</v>
      </c>
      <c r="E2678">
        <v>8.4236000000000004</v>
      </c>
      <c r="F2678">
        <v>3.0721500000000002</v>
      </c>
      <c r="G2678">
        <v>28.816600000000001</v>
      </c>
    </row>
    <row r="2679" spans="1:7">
      <c r="A2679" t="s">
        <v>0</v>
      </c>
      <c r="B2679" s="1">
        <v>40582.78125</v>
      </c>
      <c r="C2679" s="2">
        <f t="shared" si="82"/>
        <v>40582.78125</v>
      </c>
      <c r="D2679" s="2">
        <f t="shared" si="83"/>
        <v>39.78125</v>
      </c>
      <c r="E2679">
        <v>8.4296000000000006</v>
      </c>
      <c r="F2679">
        <v>3.0731700000000002</v>
      </c>
      <c r="G2679">
        <v>28.822299999999998</v>
      </c>
    </row>
    <row r="2680" spans="1:7">
      <c r="A2680" t="s">
        <v>0</v>
      </c>
      <c r="B2680" s="1">
        <v>40582.791666666664</v>
      </c>
      <c r="C2680" s="2">
        <f t="shared" si="82"/>
        <v>40582.791666666664</v>
      </c>
      <c r="D2680" s="2">
        <f t="shared" si="83"/>
        <v>39.791666666664241</v>
      </c>
      <c r="E2680">
        <v>8.4335000000000004</v>
      </c>
      <c r="F2680">
        <v>3.0727899999999999</v>
      </c>
      <c r="G2680">
        <v>28.815200000000001</v>
      </c>
    </row>
    <row r="2681" spans="1:7">
      <c r="A2681" t="s">
        <v>0</v>
      </c>
      <c r="B2681" s="1">
        <v>40582.802083333336</v>
      </c>
      <c r="C2681" s="2">
        <f t="shared" si="82"/>
        <v>40582.802083333336</v>
      </c>
      <c r="D2681" s="2">
        <f t="shared" si="83"/>
        <v>39.802083333335759</v>
      </c>
      <c r="E2681">
        <v>8.4330999999999996</v>
      </c>
      <c r="F2681">
        <v>3.0723600000000002</v>
      </c>
      <c r="G2681">
        <v>28.811</v>
      </c>
    </row>
    <row r="2682" spans="1:7">
      <c r="A2682" t="s">
        <v>0</v>
      </c>
      <c r="B2682" s="1">
        <v>40582.8125</v>
      </c>
      <c r="C2682" s="2">
        <f t="shared" si="82"/>
        <v>40582.8125</v>
      </c>
      <c r="D2682" s="2">
        <f t="shared" si="83"/>
        <v>39.8125</v>
      </c>
      <c r="E2682">
        <v>8.4347999999999992</v>
      </c>
      <c r="F2682">
        <v>3.0723799999999999</v>
      </c>
      <c r="G2682">
        <v>28.809899999999999</v>
      </c>
    </row>
    <row r="2683" spans="1:7">
      <c r="A2683" t="s">
        <v>0</v>
      </c>
      <c r="B2683" s="1">
        <v>40582.822916666664</v>
      </c>
      <c r="C2683" s="2">
        <f t="shared" si="82"/>
        <v>40582.822916666664</v>
      </c>
      <c r="D2683" s="2">
        <f t="shared" si="83"/>
        <v>39.822916666664241</v>
      </c>
      <c r="E2683">
        <v>8.4410000000000007</v>
      </c>
      <c r="F2683">
        <v>3.07213</v>
      </c>
      <c r="G2683">
        <v>28.802199999999999</v>
      </c>
    </row>
    <row r="2684" spans="1:7">
      <c r="A2684" t="s">
        <v>0</v>
      </c>
      <c r="B2684" s="1">
        <v>40582.833333333336</v>
      </c>
      <c r="C2684" s="2">
        <f t="shared" si="82"/>
        <v>40582.833333333336</v>
      </c>
      <c r="D2684" s="2">
        <f t="shared" si="83"/>
        <v>39.833333333335759</v>
      </c>
      <c r="E2684">
        <v>8.3261000000000003</v>
      </c>
      <c r="F2684">
        <v>3.0363899999999999</v>
      </c>
      <c r="G2684">
        <v>28.525099999999998</v>
      </c>
    </row>
    <row r="2685" spans="1:7">
      <c r="A2685" t="s">
        <v>0</v>
      </c>
      <c r="B2685" s="1">
        <v>40582.84375</v>
      </c>
      <c r="C2685" s="2">
        <f t="shared" si="82"/>
        <v>40582.84375</v>
      </c>
      <c r="D2685" s="2">
        <f t="shared" si="83"/>
        <v>39.84375</v>
      </c>
      <c r="E2685">
        <v>8.3002000000000002</v>
      </c>
      <c r="F2685">
        <v>3.0256500000000002</v>
      </c>
      <c r="G2685">
        <v>28.4346</v>
      </c>
    </row>
    <row r="2686" spans="1:7">
      <c r="A2686" t="s">
        <v>0</v>
      </c>
      <c r="B2686" s="1">
        <v>40582.854166666664</v>
      </c>
      <c r="C2686" s="2">
        <f t="shared" si="82"/>
        <v>40582.854166666664</v>
      </c>
      <c r="D2686" s="2">
        <f t="shared" si="83"/>
        <v>39.854166666664241</v>
      </c>
      <c r="E2686">
        <v>8.2933000000000003</v>
      </c>
      <c r="F2686">
        <v>3.0234800000000002</v>
      </c>
      <c r="G2686">
        <v>28.4177</v>
      </c>
    </row>
    <row r="2687" spans="1:7">
      <c r="A2687" t="s">
        <v>0</v>
      </c>
      <c r="B2687" s="1">
        <v>40582.864583333336</v>
      </c>
      <c r="C2687" s="2">
        <f t="shared" si="82"/>
        <v>40582.864583333336</v>
      </c>
      <c r="D2687" s="2">
        <f t="shared" si="83"/>
        <v>39.864583333335759</v>
      </c>
      <c r="E2687">
        <v>8.2965999999999998</v>
      </c>
      <c r="F2687">
        <v>3.0261300000000002</v>
      </c>
      <c r="G2687">
        <v>28.442499999999999</v>
      </c>
    </row>
    <row r="2688" spans="1:7">
      <c r="A2688" t="s">
        <v>0</v>
      </c>
      <c r="B2688" s="1">
        <v>40582.875</v>
      </c>
      <c r="C2688" s="2">
        <f t="shared" si="82"/>
        <v>40582.875</v>
      </c>
      <c r="D2688" s="2">
        <f t="shared" si="83"/>
        <v>39.875</v>
      </c>
      <c r="E2688">
        <v>8.3018999999999998</v>
      </c>
      <c r="F2688">
        <v>3.0282399999999998</v>
      </c>
      <c r="G2688">
        <v>28.460100000000001</v>
      </c>
    </row>
    <row r="2689" spans="1:7">
      <c r="A2689" t="s">
        <v>0</v>
      </c>
      <c r="B2689" s="1">
        <v>40582.885416666664</v>
      </c>
      <c r="C2689" s="2">
        <f t="shared" si="82"/>
        <v>40582.885416666664</v>
      </c>
      <c r="D2689" s="2">
        <f t="shared" si="83"/>
        <v>39.885416666664241</v>
      </c>
      <c r="E2689">
        <v>8.3206000000000007</v>
      </c>
      <c r="F2689">
        <v>3.0342099999999999</v>
      </c>
      <c r="G2689">
        <v>28.507000000000001</v>
      </c>
    </row>
    <row r="2690" spans="1:7">
      <c r="A2690" t="s">
        <v>0</v>
      </c>
      <c r="B2690" s="1">
        <v>40582.895833333336</v>
      </c>
      <c r="C2690" s="2">
        <f t="shared" si="82"/>
        <v>40582.895833333336</v>
      </c>
      <c r="D2690" s="2">
        <f t="shared" si="83"/>
        <v>39.895833333335759</v>
      </c>
      <c r="E2690">
        <v>8.3177000000000003</v>
      </c>
      <c r="F2690">
        <v>3.0330300000000001</v>
      </c>
      <c r="G2690">
        <v>28.4971</v>
      </c>
    </row>
    <row r="2691" spans="1:7">
      <c r="A2691" t="s">
        <v>0</v>
      </c>
      <c r="B2691" s="1">
        <v>40582.90625</v>
      </c>
      <c r="C2691" s="2">
        <f t="shared" ref="C2691:C2754" si="84">B2691</f>
        <v>40582.90625</v>
      </c>
      <c r="D2691" s="2">
        <f t="shared" ref="D2691:D2754" si="85">C2691-40543</f>
        <v>39.90625</v>
      </c>
      <c r="E2691">
        <v>8.3344000000000005</v>
      </c>
      <c r="F2691">
        <v>3.0359799999999999</v>
      </c>
      <c r="G2691">
        <v>28.514099999999999</v>
      </c>
    </row>
    <row r="2692" spans="1:7">
      <c r="A2692" t="s">
        <v>0</v>
      </c>
      <c r="B2692" s="1">
        <v>40582.916666666664</v>
      </c>
      <c r="C2692" s="2">
        <f t="shared" si="84"/>
        <v>40582.916666666664</v>
      </c>
      <c r="D2692" s="2">
        <f t="shared" si="85"/>
        <v>39.916666666664241</v>
      </c>
      <c r="E2692">
        <v>8.2985000000000007</v>
      </c>
      <c r="F2692">
        <v>3.0280900000000002</v>
      </c>
      <c r="G2692">
        <v>28.461300000000001</v>
      </c>
    </row>
    <row r="2693" spans="1:7">
      <c r="A2693" t="s">
        <v>0</v>
      </c>
      <c r="B2693" s="1">
        <v>40582.927083333336</v>
      </c>
      <c r="C2693" s="2">
        <f t="shared" si="84"/>
        <v>40582.927083333336</v>
      </c>
      <c r="D2693" s="2">
        <f t="shared" si="85"/>
        <v>39.927083333335759</v>
      </c>
      <c r="E2693">
        <v>8.3056000000000001</v>
      </c>
      <c r="F2693">
        <v>3.0297399999999999</v>
      </c>
      <c r="G2693">
        <v>28.4727</v>
      </c>
    </row>
    <row r="2694" spans="1:7">
      <c r="A2694" t="s">
        <v>0</v>
      </c>
      <c r="B2694" s="1">
        <v>40582.937511574077</v>
      </c>
      <c r="C2694" s="2">
        <f t="shared" si="84"/>
        <v>40582.937511574077</v>
      </c>
      <c r="D2694" s="2">
        <f t="shared" si="85"/>
        <v>39.93751157407678</v>
      </c>
      <c r="E2694">
        <v>8.2977000000000007</v>
      </c>
      <c r="F2694">
        <v>3.0278800000000001</v>
      </c>
      <c r="G2694">
        <v>28.459800000000001</v>
      </c>
    </row>
    <row r="2695" spans="1:7">
      <c r="A2695" t="s">
        <v>0</v>
      </c>
      <c r="B2695" s="1">
        <v>40582.947928240741</v>
      </c>
      <c r="C2695" s="2">
        <f t="shared" si="84"/>
        <v>40582.947928240741</v>
      </c>
      <c r="D2695" s="2">
        <f t="shared" si="85"/>
        <v>39.947928240741021</v>
      </c>
      <c r="E2695">
        <v>8.3071999999999999</v>
      </c>
      <c r="F2695">
        <v>3.0292400000000002</v>
      </c>
      <c r="G2695">
        <v>28.466200000000001</v>
      </c>
    </row>
    <row r="2696" spans="1:7">
      <c r="A2696" t="s">
        <v>0</v>
      </c>
      <c r="B2696" s="1">
        <v>40582.958344907405</v>
      </c>
      <c r="C2696" s="2">
        <f t="shared" si="84"/>
        <v>40582.958344907405</v>
      </c>
      <c r="D2696" s="2">
        <f t="shared" si="85"/>
        <v>39.958344907405262</v>
      </c>
      <c r="E2696">
        <v>8.3053000000000008</v>
      </c>
      <c r="F2696">
        <v>3.0289899999999998</v>
      </c>
      <c r="G2696">
        <v>28.465199999999999</v>
      </c>
    </row>
    <row r="2697" spans="1:7">
      <c r="A2697" t="s">
        <v>0</v>
      </c>
      <c r="B2697" s="1">
        <v>40582.968761574077</v>
      </c>
      <c r="C2697" s="2">
        <f t="shared" si="84"/>
        <v>40582.968761574077</v>
      </c>
      <c r="D2697" s="2">
        <f t="shared" si="85"/>
        <v>39.96876157407678</v>
      </c>
      <c r="E2697">
        <v>8.3057999999999996</v>
      </c>
      <c r="F2697">
        <v>3.0291800000000002</v>
      </c>
      <c r="G2697">
        <v>28.466699999999999</v>
      </c>
    </row>
    <row r="2698" spans="1:7">
      <c r="A2698" t="s">
        <v>0</v>
      </c>
      <c r="B2698" s="1">
        <v>40582.979178240741</v>
      </c>
      <c r="C2698" s="2">
        <f t="shared" si="84"/>
        <v>40582.979178240741</v>
      </c>
      <c r="D2698" s="2">
        <f t="shared" si="85"/>
        <v>39.979178240741021</v>
      </c>
      <c r="E2698">
        <v>8.2767999999999997</v>
      </c>
      <c r="F2698">
        <v>3.0219999999999998</v>
      </c>
      <c r="G2698">
        <v>28.415600000000001</v>
      </c>
    </row>
    <row r="2699" spans="1:7">
      <c r="A2699" t="s">
        <v>0</v>
      </c>
      <c r="B2699" s="1">
        <v>40582.989594907405</v>
      </c>
      <c r="C2699" s="2">
        <f t="shared" si="84"/>
        <v>40582.989594907405</v>
      </c>
      <c r="D2699" s="2">
        <f t="shared" si="85"/>
        <v>39.989594907405262</v>
      </c>
      <c r="E2699">
        <v>8.2506000000000004</v>
      </c>
      <c r="F2699">
        <v>3.0165000000000002</v>
      </c>
      <c r="G2699">
        <v>28.3797</v>
      </c>
    </row>
    <row r="2700" spans="1:7">
      <c r="A2700" t="s">
        <v>0</v>
      </c>
      <c r="B2700" s="1">
        <v>40583.000011574077</v>
      </c>
      <c r="C2700" s="2">
        <f t="shared" si="84"/>
        <v>40583.000011574077</v>
      </c>
      <c r="D2700" s="2">
        <f t="shared" si="85"/>
        <v>40.00001157407678</v>
      </c>
      <c r="E2700">
        <v>8.2446999999999999</v>
      </c>
      <c r="F2700">
        <v>3.01633</v>
      </c>
      <c r="G2700">
        <v>28.3827</v>
      </c>
    </row>
    <row r="2701" spans="1:7">
      <c r="A2701" t="s">
        <v>0</v>
      </c>
      <c r="B2701" s="1">
        <v>40583.010428240741</v>
      </c>
      <c r="C2701" s="2">
        <f t="shared" si="84"/>
        <v>40583.010428240741</v>
      </c>
      <c r="D2701" s="2">
        <f t="shared" si="85"/>
        <v>40.010428240741021</v>
      </c>
      <c r="E2701">
        <v>8.2474000000000007</v>
      </c>
      <c r="F2701">
        <v>3.0178500000000001</v>
      </c>
      <c r="G2701">
        <v>28.3963</v>
      </c>
    </row>
    <row r="2702" spans="1:7">
      <c r="A2702" t="s">
        <v>0</v>
      </c>
      <c r="B2702" s="1">
        <v>40583.020844907405</v>
      </c>
      <c r="C2702" s="2">
        <f t="shared" si="84"/>
        <v>40583.020844907405</v>
      </c>
      <c r="D2702" s="2">
        <f t="shared" si="85"/>
        <v>40.020844907405262</v>
      </c>
      <c r="E2702">
        <v>8.2628000000000004</v>
      </c>
      <c r="F2702">
        <v>3.0195400000000001</v>
      </c>
      <c r="G2702">
        <v>28.401399999999999</v>
      </c>
    </row>
    <row r="2703" spans="1:7">
      <c r="A2703" t="s">
        <v>0</v>
      </c>
      <c r="B2703" s="1">
        <v>40583.031261574077</v>
      </c>
      <c r="C2703" s="2">
        <f t="shared" si="84"/>
        <v>40583.031261574077</v>
      </c>
      <c r="D2703" s="2">
        <f t="shared" si="85"/>
        <v>40.03126157407678</v>
      </c>
      <c r="E2703">
        <v>8.2590000000000003</v>
      </c>
      <c r="F2703">
        <v>3.0192700000000001</v>
      </c>
      <c r="G2703">
        <v>28.401700000000002</v>
      </c>
    </row>
    <row r="2704" spans="1:7">
      <c r="A2704" t="s">
        <v>0</v>
      </c>
      <c r="B2704" s="1">
        <v>40583.041678240741</v>
      </c>
      <c r="C2704" s="2">
        <f t="shared" si="84"/>
        <v>40583.041678240741</v>
      </c>
      <c r="D2704" s="2">
        <f t="shared" si="85"/>
        <v>40.041678240741021</v>
      </c>
      <c r="E2704">
        <v>8.2585999999999995</v>
      </c>
      <c r="F2704">
        <v>3.0197799999999999</v>
      </c>
      <c r="G2704">
        <v>28.407299999999999</v>
      </c>
    </row>
    <row r="2705" spans="1:7">
      <c r="A2705" t="s">
        <v>0</v>
      </c>
      <c r="B2705" s="1">
        <v>40583.052094907405</v>
      </c>
      <c r="C2705" s="2">
        <f t="shared" si="84"/>
        <v>40583.052094907405</v>
      </c>
      <c r="D2705" s="2">
        <f t="shared" si="85"/>
        <v>40.052094907405262</v>
      </c>
      <c r="E2705">
        <v>8.2565000000000008</v>
      </c>
      <c r="F2705">
        <v>3.0196900000000002</v>
      </c>
      <c r="G2705">
        <v>28.408000000000001</v>
      </c>
    </row>
    <row r="2706" spans="1:7">
      <c r="A2706" t="s">
        <v>0</v>
      </c>
      <c r="B2706" s="1">
        <v>40583.062511574077</v>
      </c>
      <c r="C2706" s="2">
        <f t="shared" si="84"/>
        <v>40583.062511574077</v>
      </c>
      <c r="D2706" s="2">
        <f t="shared" si="85"/>
        <v>40.06251157407678</v>
      </c>
      <c r="E2706">
        <v>8.2646999999999995</v>
      </c>
      <c r="F2706">
        <v>3.0233400000000001</v>
      </c>
      <c r="G2706">
        <v>28.439299999999999</v>
      </c>
    </row>
    <row r="2707" spans="1:7">
      <c r="A2707" t="s">
        <v>0</v>
      </c>
      <c r="B2707" s="1">
        <v>40583.072928240741</v>
      </c>
      <c r="C2707" s="2">
        <f t="shared" si="84"/>
        <v>40583.072928240741</v>
      </c>
      <c r="D2707" s="2">
        <f t="shared" si="85"/>
        <v>40.072928240741021</v>
      </c>
      <c r="E2707">
        <v>8.2811000000000003</v>
      </c>
      <c r="F2707">
        <v>3.02528</v>
      </c>
      <c r="G2707">
        <v>28.446200000000001</v>
      </c>
    </row>
    <row r="2708" spans="1:7">
      <c r="A2708" t="s">
        <v>0</v>
      </c>
      <c r="B2708" s="1">
        <v>40583.083344907405</v>
      </c>
      <c r="C2708" s="2">
        <f t="shared" si="84"/>
        <v>40583.083344907405</v>
      </c>
      <c r="D2708" s="2">
        <f t="shared" si="85"/>
        <v>40.083344907405262</v>
      </c>
      <c r="E2708">
        <v>8.2927</v>
      </c>
      <c r="F2708">
        <v>3.0282800000000001</v>
      </c>
      <c r="G2708">
        <v>28.468</v>
      </c>
    </row>
    <row r="2709" spans="1:7">
      <c r="A2709" t="s">
        <v>0</v>
      </c>
      <c r="B2709" s="1">
        <v>40583.093761574077</v>
      </c>
      <c r="C2709" s="2">
        <f t="shared" si="84"/>
        <v>40583.093761574077</v>
      </c>
      <c r="D2709" s="2">
        <f t="shared" si="85"/>
        <v>40.09376157407678</v>
      </c>
      <c r="E2709">
        <v>8.2841000000000005</v>
      </c>
      <c r="F2709">
        <v>3.02616</v>
      </c>
      <c r="G2709">
        <v>28.4529</v>
      </c>
    </row>
    <row r="2710" spans="1:7">
      <c r="A2710" t="s">
        <v>0</v>
      </c>
      <c r="B2710" s="1">
        <v>40583.104178240741</v>
      </c>
      <c r="C2710" s="2">
        <f t="shared" si="84"/>
        <v>40583.104178240741</v>
      </c>
      <c r="D2710" s="2">
        <f t="shared" si="85"/>
        <v>40.104178240741021</v>
      </c>
      <c r="E2710">
        <v>8.2858000000000001</v>
      </c>
      <c r="F2710">
        <v>3.0278700000000001</v>
      </c>
      <c r="G2710">
        <v>28.4693</v>
      </c>
    </row>
    <row r="2711" spans="1:7">
      <c r="A2711" t="s">
        <v>0</v>
      </c>
      <c r="B2711" s="1">
        <v>40583.114594907405</v>
      </c>
      <c r="C2711" s="2">
        <f t="shared" si="84"/>
        <v>40583.114594907405</v>
      </c>
      <c r="D2711" s="2">
        <f t="shared" si="85"/>
        <v>40.114594907405262</v>
      </c>
      <c r="E2711">
        <v>8.3028999999999993</v>
      </c>
      <c r="F2711">
        <v>3.0314700000000001</v>
      </c>
      <c r="G2711">
        <v>28.492899999999999</v>
      </c>
    </row>
    <row r="2712" spans="1:7">
      <c r="A2712" t="s">
        <v>0</v>
      </c>
      <c r="B2712" s="1">
        <v>40583.125011574077</v>
      </c>
      <c r="C2712" s="2">
        <f t="shared" si="84"/>
        <v>40583.125011574077</v>
      </c>
      <c r="D2712" s="2">
        <f t="shared" si="85"/>
        <v>40.12501157407678</v>
      </c>
      <c r="E2712">
        <v>8.3087999999999997</v>
      </c>
      <c r="F2712">
        <v>3.03355</v>
      </c>
      <c r="G2712">
        <v>28.509699999999999</v>
      </c>
    </row>
    <row r="2713" spans="1:7">
      <c r="A2713" t="s">
        <v>0</v>
      </c>
      <c r="B2713" s="1">
        <v>40583.135428240741</v>
      </c>
      <c r="C2713" s="2">
        <f t="shared" si="84"/>
        <v>40583.135428240741</v>
      </c>
      <c r="D2713" s="2">
        <f t="shared" si="85"/>
        <v>40.135428240741021</v>
      </c>
      <c r="E2713">
        <v>8.3247</v>
      </c>
      <c r="F2713">
        <v>3.0402900000000002</v>
      </c>
      <c r="G2713">
        <v>28.566700000000001</v>
      </c>
    </row>
    <row r="2714" spans="1:7">
      <c r="A2714" t="s">
        <v>0</v>
      </c>
      <c r="B2714" s="1">
        <v>40583.145844907405</v>
      </c>
      <c r="C2714" s="2">
        <f t="shared" si="84"/>
        <v>40583.145844907405</v>
      </c>
      <c r="D2714" s="2">
        <f t="shared" si="85"/>
        <v>40.145844907405262</v>
      </c>
      <c r="E2714">
        <v>8.3484999999999996</v>
      </c>
      <c r="F2714">
        <v>3.0484200000000001</v>
      </c>
      <c r="G2714">
        <v>28.631799999999998</v>
      </c>
    </row>
    <row r="2715" spans="1:7">
      <c r="A2715" t="s">
        <v>0</v>
      </c>
      <c r="B2715" s="1">
        <v>40583.156261574077</v>
      </c>
      <c r="C2715" s="2">
        <f t="shared" si="84"/>
        <v>40583.156261574077</v>
      </c>
      <c r="D2715" s="2">
        <f t="shared" si="85"/>
        <v>40.15626157407678</v>
      </c>
      <c r="E2715">
        <v>8.3630999999999993</v>
      </c>
      <c r="F2715">
        <v>3.0544899999999999</v>
      </c>
      <c r="G2715">
        <v>28.6829</v>
      </c>
    </row>
    <row r="2716" spans="1:7">
      <c r="A2716" t="s">
        <v>0</v>
      </c>
      <c r="B2716" s="1">
        <v>40583.166678240741</v>
      </c>
      <c r="C2716" s="2">
        <f t="shared" si="84"/>
        <v>40583.166678240741</v>
      </c>
      <c r="D2716" s="2">
        <f t="shared" si="85"/>
        <v>40.166678240741021</v>
      </c>
      <c r="E2716">
        <v>8.4100999999999999</v>
      </c>
      <c r="F2716">
        <v>3.0680000000000001</v>
      </c>
      <c r="G2716">
        <v>28.784600000000001</v>
      </c>
    </row>
    <row r="2717" spans="1:7">
      <c r="A2717" t="s">
        <v>0</v>
      </c>
      <c r="B2717" s="1">
        <v>40583.177094907405</v>
      </c>
      <c r="C2717" s="2">
        <f t="shared" si="84"/>
        <v>40583.177094907405</v>
      </c>
      <c r="D2717" s="2">
        <f t="shared" si="85"/>
        <v>40.177094907405262</v>
      </c>
      <c r="E2717">
        <v>8.4168000000000003</v>
      </c>
      <c r="F2717">
        <v>3.0682399999999999</v>
      </c>
      <c r="G2717">
        <v>28.781600000000001</v>
      </c>
    </row>
    <row r="2718" spans="1:7">
      <c r="A2718" t="s">
        <v>0</v>
      </c>
      <c r="B2718" s="1">
        <v>40583.187511574077</v>
      </c>
      <c r="C2718" s="2">
        <f t="shared" si="84"/>
        <v>40583.187511574077</v>
      </c>
      <c r="D2718" s="2">
        <f t="shared" si="85"/>
        <v>40.18751157407678</v>
      </c>
      <c r="E2718">
        <v>8.4207999999999998</v>
      </c>
      <c r="F2718">
        <v>3.0701999999999998</v>
      </c>
      <c r="G2718">
        <v>28.7987</v>
      </c>
    </row>
    <row r="2719" spans="1:7">
      <c r="A2719" t="s">
        <v>0</v>
      </c>
      <c r="B2719" s="1">
        <v>40583.197928240741</v>
      </c>
      <c r="C2719" s="2">
        <f t="shared" si="84"/>
        <v>40583.197928240741</v>
      </c>
      <c r="D2719" s="2">
        <f t="shared" si="85"/>
        <v>40.197928240741021</v>
      </c>
      <c r="E2719">
        <v>8.4138999999999999</v>
      </c>
      <c r="F2719">
        <v>3.0677699999999999</v>
      </c>
      <c r="G2719">
        <v>28.7791</v>
      </c>
    </row>
    <row r="2720" spans="1:7">
      <c r="A2720" t="s">
        <v>0</v>
      </c>
      <c r="B2720" s="1">
        <v>40583.208344907405</v>
      </c>
      <c r="C2720" s="2">
        <f t="shared" si="84"/>
        <v>40583.208344907405</v>
      </c>
      <c r="D2720" s="2">
        <f t="shared" si="85"/>
        <v>40.208344907405262</v>
      </c>
      <c r="E2720">
        <v>8.3899000000000008</v>
      </c>
      <c r="F2720">
        <v>3.0620400000000001</v>
      </c>
      <c r="G2720">
        <v>28.7393</v>
      </c>
    </row>
    <row r="2721" spans="1:7">
      <c r="A2721" t="s">
        <v>0</v>
      </c>
      <c r="B2721" s="1">
        <v>40583.218761574077</v>
      </c>
      <c r="C2721" s="2">
        <f t="shared" si="84"/>
        <v>40583.218761574077</v>
      </c>
      <c r="D2721" s="2">
        <f t="shared" si="85"/>
        <v>40.21876157407678</v>
      </c>
      <c r="E2721">
        <v>8.4114000000000004</v>
      </c>
      <c r="F2721">
        <v>3.06751</v>
      </c>
      <c r="G2721">
        <v>28.778500000000001</v>
      </c>
    </row>
    <row r="2722" spans="1:7">
      <c r="A2722" t="s">
        <v>0</v>
      </c>
      <c r="B2722" s="1">
        <v>40583.229178240741</v>
      </c>
      <c r="C2722" s="2">
        <f t="shared" si="84"/>
        <v>40583.229178240741</v>
      </c>
      <c r="D2722" s="2">
        <f t="shared" si="85"/>
        <v>40.229178240741021</v>
      </c>
      <c r="E2722">
        <v>8.4144000000000005</v>
      </c>
      <c r="F2722">
        <v>3.0686499999999999</v>
      </c>
      <c r="G2722">
        <v>28.7879</v>
      </c>
    </row>
    <row r="2723" spans="1:7">
      <c r="A2723" t="s">
        <v>0</v>
      </c>
      <c r="B2723" s="1">
        <v>40583.239594907405</v>
      </c>
      <c r="C2723" s="2">
        <f t="shared" si="84"/>
        <v>40583.239594907405</v>
      </c>
      <c r="D2723" s="2">
        <f t="shared" si="85"/>
        <v>40.239594907405262</v>
      </c>
      <c r="E2723">
        <v>8.4164999999999992</v>
      </c>
      <c r="F2723">
        <v>3.0707900000000001</v>
      </c>
      <c r="G2723">
        <v>28.808299999999999</v>
      </c>
    </row>
    <row r="2724" spans="1:7">
      <c r="A2724" t="s">
        <v>0</v>
      </c>
      <c r="B2724" s="1">
        <v>40583.250011574077</v>
      </c>
      <c r="C2724" s="2">
        <f t="shared" si="84"/>
        <v>40583.250011574077</v>
      </c>
      <c r="D2724" s="2">
        <f t="shared" si="85"/>
        <v>40.25001157407678</v>
      </c>
      <c r="E2724">
        <v>8.3856999999999999</v>
      </c>
      <c r="F2724">
        <v>3.0646300000000002</v>
      </c>
      <c r="G2724">
        <v>28.769600000000001</v>
      </c>
    </row>
    <row r="2725" spans="1:7">
      <c r="A2725" t="s">
        <v>0</v>
      </c>
      <c r="B2725" s="1">
        <v>40583.260428240741</v>
      </c>
      <c r="C2725" s="2">
        <f t="shared" si="84"/>
        <v>40583.260428240741</v>
      </c>
      <c r="D2725" s="2">
        <f t="shared" si="85"/>
        <v>40.260428240741021</v>
      </c>
      <c r="E2725">
        <v>8.3581000000000003</v>
      </c>
      <c r="F2725">
        <v>3.0602900000000002</v>
      </c>
      <c r="G2725">
        <v>28.7471</v>
      </c>
    </row>
    <row r="2726" spans="1:7">
      <c r="A2726" t="s">
        <v>0</v>
      </c>
      <c r="B2726" s="1">
        <v>40583.270844907405</v>
      </c>
      <c r="C2726" s="2">
        <f t="shared" si="84"/>
        <v>40583.270844907405</v>
      </c>
      <c r="D2726" s="2">
        <f t="shared" si="85"/>
        <v>40.270844907405262</v>
      </c>
      <c r="E2726">
        <v>8.3510000000000009</v>
      </c>
      <c r="F2726">
        <v>3.0610400000000002</v>
      </c>
      <c r="G2726">
        <v>28.7607</v>
      </c>
    </row>
    <row r="2727" spans="1:7">
      <c r="A2727" t="s">
        <v>0</v>
      </c>
      <c r="B2727" s="1">
        <v>40583.281261574077</v>
      </c>
      <c r="C2727" s="2">
        <f t="shared" si="84"/>
        <v>40583.281261574077</v>
      </c>
      <c r="D2727" s="2">
        <f t="shared" si="85"/>
        <v>40.28126157407678</v>
      </c>
      <c r="E2727">
        <v>8.3546999999999993</v>
      </c>
      <c r="F2727">
        <v>3.0599699999999999</v>
      </c>
      <c r="G2727">
        <v>28.746600000000001</v>
      </c>
    </row>
    <row r="2728" spans="1:7">
      <c r="A2728" t="s">
        <v>0</v>
      </c>
      <c r="B2728" s="1">
        <v>40583.291678240741</v>
      </c>
      <c r="C2728" s="2">
        <f t="shared" si="84"/>
        <v>40583.291678240741</v>
      </c>
      <c r="D2728" s="2">
        <f t="shared" si="85"/>
        <v>40.291678240741021</v>
      </c>
      <c r="E2728">
        <v>8.3612000000000002</v>
      </c>
      <c r="F2728">
        <v>3.0610499999999998</v>
      </c>
      <c r="G2728">
        <v>28.752500000000001</v>
      </c>
    </row>
    <row r="2729" spans="1:7">
      <c r="A2729" t="s">
        <v>0</v>
      </c>
      <c r="B2729" s="1">
        <v>40583.302094907405</v>
      </c>
      <c r="C2729" s="2">
        <f t="shared" si="84"/>
        <v>40583.302094907405</v>
      </c>
      <c r="D2729" s="2">
        <f t="shared" si="85"/>
        <v>40.302094907405262</v>
      </c>
      <c r="E2729">
        <v>8.3635999999999999</v>
      </c>
      <c r="F2729">
        <v>3.0634600000000001</v>
      </c>
      <c r="G2729">
        <v>28.775500000000001</v>
      </c>
    </row>
    <row r="2730" spans="1:7">
      <c r="A2730" t="s">
        <v>0</v>
      </c>
      <c r="B2730" s="1">
        <v>40583.312511574077</v>
      </c>
      <c r="C2730" s="2">
        <f t="shared" si="84"/>
        <v>40583.312511574077</v>
      </c>
      <c r="D2730" s="2">
        <f t="shared" si="85"/>
        <v>40.31251157407678</v>
      </c>
      <c r="E2730">
        <v>8.3683999999999994</v>
      </c>
      <c r="F2730">
        <v>3.06488</v>
      </c>
      <c r="G2730">
        <v>28.786300000000001</v>
      </c>
    </row>
    <row r="2731" spans="1:7">
      <c r="A2731" t="s">
        <v>0</v>
      </c>
      <c r="B2731" s="1">
        <v>40583.322928240741</v>
      </c>
      <c r="C2731" s="2">
        <f t="shared" si="84"/>
        <v>40583.322928240741</v>
      </c>
      <c r="D2731" s="2">
        <f t="shared" si="85"/>
        <v>40.322928240741021</v>
      </c>
      <c r="E2731">
        <v>8.3789999999999996</v>
      </c>
      <c r="F2731">
        <v>3.06541</v>
      </c>
      <c r="G2731">
        <v>28.783200000000001</v>
      </c>
    </row>
    <row r="2732" spans="1:7">
      <c r="A2732" t="s">
        <v>0</v>
      </c>
      <c r="B2732" s="1">
        <v>40583.333344907405</v>
      </c>
      <c r="C2732" s="2">
        <f t="shared" si="84"/>
        <v>40583.333344907405</v>
      </c>
      <c r="D2732" s="2">
        <f t="shared" si="85"/>
        <v>40.333344907405262</v>
      </c>
      <c r="E2732">
        <v>8.3675999999999995</v>
      </c>
      <c r="F2732">
        <v>3.0640499999999999</v>
      </c>
      <c r="G2732">
        <v>28.778400000000001</v>
      </c>
    </row>
    <row r="2733" spans="1:7">
      <c r="A2733" t="s">
        <v>0</v>
      </c>
      <c r="B2733" s="1">
        <v>40583.343761574077</v>
      </c>
      <c r="C2733" s="2">
        <f t="shared" si="84"/>
        <v>40583.343761574077</v>
      </c>
      <c r="D2733" s="2">
        <f t="shared" si="85"/>
        <v>40.34376157407678</v>
      </c>
      <c r="E2733">
        <v>8.3207000000000004</v>
      </c>
      <c r="F2733">
        <v>3.05653</v>
      </c>
      <c r="G2733">
        <v>28.738600000000002</v>
      </c>
    </row>
    <row r="2734" spans="1:7">
      <c r="A2734" t="s">
        <v>0</v>
      </c>
      <c r="B2734" s="1">
        <v>40583.354178240741</v>
      </c>
      <c r="C2734" s="2">
        <f t="shared" si="84"/>
        <v>40583.354178240741</v>
      </c>
      <c r="D2734" s="2">
        <f t="shared" si="85"/>
        <v>40.354178240741021</v>
      </c>
      <c r="E2734">
        <v>8.3198000000000008</v>
      </c>
      <c r="F2734">
        <v>3.05599</v>
      </c>
      <c r="G2734">
        <v>28.733699999999999</v>
      </c>
    </row>
    <row r="2735" spans="1:7">
      <c r="A2735" t="s">
        <v>0</v>
      </c>
      <c r="B2735" s="1">
        <v>40583.364594907405</v>
      </c>
      <c r="C2735" s="2">
        <f t="shared" si="84"/>
        <v>40583.364594907405</v>
      </c>
      <c r="D2735" s="2">
        <f t="shared" si="85"/>
        <v>40.364594907405262</v>
      </c>
      <c r="E2735">
        <v>8.2723999999999993</v>
      </c>
      <c r="F2735">
        <v>3.0504699999999998</v>
      </c>
      <c r="G2735">
        <v>28.715</v>
      </c>
    </row>
    <row r="2736" spans="1:7">
      <c r="A2736" t="s">
        <v>0</v>
      </c>
      <c r="B2736" s="1">
        <v>40583.375011574077</v>
      </c>
      <c r="C2736" s="2">
        <f t="shared" si="84"/>
        <v>40583.375011574077</v>
      </c>
      <c r="D2736" s="2">
        <f t="shared" si="85"/>
        <v>40.37501157407678</v>
      </c>
      <c r="E2736">
        <v>8.2128999999999994</v>
      </c>
      <c r="F2736">
        <v>3.0358999999999998</v>
      </c>
      <c r="G2736">
        <v>28.611999999999998</v>
      </c>
    </row>
    <row r="2737" spans="1:7">
      <c r="A2737" t="s">
        <v>0</v>
      </c>
      <c r="B2737" s="1">
        <v>40583.385428240741</v>
      </c>
      <c r="C2737" s="2">
        <f t="shared" si="84"/>
        <v>40583.385428240741</v>
      </c>
      <c r="D2737" s="2">
        <f t="shared" si="85"/>
        <v>40.385428240741021</v>
      </c>
      <c r="E2737">
        <v>8.1907999999999994</v>
      </c>
      <c r="F2737">
        <v>3.03444</v>
      </c>
      <c r="G2737">
        <v>28.614799999999999</v>
      </c>
    </row>
    <row r="2738" spans="1:7">
      <c r="A2738" t="s">
        <v>0</v>
      </c>
      <c r="B2738" s="1">
        <v>40583.395844907405</v>
      </c>
      <c r="C2738" s="2">
        <f t="shared" si="84"/>
        <v>40583.395844907405</v>
      </c>
      <c r="D2738" s="2">
        <f t="shared" si="85"/>
        <v>40.395844907405262</v>
      </c>
      <c r="E2738">
        <v>8.1820000000000004</v>
      </c>
      <c r="F2738">
        <v>3.0338799999999999</v>
      </c>
      <c r="G2738">
        <v>28.616099999999999</v>
      </c>
    </row>
    <row r="2739" spans="1:7">
      <c r="A2739" t="s">
        <v>0</v>
      </c>
      <c r="B2739" s="1">
        <v>40583.406261574077</v>
      </c>
      <c r="C2739" s="2">
        <f t="shared" si="84"/>
        <v>40583.406261574077</v>
      </c>
      <c r="D2739" s="2">
        <f t="shared" si="85"/>
        <v>40.40626157407678</v>
      </c>
      <c r="E2739">
        <v>8.1717999999999993</v>
      </c>
      <c r="F2739">
        <v>3.03125</v>
      </c>
      <c r="G2739">
        <v>28.597000000000001</v>
      </c>
    </row>
    <row r="2740" spans="1:7">
      <c r="A2740" t="s">
        <v>0</v>
      </c>
      <c r="B2740" s="1">
        <v>40583.416678240741</v>
      </c>
      <c r="C2740" s="2">
        <f t="shared" si="84"/>
        <v>40583.416678240741</v>
      </c>
      <c r="D2740" s="2">
        <f t="shared" si="85"/>
        <v>40.416678240741021</v>
      </c>
      <c r="E2740">
        <v>7.9866000000000001</v>
      </c>
      <c r="F2740">
        <v>3.0118900000000002</v>
      </c>
      <c r="G2740">
        <v>28.5457</v>
      </c>
    </row>
    <row r="2741" spans="1:7">
      <c r="A2741" t="s">
        <v>0</v>
      </c>
      <c r="B2741" s="1">
        <v>40583.427094907405</v>
      </c>
      <c r="C2741" s="2">
        <f t="shared" si="84"/>
        <v>40583.427094907405</v>
      </c>
      <c r="D2741" s="2">
        <f t="shared" si="85"/>
        <v>40.427094907405262</v>
      </c>
      <c r="E2741">
        <v>8.1096000000000004</v>
      </c>
      <c r="F2741">
        <v>3.0130300000000001</v>
      </c>
      <c r="G2741">
        <v>28.457599999999999</v>
      </c>
    </row>
    <row r="2742" spans="1:7">
      <c r="A2742" t="s">
        <v>0</v>
      </c>
      <c r="B2742" s="1">
        <v>40583.437511574077</v>
      </c>
      <c r="C2742" s="2">
        <f t="shared" si="84"/>
        <v>40583.437511574077</v>
      </c>
      <c r="D2742" s="2">
        <f t="shared" si="85"/>
        <v>40.43751157407678</v>
      </c>
      <c r="E2742">
        <v>8.1207999999999991</v>
      </c>
      <c r="F2742">
        <v>3.0133700000000001</v>
      </c>
      <c r="G2742">
        <v>28.452100000000002</v>
      </c>
    </row>
    <row r="2743" spans="1:7">
      <c r="A2743" t="s">
        <v>0</v>
      </c>
      <c r="B2743" s="1">
        <v>40583.447928240741</v>
      </c>
      <c r="C2743" s="2">
        <f t="shared" si="84"/>
        <v>40583.447928240741</v>
      </c>
      <c r="D2743" s="2">
        <f t="shared" si="85"/>
        <v>40.447928240741021</v>
      </c>
      <c r="E2743">
        <v>8.1315000000000008</v>
      </c>
      <c r="F2743">
        <v>3.0134799999999999</v>
      </c>
      <c r="G2743">
        <v>28.444600000000001</v>
      </c>
    </row>
    <row r="2744" spans="1:7">
      <c r="A2744" t="s">
        <v>0</v>
      </c>
      <c r="B2744" s="1">
        <v>40583.458344907405</v>
      </c>
      <c r="C2744" s="2">
        <f t="shared" si="84"/>
        <v>40583.458344907405</v>
      </c>
      <c r="D2744" s="2">
        <f t="shared" si="85"/>
        <v>40.458344907405262</v>
      </c>
      <c r="E2744">
        <v>8.1478999999999999</v>
      </c>
      <c r="F2744">
        <v>3.0129999999999999</v>
      </c>
      <c r="G2744">
        <v>28.426300000000001</v>
      </c>
    </row>
    <row r="2745" spans="1:7">
      <c r="A2745" t="s">
        <v>0</v>
      </c>
      <c r="B2745" s="1">
        <v>40583.468761574077</v>
      </c>
      <c r="C2745" s="2">
        <f t="shared" si="84"/>
        <v>40583.468761574077</v>
      </c>
      <c r="D2745" s="2">
        <f t="shared" si="85"/>
        <v>40.46876157407678</v>
      </c>
      <c r="E2745">
        <v>8.1530000000000005</v>
      </c>
      <c r="F2745">
        <v>3.0118299999999998</v>
      </c>
      <c r="G2745">
        <v>28.41</v>
      </c>
    </row>
    <row r="2746" spans="1:7">
      <c r="A2746" t="s">
        <v>0</v>
      </c>
      <c r="B2746" s="1">
        <v>40583.479178240741</v>
      </c>
      <c r="C2746" s="2">
        <f t="shared" si="84"/>
        <v>40583.479178240741</v>
      </c>
      <c r="D2746" s="2">
        <f t="shared" si="85"/>
        <v>40.479178240741021</v>
      </c>
      <c r="E2746">
        <v>8.1570999999999998</v>
      </c>
      <c r="F2746">
        <v>3.0123600000000001</v>
      </c>
      <c r="G2746">
        <v>28.412199999999999</v>
      </c>
    </row>
    <row r="2747" spans="1:7">
      <c r="A2747" t="s">
        <v>0</v>
      </c>
      <c r="B2747" s="1">
        <v>40583.489594907405</v>
      </c>
      <c r="C2747" s="2">
        <f t="shared" si="84"/>
        <v>40583.489594907405</v>
      </c>
      <c r="D2747" s="2">
        <f t="shared" si="85"/>
        <v>40.489594907405262</v>
      </c>
      <c r="E2747">
        <v>8.1782000000000004</v>
      </c>
      <c r="F2747">
        <v>3.0149900000000001</v>
      </c>
      <c r="G2747">
        <v>28.422499999999999</v>
      </c>
    </row>
    <row r="2748" spans="1:7">
      <c r="A2748" t="s">
        <v>0</v>
      </c>
      <c r="B2748" s="1">
        <v>40583.500011574077</v>
      </c>
      <c r="C2748" s="2">
        <f t="shared" si="84"/>
        <v>40583.500011574077</v>
      </c>
      <c r="D2748" s="2">
        <f t="shared" si="85"/>
        <v>40.50001157407678</v>
      </c>
      <c r="E2748">
        <v>8.1623000000000001</v>
      </c>
      <c r="F2748">
        <v>3.0171399999999999</v>
      </c>
      <c r="G2748">
        <v>28.457699999999999</v>
      </c>
    </row>
    <row r="2749" spans="1:7">
      <c r="A2749" t="s">
        <v>0</v>
      </c>
      <c r="B2749" s="1">
        <v>40583.510416666664</v>
      </c>
      <c r="C2749" s="2">
        <f t="shared" si="84"/>
        <v>40583.510416666664</v>
      </c>
      <c r="D2749" s="2">
        <f t="shared" si="85"/>
        <v>40.510416666664241</v>
      </c>
      <c r="E2749">
        <v>8.1791999999999998</v>
      </c>
      <c r="F2749">
        <v>3.0180400000000001</v>
      </c>
      <c r="G2749">
        <v>28.453399999999998</v>
      </c>
    </row>
    <row r="2750" spans="1:7">
      <c r="A2750" t="s">
        <v>0</v>
      </c>
      <c r="B2750" s="1">
        <v>40583.520833333336</v>
      </c>
      <c r="C2750" s="2">
        <f t="shared" si="84"/>
        <v>40583.520833333336</v>
      </c>
      <c r="D2750" s="2">
        <f t="shared" si="85"/>
        <v>40.520833333335759</v>
      </c>
      <c r="E2750">
        <v>8.2025000000000006</v>
      </c>
      <c r="F2750">
        <v>3.0204900000000001</v>
      </c>
      <c r="G2750">
        <v>28.46</v>
      </c>
    </row>
    <row r="2751" spans="1:7">
      <c r="A2751" t="s">
        <v>0</v>
      </c>
      <c r="B2751" s="1">
        <v>40583.53125</v>
      </c>
      <c r="C2751" s="2">
        <f t="shared" si="84"/>
        <v>40583.53125</v>
      </c>
      <c r="D2751" s="2">
        <f t="shared" si="85"/>
        <v>40.53125</v>
      </c>
      <c r="E2751">
        <v>8.0402000000000005</v>
      </c>
      <c r="F2751">
        <v>2.9667599999999998</v>
      </c>
      <c r="G2751">
        <v>28.030999999999999</v>
      </c>
    </row>
    <row r="2752" spans="1:7">
      <c r="A2752" t="s">
        <v>0</v>
      </c>
      <c r="B2752" s="1">
        <v>40583.541666666664</v>
      </c>
      <c r="C2752" s="2">
        <f t="shared" si="84"/>
        <v>40583.541666666664</v>
      </c>
      <c r="D2752" s="2">
        <f t="shared" si="85"/>
        <v>40.541666666664241</v>
      </c>
      <c r="E2752">
        <v>8.0028000000000006</v>
      </c>
      <c r="F2752">
        <v>2.9377900000000001</v>
      </c>
      <c r="G2752">
        <v>27.758800000000001</v>
      </c>
    </row>
    <row r="2753" spans="1:7">
      <c r="A2753" t="s">
        <v>0</v>
      </c>
      <c r="B2753" s="1">
        <v>40583.552083333336</v>
      </c>
      <c r="C2753" s="2">
        <f t="shared" si="84"/>
        <v>40583.552083333336</v>
      </c>
      <c r="D2753" s="2">
        <f t="shared" si="85"/>
        <v>40.552083333335759</v>
      </c>
      <c r="E2753">
        <v>8.0007999999999999</v>
      </c>
      <c r="F2753">
        <v>2.9312499999999999</v>
      </c>
      <c r="G2753">
        <v>27.6922</v>
      </c>
    </row>
    <row r="2754" spans="1:7">
      <c r="A2754" t="s">
        <v>0</v>
      </c>
      <c r="B2754" s="1">
        <v>40583.5625</v>
      </c>
      <c r="C2754" s="2">
        <f t="shared" si="84"/>
        <v>40583.5625</v>
      </c>
      <c r="D2754" s="2">
        <f t="shared" si="85"/>
        <v>40.5625</v>
      </c>
      <c r="E2754">
        <v>7.9981</v>
      </c>
      <c r="F2754">
        <v>2.92963</v>
      </c>
      <c r="G2754">
        <v>27.677399999999999</v>
      </c>
    </row>
    <row r="2755" spans="1:7">
      <c r="A2755" t="s">
        <v>0</v>
      </c>
      <c r="B2755" s="1">
        <v>40583.572916666664</v>
      </c>
      <c r="C2755" s="2">
        <f t="shared" ref="C2755:C2818" si="86">B2755</f>
        <v>40583.572916666664</v>
      </c>
      <c r="D2755" s="2">
        <f t="shared" ref="D2755:D2818" si="87">C2755-40543</f>
        <v>40.572916666664241</v>
      </c>
      <c r="E2755">
        <v>8.0187000000000008</v>
      </c>
      <c r="F2755">
        <v>2.9287100000000001</v>
      </c>
      <c r="G2755">
        <v>27.651599999999998</v>
      </c>
    </row>
    <row r="2756" spans="1:7">
      <c r="A2756" t="s">
        <v>0</v>
      </c>
      <c r="B2756" s="1">
        <v>40583.583333333336</v>
      </c>
      <c r="C2756" s="2">
        <f t="shared" si="86"/>
        <v>40583.583333333336</v>
      </c>
      <c r="D2756" s="2">
        <f t="shared" si="87"/>
        <v>40.583333333335759</v>
      </c>
      <c r="E2756">
        <v>8.0526</v>
      </c>
      <c r="F2756">
        <v>2.9406500000000002</v>
      </c>
      <c r="G2756">
        <v>27.749099999999999</v>
      </c>
    </row>
    <row r="2757" spans="1:7">
      <c r="A2757" t="s">
        <v>0</v>
      </c>
      <c r="B2757" s="1">
        <v>40583.59375</v>
      </c>
      <c r="C2757" s="2">
        <f t="shared" si="86"/>
        <v>40583.59375</v>
      </c>
      <c r="D2757" s="2">
        <f t="shared" si="87"/>
        <v>40.59375</v>
      </c>
      <c r="E2757">
        <v>8.0273000000000003</v>
      </c>
      <c r="F2757">
        <v>2.9300600000000001</v>
      </c>
      <c r="G2757">
        <v>27.658899999999999</v>
      </c>
    </row>
    <row r="2758" spans="1:7">
      <c r="A2758" t="s">
        <v>0</v>
      </c>
      <c r="B2758" s="1">
        <v>40583.604166666664</v>
      </c>
      <c r="C2758" s="2">
        <f t="shared" si="86"/>
        <v>40583.604166666664</v>
      </c>
      <c r="D2758" s="2">
        <f t="shared" si="87"/>
        <v>40.604166666664241</v>
      </c>
      <c r="E2758">
        <v>8.0663999999999998</v>
      </c>
      <c r="F2758">
        <v>2.9431500000000002</v>
      </c>
      <c r="G2758">
        <v>27.764199999999999</v>
      </c>
    </row>
    <row r="2759" spans="1:7">
      <c r="A2759" t="s">
        <v>0</v>
      </c>
      <c r="B2759" s="1">
        <v>40583.614583333336</v>
      </c>
      <c r="C2759" s="2">
        <f t="shared" si="86"/>
        <v>40583.614583333336</v>
      </c>
      <c r="D2759" s="2">
        <f t="shared" si="87"/>
        <v>40.614583333335759</v>
      </c>
      <c r="E2759">
        <v>8.0594999999999999</v>
      </c>
      <c r="F2759">
        <v>2.94313</v>
      </c>
      <c r="G2759">
        <v>27.769500000000001</v>
      </c>
    </row>
    <row r="2760" spans="1:7">
      <c r="A2760" t="s">
        <v>0</v>
      </c>
      <c r="B2760" s="1">
        <v>40583.625</v>
      </c>
      <c r="C2760" s="2">
        <f t="shared" si="86"/>
        <v>40583.625</v>
      </c>
      <c r="D2760" s="2">
        <f t="shared" si="87"/>
        <v>40.625</v>
      </c>
      <c r="E2760">
        <v>8.0696999999999992</v>
      </c>
      <c r="F2760">
        <v>2.95119</v>
      </c>
      <c r="G2760">
        <v>27.845300000000002</v>
      </c>
    </row>
    <row r="2761" spans="1:7">
      <c r="A2761" t="s">
        <v>0</v>
      </c>
      <c r="B2761" s="1">
        <v>40583.635416666664</v>
      </c>
      <c r="C2761" s="2">
        <f t="shared" si="86"/>
        <v>40583.635416666664</v>
      </c>
      <c r="D2761" s="2">
        <f t="shared" si="87"/>
        <v>40.635416666664241</v>
      </c>
      <c r="E2761">
        <v>8.0342000000000002</v>
      </c>
      <c r="F2761">
        <v>2.9537800000000001</v>
      </c>
      <c r="G2761">
        <v>27.900500000000001</v>
      </c>
    </row>
    <row r="2762" spans="1:7">
      <c r="A2762" t="s">
        <v>0</v>
      </c>
      <c r="B2762" s="1">
        <v>40583.645833333336</v>
      </c>
      <c r="C2762" s="2">
        <f t="shared" si="86"/>
        <v>40583.645833333336</v>
      </c>
      <c r="D2762" s="2">
        <f t="shared" si="87"/>
        <v>40.645833333335759</v>
      </c>
      <c r="E2762">
        <v>8.0008999999999997</v>
      </c>
      <c r="F2762">
        <v>2.94693</v>
      </c>
      <c r="G2762">
        <v>27.855599999999999</v>
      </c>
    </row>
    <row r="2763" spans="1:7">
      <c r="A2763" t="s">
        <v>0</v>
      </c>
      <c r="B2763" s="1">
        <v>40583.65625</v>
      </c>
      <c r="C2763" s="2">
        <f t="shared" si="86"/>
        <v>40583.65625</v>
      </c>
      <c r="D2763" s="2">
        <f t="shared" si="87"/>
        <v>40.65625</v>
      </c>
      <c r="E2763">
        <v>8.0012000000000008</v>
      </c>
      <c r="F2763">
        <v>2.9447700000000001</v>
      </c>
      <c r="G2763">
        <v>27.832799999999999</v>
      </c>
    </row>
    <row r="2764" spans="1:7">
      <c r="A2764" t="s">
        <v>0</v>
      </c>
      <c r="B2764" s="1">
        <v>40583.666666666664</v>
      </c>
      <c r="C2764" s="2">
        <f t="shared" si="86"/>
        <v>40583.666666666664</v>
      </c>
      <c r="D2764" s="2">
        <f t="shared" si="87"/>
        <v>40.666666666664241</v>
      </c>
      <c r="E2764">
        <v>7.9989999999999997</v>
      </c>
      <c r="F2764">
        <v>2.9378000000000002</v>
      </c>
      <c r="G2764">
        <v>27.761900000000001</v>
      </c>
    </row>
    <row r="2765" spans="1:7">
      <c r="A2765" t="s">
        <v>0</v>
      </c>
      <c r="B2765" s="1">
        <v>40583.677083333336</v>
      </c>
      <c r="C2765" s="2">
        <f t="shared" si="86"/>
        <v>40583.677083333336</v>
      </c>
      <c r="D2765" s="2">
        <f t="shared" si="87"/>
        <v>40.677083333335759</v>
      </c>
      <c r="E2765">
        <v>8.0028000000000006</v>
      </c>
      <c r="F2765">
        <v>2.9375399999999998</v>
      </c>
      <c r="G2765">
        <v>27.7562</v>
      </c>
    </row>
    <row r="2766" spans="1:7">
      <c r="A2766" t="s">
        <v>0</v>
      </c>
      <c r="B2766" s="1">
        <v>40583.6875</v>
      </c>
      <c r="C2766" s="2">
        <f t="shared" si="86"/>
        <v>40583.6875</v>
      </c>
      <c r="D2766" s="2">
        <f t="shared" si="87"/>
        <v>40.6875</v>
      </c>
      <c r="E2766">
        <v>8.0001999999999995</v>
      </c>
      <c r="F2766">
        <v>2.9390800000000001</v>
      </c>
      <c r="G2766">
        <v>27.7743</v>
      </c>
    </row>
    <row r="2767" spans="1:7">
      <c r="A2767" t="s">
        <v>0</v>
      </c>
      <c r="B2767" s="1">
        <v>40583.697916666664</v>
      </c>
      <c r="C2767" s="2">
        <f t="shared" si="86"/>
        <v>40583.697916666664</v>
      </c>
      <c r="D2767" s="2">
        <f t="shared" si="87"/>
        <v>40.697916666664241</v>
      </c>
      <c r="E2767">
        <v>8.0472000000000001</v>
      </c>
      <c r="F2767">
        <v>2.9455200000000001</v>
      </c>
      <c r="G2767">
        <v>27.804099999999998</v>
      </c>
    </row>
    <row r="2768" spans="1:7">
      <c r="A2768" t="s">
        <v>0</v>
      </c>
      <c r="B2768" s="1">
        <v>40583.708333333336</v>
      </c>
      <c r="C2768" s="2">
        <f t="shared" si="86"/>
        <v>40583.708333333336</v>
      </c>
      <c r="D2768" s="2">
        <f t="shared" si="87"/>
        <v>40.708333333335759</v>
      </c>
      <c r="E2768">
        <v>8.1149000000000004</v>
      </c>
      <c r="F2768">
        <v>2.9630000000000001</v>
      </c>
      <c r="G2768">
        <v>27.932300000000001</v>
      </c>
    </row>
    <row r="2769" spans="1:7">
      <c r="A2769" t="s">
        <v>0</v>
      </c>
      <c r="B2769" s="1">
        <v>40583.71875</v>
      </c>
      <c r="C2769" s="2">
        <f t="shared" si="86"/>
        <v>40583.71875</v>
      </c>
      <c r="D2769" s="2">
        <f t="shared" si="87"/>
        <v>40.71875</v>
      </c>
      <c r="E2769">
        <v>8.1471</v>
      </c>
      <c r="F2769">
        <v>2.9689899999999998</v>
      </c>
      <c r="G2769">
        <v>27.968900000000001</v>
      </c>
    </row>
    <row r="2770" spans="1:7">
      <c r="A2770" t="s">
        <v>0</v>
      </c>
      <c r="B2770" s="1">
        <v>40583.729166666664</v>
      </c>
      <c r="C2770" s="2">
        <f t="shared" si="86"/>
        <v>40583.729166666664</v>
      </c>
      <c r="D2770" s="2">
        <f t="shared" si="87"/>
        <v>40.729166666664241</v>
      </c>
      <c r="E2770">
        <v>8.1556999999999995</v>
      </c>
      <c r="F2770">
        <v>2.9687999999999999</v>
      </c>
      <c r="G2770">
        <v>27.960100000000001</v>
      </c>
    </row>
    <row r="2771" spans="1:7">
      <c r="A2771" t="s">
        <v>0</v>
      </c>
      <c r="B2771" s="1">
        <v>40583.739583333336</v>
      </c>
      <c r="C2771" s="2">
        <f t="shared" si="86"/>
        <v>40583.739583333336</v>
      </c>
      <c r="D2771" s="2">
        <f t="shared" si="87"/>
        <v>40.739583333335759</v>
      </c>
      <c r="E2771">
        <v>8.1532</v>
      </c>
      <c r="F2771">
        <v>2.96482</v>
      </c>
      <c r="G2771">
        <v>27.9207</v>
      </c>
    </row>
    <row r="2772" spans="1:7">
      <c r="A2772" t="s">
        <v>0</v>
      </c>
      <c r="B2772" s="1">
        <v>40583.750011574077</v>
      </c>
      <c r="C2772" s="2">
        <f t="shared" si="86"/>
        <v>40583.750011574077</v>
      </c>
      <c r="D2772" s="2">
        <f t="shared" si="87"/>
        <v>40.75001157407678</v>
      </c>
      <c r="E2772">
        <v>8.1723999999999997</v>
      </c>
      <c r="F2772">
        <v>2.9672999999999998</v>
      </c>
      <c r="G2772">
        <v>27.9312</v>
      </c>
    </row>
    <row r="2773" spans="1:7">
      <c r="A2773" t="s">
        <v>0</v>
      </c>
      <c r="B2773" s="1">
        <v>40583.760428240741</v>
      </c>
      <c r="C2773" s="2">
        <f t="shared" si="86"/>
        <v>40583.760428240741</v>
      </c>
      <c r="D2773" s="2">
        <f t="shared" si="87"/>
        <v>40.760428240741021</v>
      </c>
      <c r="E2773">
        <v>8.1384000000000007</v>
      </c>
      <c r="F2773">
        <v>2.9703400000000002</v>
      </c>
      <c r="G2773">
        <v>27.989899999999999</v>
      </c>
    </row>
    <row r="2774" spans="1:7">
      <c r="A2774" t="s">
        <v>0</v>
      </c>
      <c r="B2774" s="1">
        <v>40583.770844907405</v>
      </c>
      <c r="C2774" s="2">
        <f t="shared" si="86"/>
        <v>40583.770844907405</v>
      </c>
      <c r="D2774" s="2">
        <f t="shared" si="87"/>
        <v>40.770844907405262</v>
      </c>
      <c r="E2774">
        <v>8.1841000000000008</v>
      </c>
      <c r="F2774">
        <v>2.9850599999999998</v>
      </c>
      <c r="G2774">
        <v>28.106400000000001</v>
      </c>
    </row>
    <row r="2775" spans="1:7">
      <c r="A2775" t="s">
        <v>0</v>
      </c>
      <c r="B2775" s="1">
        <v>40583.781261574077</v>
      </c>
      <c r="C2775" s="2">
        <f t="shared" si="86"/>
        <v>40583.781261574077</v>
      </c>
      <c r="D2775" s="2">
        <f t="shared" si="87"/>
        <v>40.78126157407678</v>
      </c>
      <c r="E2775">
        <v>8.1170000000000009</v>
      </c>
      <c r="F2775">
        <v>2.9735200000000002</v>
      </c>
      <c r="G2775">
        <v>28.04</v>
      </c>
    </row>
    <row r="2776" spans="1:7">
      <c r="A2776" t="s">
        <v>0</v>
      </c>
      <c r="B2776" s="1">
        <v>40583.791678240741</v>
      </c>
      <c r="C2776" s="2">
        <f t="shared" si="86"/>
        <v>40583.791678240741</v>
      </c>
      <c r="D2776" s="2">
        <f t="shared" si="87"/>
        <v>40.791678240741021</v>
      </c>
      <c r="E2776">
        <v>8.1387</v>
      </c>
      <c r="F2776">
        <v>2.9742500000000001</v>
      </c>
      <c r="G2776">
        <v>28.0303</v>
      </c>
    </row>
    <row r="2777" spans="1:7">
      <c r="A2777" t="s">
        <v>0</v>
      </c>
      <c r="B2777" s="1">
        <v>40583.802094907405</v>
      </c>
      <c r="C2777" s="2">
        <f t="shared" si="86"/>
        <v>40583.802094907405</v>
      </c>
      <c r="D2777" s="2">
        <f t="shared" si="87"/>
        <v>40.802094907405262</v>
      </c>
      <c r="E2777">
        <v>8.1074000000000002</v>
      </c>
      <c r="F2777">
        <v>2.9702199999999999</v>
      </c>
      <c r="G2777">
        <v>28.013400000000001</v>
      </c>
    </row>
    <row r="2778" spans="1:7">
      <c r="A2778" t="s">
        <v>0</v>
      </c>
      <c r="B2778" s="1">
        <v>40583.812511574077</v>
      </c>
      <c r="C2778" s="2">
        <f t="shared" si="86"/>
        <v>40583.812511574077</v>
      </c>
      <c r="D2778" s="2">
        <f t="shared" si="87"/>
        <v>40.81251157407678</v>
      </c>
      <c r="E2778">
        <v>8.1229999999999993</v>
      </c>
      <c r="F2778">
        <v>2.97464</v>
      </c>
      <c r="G2778">
        <v>28.046900000000001</v>
      </c>
    </row>
    <row r="2779" spans="1:7">
      <c r="A2779" t="s">
        <v>0</v>
      </c>
      <c r="B2779" s="1">
        <v>40583.822928240741</v>
      </c>
      <c r="C2779" s="2">
        <f t="shared" si="86"/>
        <v>40583.822928240741</v>
      </c>
      <c r="D2779" s="2">
        <f t="shared" si="87"/>
        <v>40.822928240741021</v>
      </c>
      <c r="E2779">
        <v>8.1315000000000008</v>
      </c>
      <c r="F2779">
        <v>2.9710899999999998</v>
      </c>
      <c r="G2779">
        <v>28.0032</v>
      </c>
    </row>
    <row r="2780" spans="1:7">
      <c r="A2780" t="s">
        <v>0</v>
      </c>
      <c r="B2780" s="1">
        <v>40583.833344907405</v>
      </c>
      <c r="C2780" s="2">
        <f t="shared" si="86"/>
        <v>40583.833344907405</v>
      </c>
      <c r="D2780" s="2">
        <f t="shared" si="87"/>
        <v>40.833344907405262</v>
      </c>
      <c r="E2780">
        <v>8.1428999999999991</v>
      </c>
      <c r="F2780">
        <v>2.97262</v>
      </c>
      <c r="G2780">
        <v>28.01</v>
      </c>
    </row>
    <row r="2781" spans="1:7">
      <c r="A2781" t="s">
        <v>0</v>
      </c>
      <c r="B2781" s="1">
        <v>40583.843761574077</v>
      </c>
      <c r="C2781" s="2">
        <f t="shared" si="86"/>
        <v>40583.843761574077</v>
      </c>
      <c r="D2781" s="2">
        <f t="shared" si="87"/>
        <v>40.84376157407678</v>
      </c>
      <c r="E2781">
        <v>8.1414000000000009</v>
      </c>
      <c r="F2781">
        <v>2.97709</v>
      </c>
      <c r="G2781">
        <v>28.057700000000001</v>
      </c>
    </row>
    <row r="2782" spans="1:7">
      <c r="A2782" t="s">
        <v>0</v>
      </c>
      <c r="B2782" s="1">
        <v>40583.854178240741</v>
      </c>
      <c r="C2782" s="2">
        <f t="shared" si="86"/>
        <v>40583.854178240741</v>
      </c>
      <c r="D2782" s="2">
        <f t="shared" si="87"/>
        <v>40.854178240741021</v>
      </c>
      <c r="E2782">
        <v>8.1740999999999993</v>
      </c>
      <c r="F2782">
        <v>2.9867499999999998</v>
      </c>
      <c r="G2782">
        <v>28.132000000000001</v>
      </c>
    </row>
    <row r="2783" spans="1:7">
      <c r="A2783" t="s">
        <v>0</v>
      </c>
      <c r="B2783" s="1">
        <v>40583.864594907405</v>
      </c>
      <c r="C2783" s="2">
        <f t="shared" si="86"/>
        <v>40583.864594907405</v>
      </c>
      <c r="D2783" s="2">
        <f t="shared" si="87"/>
        <v>40.864594907405262</v>
      </c>
      <c r="E2783">
        <v>8.1857000000000006</v>
      </c>
      <c r="F2783">
        <v>2.9952399999999999</v>
      </c>
      <c r="G2783">
        <v>28.210999999999999</v>
      </c>
    </row>
    <row r="2784" spans="1:7">
      <c r="A2784" t="s">
        <v>0</v>
      </c>
      <c r="B2784" s="1">
        <v>40583.875011574077</v>
      </c>
      <c r="C2784" s="2">
        <f t="shared" si="86"/>
        <v>40583.875011574077</v>
      </c>
      <c r="D2784" s="2">
        <f t="shared" si="87"/>
        <v>40.87501157407678</v>
      </c>
      <c r="E2784">
        <v>8.1815999999999995</v>
      </c>
      <c r="F2784">
        <v>2.9952800000000002</v>
      </c>
      <c r="G2784">
        <v>28.214700000000001</v>
      </c>
    </row>
    <row r="2785" spans="1:7">
      <c r="A2785" t="s">
        <v>0</v>
      </c>
      <c r="B2785" s="1">
        <v>40583.885428240741</v>
      </c>
      <c r="C2785" s="2">
        <f t="shared" si="86"/>
        <v>40583.885428240741</v>
      </c>
      <c r="D2785" s="2">
        <f t="shared" si="87"/>
        <v>40.885428240741021</v>
      </c>
      <c r="E2785">
        <v>8.1877999999999993</v>
      </c>
      <c r="F2785">
        <v>2.9917099999999999</v>
      </c>
      <c r="G2785">
        <v>28.172599999999999</v>
      </c>
    </row>
    <row r="2786" spans="1:7">
      <c r="A2786" t="s">
        <v>0</v>
      </c>
      <c r="B2786" s="1">
        <v>40583.895844907405</v>
      </c>
      <c r="C2786" s="2">
        <f t="shared" si="86"/>
        <v>40583.895844907405</v>
      </c>
      <c r="D2786" s="2">
        <f t="shared" si="87"/>
        <v>40.895844907405262</v>
      </c>
      <c r="E2786">
        <v>8.1917000000000009</v>
      </c>
      <c r="F2786">
        <v>2.99369</v>
      </c>
      <c r="G2786">
        <v>28.19</v>
      </c>
    </row>
    <row r="2787" spans="1:7">
      <c r="A2787" t="s">
        <v>0</v>
      </c>
      <c r="B2787" s="1">
        <v>40583.906261574077</v>
      </c>
      <c r="C2787" s="2">
        <f t="shared" si="86"/>
        <v>40583.906261574077</v>
      </c>
      <c r="D2787" s="2">
        <f t="shared" si="87"/>
        <v>40.90626157407678</v>
      </c>
      <c r="E2787">
        <v>8.1745999999999999</v>
      </c>
      <c r="F2787">
        <v>2.99749</v>
      </c>
      <c r="G2787">
        <v>28.243300000000001</v>
      </c>
    </row>
    <row r="2788" spans="1:7">
      <c r="A2788" t="s">
        <v>0</v>
      </c>
      <c r="B2788" s="1">
        <v>40583.916678240741</v>
      </c>
      <c r="C2788" s="2">
        <f t="shared" si="86"/>
        <v>40583.916678240741</v>
      </c>
      <c r="D2788" s="2">
        <f t="shared" si="87"/>
        <v>40.916678240741021</v>
      </c>
      <c r="E2788">
        <v>8.1867000000000001</v>
      </c>
      <c r="F2788">
        <v>2.9977900000000002</v>
      </c>
      <c r="G2788">
        <v>28.236699999999999</v>
      </c>
    </row>
    <row r="2789" spans="1:7">
      <c r="A2789" t="s">
        <v>0</v>
      </c>
      <c r="B2789" s="1">
        <v>40583.927094907405</v>
      </c>
      <c r="C2789" s="2">
        <f t="shared" si="86"/>
        <v>40583.927094907405</v>
      </c>
      <c r="D2789" s="2">
        <f t="shared" si="87"/>
        <v>40.927094907405262</v>
      </c>
      <c r="E2789">
        <v>8.1809999999999992</v>
      </c>
      <c r="F2789">
        <v>2.9971800000000002</v>
      </c>
      <c r="G2789">
        <v>28.2349</v>
      </c>
    </row>
    <row r="2790" spans="1:7">
      <c r="A2790" t="s">
        <v>0</v>
      </c>
      <c r="B2790" s="1">
        <v>40583.937511574077</v>
      </c>
      <c r="C2790" s="2">
        <f t="shared" si="86"/>
        <v>40583.937511574077</v>
      </c>
      <c r="D2790" s="2">
        <f t="shared" si="87"/>
        <v>40.93751157407678</v>
      </c>
      <c r="E2790">
        <v>8.1822999999999997</v>
      </c>
      <c r="F2790">
        <v>2.9981800000000001</v>
      </c>
      <c r="G2790">
        <v>28.244299999999999</v>
      </c>
    </row>
    <row r="2791" spans="1:7">
      <c r="A2791" t="s">
        <v>0</v>
      </c>
      <c r="B2791" s="1">
        <v>40583.947928240741</v>
      </c>
      <c r="C2791" s="2">
        <f t="shared" si="86"/>
        <v>40583.947928240741</v>
      </c>
      <c r="D2791" s="2">
        <f t="shared" si="87"/>
        <v>40.947928240741021</v>
      </c>
      <c r="E2791">
        <v>8.1783000000000001</v>
      </c>
      <c r="F2791">
        <v>2.9998999999999998</v>
      </c>
      <c r="G2791">
        <v>28.2654</v>
      </c>
    </row>
    <row r="2792" spans="1:7">
      <c r="A2792" t="s">
        <v>0</v>
      </c>
      <c r="B2792" s="1">
        <v>40583.958344907405</v>
      </c>
      <c r="C2792" s="2">
        <f t="shared" si="86"/>
        <v>40583.958344907405</v>
      </c>
      <c r="D2792" s="2">
        <f t="shared" si="87"/>
        <v>40.958344907405262</v>
      </c>
      <c r="E2792">
        <v>8.1849000000000007</v>
      </c>
      <c r="F2792">
        <v>2.9990399999999999</v>
      </c>
      <c r="G2792">
        <v>28.251100000000001</v>
      </c>
    </row>
    <row r="2793" spans="1:7">
      <c r="A2793" t="s">
        <v>0</v>
      </c>
      <c r="B2793" s="1">
        <v>40583.968761574077</v>
      </c>
      <c r="C2793" s="2">
        <f t="shared" si="86"/>
        <v>40583.968761574077</v>
      </c>
      <c r="D2793" s="2">
        <f t="shared" si="87"/>
        <v>40.96876157407678</v>
      </c>
      <c r="E2793">
        <v>8.1821000000000002</v>
      </c>
      <c r="F2793">
        <v>3.00163</v>
      </c>
      <c r="G2793">
        <v>28.2803</v>
      </c>
    </row>
    <row r="2794" spans="1:7">
      <c r="A2794" t="s">
        <v>0</v>
      </c>
      <c r="B2794" s="1">
        <v>40583.979178240741</v>
      </c>
      <c r="C2794" s="2">
        <f t="shared" si="86"/>
        <v>40583.979178240741</v>
      </c>
      <c r="D2794" s="2">
        <f t="shared" si="87"/>
        <v>40.979178240741021</v>
      </c>
      <c r="E2794">
        <v>8.1829999999999998</v>
      </c>
      <c r="F2794">
        <v>3.0004900000000001</v>
      </c>
      <c r="G2794">
        <v>28.267700000000001</v>
      </c>
    </row>
    <row r="2795" spans="1:7">
      <c r="A2795" t="s">
        <v>0</v>
      </c>
      <c r="B2795" s="1">
        <v>40583.989594907405</v>
      </c>
      <c r="C2795" s="2">
        <f t="shared" si="86"/>
        <v>40583.989594907405</v>
      </c>
      <c r="D2795" s="2">
        <f t="shared" si="87"/>
        <v>40.989594907405262</v>
      </c>
      <c r="E2795">
        <v>8.1980000000000004</v>
      </c>
      <c r="F2795">
        <v>2.9968499999999998</v>
      </c>
      <c r="G2795">
        <v>28.2178</v>
      </c>
    </row>
    <row r="2796" spans="1:7">
      <c r="A2796" t="s">
        <v>0</v>
      </c>
      <c r="B2796" s="1">
        <v>40584.000011574077</v>
      </c>
      <c r="C2796" s="2">
        <f t="shared" si="86"/>
        <v>40584.000011574077</v>
      </c>
      <c r="D2796" s="2">
        <f t="shared" si="87"/>
        <v>41.00001157407678</v>
      </c>
      <c r="E2796">
        <v>8.1835000000000004</v>
      </c>
      <c r="F2796">
        <v>2.99884</v>
      </c>
      <c r="G2796">
        <v>28.2502</v>
      </c>
    </row>
    <row r="2797" spans="1:7">
      <c r="A2797" t="s">
        <v>0</v>
      </c>
      <c r="B2797" s="1">
        <v>40584.010428240741</v>
      </c>
      <c r="C2797" s="2">
        <f t="shared" si="86"/>
        <v>40584.010428240741</v>
      </c>
      <c r="D2797" s="2">
        <f t="shared" si="87"/>
        <v>41.010428240741021</v>
      </c>
      <c r="E2797">
        <v>8.1778999999999993</v>
      </c>
      <c r="F2797">
        <v>3.0002599999999999</v>
      </c>
      <c r="G2797">
        <v>28.269400000000001</v>
      </c>
    </row>
    <row r="2798" spans="1:7">
      <c r="A2798" t="s">
        <v>0</v>
      </c>
      <c r="B2798" s="1">
        <v>40584.020844907405</v>
      </c>
      <c r="C2798" s="2">
        <f t="shared" si="86"/>
        <v>40584.020844907405</v>
      </c>
      <c r="D2798" s="2">
        <f t="shared" si="87"/>
        <v>41.020844907405262</v>
      </c>
      <c r="E2798">
        <v>8.1640999999999995</v>
      </c>
      <c r="F2798">
        <v>2.9989599999999998</v>
      </c>
      <c r="G2798">
        <v>28.266999999999999</v>
      </c>
    </row>
    <row r="2799" spans="1:7">
      <c r="A2799" t="s">
        <v>0</v>
      </c>
      <c r="B2799" s="1">
        <v>40584.031261574077</v>
      </c>
      <c r="C2799" s="2">
        <f t="shared" si="86"/>
        <v>40584.031261574077</v>
      </c>
      <c r="D2799" s="2">
        <f t="shared" si="87"/>
        <v>41.03126157407678</v>
      </c>
      <c r="E2799">
        <v>8.1577999999999999</v>
      </c>
      <c r="F2799">
        <v>2.9985599999999999</v>
      </c>
      <c r="G2799">
        <v>28.267900000000001</v>
      </c>
    </row>
    <row r="2800" spans="1:7">
      <c r="A2800" t="s">
        <v>0</v>
      </c>
      <c r="B2800" s="1">
        <v>40584.041678240741</v>
      </c>
      <c r="C2800" s="2">
        <f t="shared" si="86"/>
        <v>40584.041678240741</v>
      </c>
      <c r="D2800" s="2">
        <f t="shared" si="87"/>
        <v>41.041678240741021</v>
      </c>
      <c r="E2800">
        <v>8.1564999999999994</v>
      </c>
      <c r="F2800">
        <v>2.9987200000000001</v>
      </c>
      <c r="G2800">
        <v>28.270600000000002</v>
      </c>
    </row>
    <row r="2801" spans="1:7">
      <c r="A2801" t="s">
        <v>0</v>
      </c>
      <c r="B2801" s="1">
        <v>40584.052094907405</v>
      </c>
      <c r="C2801" s="2">
        <f t="shared" si="86"/>
        <v>40584.052094907405</v>
      </c>
      <c r="D2801" s="2">
        <f t="shared" si="87"/>
        <v>41.052094907405262</v>
      </c>
      <c r="E2801">
        <v>8.1501999999999999</v>
      </c>
      <c r="F2801">
        <v>2.9982199999999999</v>
      </c>
      <c r="G2801">
        <v>28.270499999999998</v>
      </c>
    </row>
    <row r="2802" spans="1:7">
      <c r="A2802" t="s">
        <v>0</v>
      </c>
      <c r="B2802" s="1">
        <v>40584.062511574077</v>
      </c>
      <c r="C2802" s="2">
        <f t="shared" si="86"/>
        <v>40584.062511574077</v>
      </c>
      <c r="D2802" s="2">
        <f t="shared" si="87"/>
        <v>41.06251157407678</v>
      </c>
      <c r="E2802">
        <v>8.1506000000000007</v>
      </c>
      <c r="F2802">
        <v>2.9983499999999998</v>
      </c>
      <c r="G2802">
        <v>28.2715</v>
      </c>
    </row>
    <row r="2803" spans="1:7">
      <c r="A2803" t="s">
        <v>0</v>
      </c>
      <c r="B2803" s="1">
        <v>40584.072928240741</v>
      </c>
      <c r="C2803" s="2">
        <f t="shared" si="86"/>
        <v>40584.072928240741</v>
      </c>
      <c r="D2803" s="2">
        <f t="shared" si="87"/>
        <v>41.072928240741021</v>
      </c>
      <c r="E2803">
        <v>8.1746999999999996</v>
      </c>
      <c r="F2803">
        <v>3.0128300000000001</v>
      </c>
      <c r="G2803">
        <v>28.402799999999999</v>
      </c>
    </row>
    <row r="2804" spans="1:7">
      <c r="A2804" t="s">
        <v>0</v>
      </c>
      <c r="B2804" s="1">
        <v>40584.083344907405</v>
      </c>
      <c r="C2804" s="2">
        <f t="shared" si="86"/>
        <v>40584.083344907405</v>
      </c>
      <c r="D2804" s="2">
        <f t="shared" si="87"/>
        <v>41.083344907405262</v>
      </c>
      <c r="E2804">
        <v>8.2469000000000001</v>
      </c>
      <c r="F2804">
        <v>3.0260199999999999</v>
      </c>
      <c r="G2804">
        <v>28.4816</v>
      </c>
    </row>
    <row r="2805" spans="1:7">
      <c r="A2805" t="s">
        <v>0</v>
      </c>
      <c r="B2805" s="1">
        <v>40584.093761574077</v>
      </c>
      <c r="C2805" s="2">
        <f t="shared" si="86"/>
        <v>40584.093761574077</v>
      </c>
      <c r="D2805" s="2">
        <f t="shared" si="87"/>
        <v>41.09376157407678</v>
      </c>
      <c r="E2805">
        <v>8.2545000000000002</v>
      </c>
      <c r="F2805">
        <v>3.0260899999999999</v>
      </c>
      <c r="G2805">
        <v>28.476199999999999</v>
      </c>
    </row>
    <row r="2806" spans="1:7">
      <c r="A2806" t="s">
        <v>0</v>
      </c>
      <c r="B2806" s="1">
        <v>40584.104178240741</v>
      </c>
      <c r="C2806" s="2">
        <f t="shared" si="86"/>
        <v>40584.104178240741</v>
      </c>
      <c r="D2806" s="2">
        <f t="shared" si="87"/>
        <v>41.104178240741021</v>
      </c>
      <c r="E2806">
        <v>8.0373000000000001</v>
      </c>
      <c r="F2806">
        <v>2.9184199999999998</v>
      </c>
      <c r="G2806">
        <v>27.529800000000002</v>
      </c>
    </row>
    <row r="2807" spans="1:7">
      <c r="A2807" t="s">
        <v>0</v>
      </c>
      <c r="B2807" s="1">
        <v>40584.114594907405</v>
      </c>
      <c r="C2807" s="2">
        <f t="shared" si="86"/>
        <v>40584.114594907405</v>
      </c>
      <c r="D2807" s="2">
        <f t="shared" si="87"/>
        <v>41.114594907405262</v>
      </c>
      <c r="E2807">
        <v>8.0053000000000001</v>
      </c>
      <c r="F2807">
        <v>2.8986000000000001</v>
      </c>
      <c r="G2807">
        <v>27.348700000000001</v>
      </c>
    </row>
    <row r="2808" spans="1:7">
      <c r="A2808" t="s">
        <v>0</v>
      </c>
      <c r="B2808" s="1">
        <v>40584.125011574077</v>
      </c>
      <c r="C2808" s="2">
        <f t="shared" si="86"/>
        <v>40584.125011574077</v>
      </c>
      <c r="D2808" s="2">
        <f t="shared" si="87"/>
        <v>41.12501157407678</v>
      </c>
      <c r="E2808">
        <v>7.9774000000000003</v>
      </c>
      <c r="F2808">
        <v>2.8803200000000002</v>
      </c>
      <c r="G2808">
        <v>27.180199999999999</v>
      </c>
    </row>
    <row r="2809" spans="1:7">
      <c r="A2809" t="s">
        <v>0</v>
      </c>
      <c r="B2809" s="1">
        <v>40584.135428240741</v>
      </c>
      <c r="C2809" s="2">
        <f t="shared" si="86"/>
        <v>40584.135428240741</v>
      </c>
      <c r="D2809" s="2">
        <f t="shared" si="87"/>
        <v>41.135428240741021</v>
      </c>
      <c r="E2809">
        <v>7.9219999999999997</v>
      </c>
      <c r="F2809">
        <v>2.85799</v>
      </c>
      <c r="G2809">
        <v>26.9907</v>
      </c>
    </row>
    <row r="2810" spans="1:7">
      <c r="A2810" t="s">
        <v>0</v>
      </c>
      <c r="B2810" s="1">
        <v>40584.145844907405</v>
      </c>
      <c r="C2810" s="2">
        <f t="shared" si="86"/>
        <v>40584.145844907405</v>
      </c>
      <c r="D2810" s="2">
        <f t="shared" si="87"/>
        <v>41.145844907405262</v>
      </c>
      <c r="E2810">
        <v>7.9413999999999998</v>
      </c>
      <c r="F2810">
        <v>2.8711799999999998</v>
      </c>
      <c r="G2810">
        <v>27.113</v>
      </c>
    </row>
    <row r="2811" spans="1:7">
      <c r="A2811" t="s">
        <v>0</v>
      </c>
      <c r="B2811" s="1">
        <v>40584.156261574077</v>
      </c>
      <c r="C2811" s="2">
        <f t="shared" si="86"/>
        <v>40584.156261574077</v>
      </c>
      <c r="D2811" s="2">
        <f t="shared" si="87"/>
        <v>41.15626157407678</v>
      </c>
      <c r="E2811">
        <v>7.9539</v>
      </c>
      <c r="F2811">
        <v>2.8725299999999998</v>
      </c>
      <c r="G2811">
        <v>27.1174</v>
      </c>
    </row>
    <row r="2812" spans="1:7">
      <c r="A2812" t="s">
        <v>0</v>
      </c>
      <c r="B2812" s="1">
        <v>40584.166678240741</v>
      </c>
      <c r="C2812" s="2">
        <f t="shared" si="86"/>
        <v>40584.166678240741</v>
      </c>
      <c r="D2812" s="2">
        <f t="shared" si="87"/>
        <v>41.166678240741021</v>
      </c>
      <c r="E2812">
        <v>8.0081000000000007</v>
      </c>
      <c r="F2812">
        <v>2.9044699999999999</v>
      </c>
      <c r="G2812">
        <v>27.407599999999999</v>
      </c>
    </row>
    <row r="2813" spans="1:7">
      <c r="A2813" t="s">
        <v>0</v>
      </c>
      <c r="B2813" s="1">
        <v>40584.177094907405</v>
      </c>
      <c r="C2813" s="2">
        <f t="shared" si="86"/>
        <v>40584.177094907405</v>
      </c>
      <c r="D2813" s="2">
        <f t="shared" si="87"/>
        <v>41.177094907405262</v>
      </c>
      <c r="E2813">
        <v>8.0327000000000002</v>
      </c>
      <c r="F2813">
        <v>2.9283399999999999</v>
      </c>
      <c r="G2813">
        <v>27.636700000000001</v>
      </c>
    </row>
    <row r="2814" spans="1:7">
      <c r="A2814" t="s">
        <v>0</v>
      </c>
      <c r="B2814" s="1">
        <v>40584.187511574077</v>
      </c>
      <c r="C2814" s="2">
        <f t="shared" si="86"/>
        <v>40584.187511574077</v>
      </c>
      <c r="D2814" s="2">
        <f t="shared" si="87"/>
        <v>41.18751157407678</v>
      </c>
      <c r="E2814">
        <v>7.9543999999999997</v>
      </c>
      <c r="F2814">
        <v>2.8970199999999999</v>
      </c>
      <c r="G2814">
        <v>27.372</v>
      </c>
    </row>
    <row r="2815" spans="1:7">
      <c r="A2815" t="s">
        <v>0</v>
      </c>
      <c r="B2815" s="1">
        <v>40584.197928240741</v>
      </c>
      <c r="C2815" s="2">
        <f t="shared" si="86"/>
        <v>40584.197928240741</v>
      </c>
      <c r="D2815" s="2">
        <f t="shared" si="87"/>
        <v>41.197928240741021</v>
      </c>
      <c r="E2815">
        <v>7.9189999999999996</v>
      </c>
      <c r="F2815">
        <v>2.8746900000000002</v>
      </c>
      <c r="G2815">
        <v>27.167000000000002</v>
      </c>
    </row>
    <row r="2816" spans="1:7">
      <c r="A2816" t="s">
        <v>0</v>
      </c>
      <c r="B2816" s="1">
        <v>40584.208344907405</v>
      </c>
      <c r="C2816" s="2">
        <f t="shared" si="86"/>
        <v>40584.208344907405</v>
      </c>
      <c r="D2816" s="2">
        <f t="shared" si="87"/>
        <v>41.208344907405262</v>
      </c>
      <c r="E2816">
        <v>7.9058000000000002</v>
      </c>
      <c r="F2816">
        <v>2.8627899999999999</v>
      </c>
      <c r="G2816">
        <v>27.0532</v>
      </c>
    </row>
    <row r="2817" spans="1:7">
      <c r="A2817" t="s">
        <v>0</v>
      </c>
      <c r="B2817" s="1">
        <v>40584.218761574077</v>
      </c>
      <c r="C2817" s="2">
        <f t="shared" si="86"/>
        <v>40584.218761574077</v>
      </c>
      <c r="D2817" s="2">
        <f t="shared" si="87"/>
        <v>41.21876157407678</v>
      </c>
      <c r="E2817">
        <v>7.9104000000000001</v>
      </c>
      <c r="F2817">
        <v>2.88293</v>
      </c>
      <c r="G2817">
        <v>27.259499999999999</v>
      </c>
    </row>
    <row r="2818" spans="1:7">
      <c r="A2818" t="s">
        <v>0</v>
      </c>
      <c r="B2818" s="1">
        <v>40584.229178240741</v>
      </c>
      <c r="C2818" s="2">
        <f t="shared" si="86"/>
        <v>40584.229178240741</v>
      </c>
      <c r="D2818" s="2">
        <f t="shared" si="87"/>
        <v>41.229178240741021</v>
      </c>
      <c r="E2818">
        <v>7.8929999999999998</v>
      </c>
      <c r="F2818">
        <v>2.8599199999999998</v>
      </c>
      <c r="G2818">
        <v>27.033200000000001</v>
      </c>
    </row>
    <row r="2819" spans="1:7">
      <c r="A2819" t="s">
        <v>0</v>
      </c>
      <c r="B2819" s="1">
        <v>40584.239594907405</v>
      </c>
      <c r="C2819" s="2">
        <f t="shared" ref="C2819:C2882" si="88">B2819</f>
        <v>40584.239594907405</v>
      </c>
      <c r="D2819" s="2">
        <f t="shared" ref="D2819:D2882" si="89">C2819-40543</f>
        <v>41.239594907405262</v>
      </c>
      <c r="E2819">
        <v>7.8335999999999997</v>
      </c>
      <c r="F2819">
        <v>2.84199</v>
      </c>
      <c r="G2819">
        <v>26.892199999999999</v>
      </c>
    </row>
    <row r="2820" spans="1:7">
      <c r="A2820" t="s">
        <v>0</v>
      </c>
      <c r="B2820" s="1">
        <v>40584.250011574077</v>
      </c>
      <c r="C2820" s="2">
        <f t="shared" si="88"/>
        <v>40584.250011574077</v>
      </c>
      <c r="D2820" s="2">
        <f t="shared" si="89"/>
        <v>41.25001157407678</v>
      </c>
      <c r="E2820">
        <v>7.8144999999999998</v>
      </c>
      <c r="F2820">
        <v>2.8349099999999998</v>
      </c>
      <c r="G2820">
        <v>26.832999999999998</v>
      </c>
    </row>
    <row r="2821" spans="1:7">
      <c r="A2821" t="s">
        <v>0</v>
      </c>
      <c r="B2821" s="1">
        <v>40584.260428240741</v>
      </c>
      <c r="C2821" s="2">
        <f t="shared" si="88"/>
        <v>40584.260428240741</v>
      </c>
      <c r="D2821" s="2">
        <f t="shared" si="89"/>
        <v>41.260428240741021</v>
      </c>
      <c r="E2821">
        <v>7.9230999999999998</v>
      </c>
      <c r="F2821">
        <v>2.9014700000000002</v>
      </c>
      <c r="G2821">
        <v>27.442900000000002</v>
      </c>
    </row>
    <row r="2822" spans="1:7">
      <c r="A2822" t="s">
        <v>0</v>
      </c>
      <c r="B2822" s="1">
        <v>40584.270844907405</v>
      </c>
      <c r="C2822" s="2">
        <f t="shared" si="88"/>
        <v>40584.270844907405</v>
      </c>
      <c r="D2822" s="2">
        <f t="shared" si="89"/>
        <v>41.270844907405262</v>
      </c>
      <c r="E2822">
        <v>7.9588999999999999</v>
      </c>
      <c r="F2822">
        <v>2.9108900000000002</v>
      </c>
      <c r="G2822">
        <v>27.513000000000002</v>
      </c>
    </row>
    <row r="2823" spans="1:7">
      <c r="A2823" t="s">
        <v>0</v>
      </c>
      <c r="B2823" s="1">
        <v>40584.281261574077</v>
      </c>
      <c r="C2823" s="2">
        <f t="shared" si="88"/>
        <v>40584.281261574077</v>
      </c>
      <c r="D2823" s="2">
        <f t="shared" si="89"/>
        <v>41.28126157407678</v>
      </c>
      <c r="E2823">
        <v>7.9124999999999996</v>
      </c>
      <c r="F2823">
        <v>2.8731200000000001</v>
      </c>
      <c r="G2823">
        <v>27.1557</v>
      </c>
    </row>
    <row r="2824" spans="1:7">
      <c r="A2824" t="s">
        <v>0</v>
      </c>
      <c r="B2824" s="1">
        <v>40584.291678240741</v>
      </c>
      <c r="C2824" s="2">
        <f t="shared" si="88"/>
        <v>40584.291678240741</v>
      </c>
      <c r="D2824" s="2">
        <f t="shared" si="89"/>
        <v>41.291678240741021</v>
      </c>
      <c r="E2824">
        <v>7.9179000000000004</v>
      </c>
      <c r="F2824">
        <v>2.8713899999999999</v>
      </c>
      <c r="G2824">
        <v>27.133400000000002</v>
      </c>
    </row>
    <row r="2825" spans="1:7">
      <c r="A2825" t="s">
        <v>0</v>
      </c>
      <c r="B2825" s="1">
        <v>40584.302094907405</v>
      </c>
      <c r="C2825" s="2">
        <f t="shared" si="88"/>
        <v>40584.302094907405</v>
      </c>
      <c r="D2825" s="2">
        <f t="shared" si="89"/>
        <v>41.302094907405262</v>
      </c>
      <c r="E2825">
        <v>7.9276</v>
      </c>
      <c r="F2825">
        <v>2.8689100000000001</v>
      </c>
      <c r="G2825">
        <v>27.100100000000001</v>
      </c>
    </row>
    <row r="2826" spans="1:7">
      <c r="A2826" t="s">
        <v>0</v>
      </c>
      <c r="B2826" s="1">
        <v>40584.312511574077</v>
      </c>
      <c r="C2826" s="2">
        <f t="shared" si="88"/>
        <v>40584.312511574077</v>
      </c>
      <c r="D2826" s="2">
        <f t="shared" si="89"/>
        <v>41.31251157407678</v>
      </c>
      <c r="E2826">
        <v>7.9588000000000001</v>
      </c>
      <c r="F2826">
        <v>2.8809499999999999</v>
      </c>
      <c r="G2826">
        <v>27.2012</v>
      </c>
    </row>
    <row r="2827" spans="1:7">
      <c r="A2827" t="s">
        <v>0</v>
      </c>
      <c r="B2827" s="1">
        <v>40584.322916666664</v>
      </c>
      <c r="C2827" s="2">
        <f t="shared" si="88"/>
        <v>40584.322916666664</v>
      </c>
      <c r="D2827" s="2">
        <f t="shared" si="89"/>
        <v>41.322916666664241</v>
      </c>
      <c r="E2827">
        <v>7.9408000000000003</v>
      </c>
      <c r="F2827">
        <v>2.8852199999999999</v>
      </c>
      <c r="G2827">
        <v>27.259699999999999</v>
      </c>
    </row>
    <row r="2828" spans="1:7">
      <c r="A2828" t="s">
        <v>0</v>
      </c>
      <c r="B2828" s="1">
        <v>40584.333333333336</v>
      </c>
      <c r="C2828" s="2">
        <f t="shared" si="88"/>
        <v>40584.333333333336</v>
      </c>
      <c r="D2828" s="2">
        <f t="shared" si="89"/>
        <v>41.333333333335759</v>
      </c>
      <c r="E2828">
        <v>7.9019000000000004</v>
      </c>
      <c r="F2828">
        <v>2.8565800000000001</v>
      </c>
      <c r="G2828">
        <v>26.991599999999998</v>
      </c>
    </row>
    <row r="2829" spans="1:7">
      <c r="A2829" t="s">
        <v>0</v>
      </c>
      <c r="B2829" s="1">
        <v>40584.34375</v>
      </c>
      <c r="C2829" s="2">
        <f t="shared" si="88"/>
        <v>40584.34375</v>
      </c>
      <c r="D2829" s="2">
        <f t="shared" si="89"/>
        <v>41.34375</v>
      </c>
      <c r="E2829">
        <v>7.9028</v>
      </c>
      <c r="F2829">
        <v>2.8540999999999999</v>
      </c>
      <c r="G2829">
        <v>26.9651</v>
      </c>
    </row>
    <row r="2830" spans="1:7">
      <c r="A2830" t="s">
        <v>0</v>
      </c>
      <c r="B2830" s="1">
        <v>40584.354166666664</v>
      </c>
      <c r="C2830" s="2">
        <f t="shared" si="88"/>
        <v>40584.354166666664</v>
      </c>
      <c r="D2830" s="2">
        <f t="shared" si="89"/>
        <v>41.354166666664241</v>
      </c>
      <c r="E2830">
        <v>7.9349999999999996</v>
      </c>
      <c r="F2830">
        <v>2.87229</v>
      </c>
      <c r="G2830">
        <v>27.1296</v>
      </c>
    </row>
    <row r="2831" spans="1:7">
      <c r="A2831" t="s">
        <v>0</v>
      </c>
      <c r="B2831" s="1">
        <v>40584.364583333336</v>
      </c>
      <c r="C2831" s="2">
        <f t="shared" si="88"/>
        <v>40584.364583333336</v>
      </c>
      <c r="D2831" s="2">
        <f t="shared" si="89"/>
        <v>41.364583333335759</v>
      </c>
      <c r="E2831">
        <v>7.9687000000000001</v>
      </c>
      <c r="F2831">
        <v>2.8830800000000001</v>
      </c>
      <c r="G2831">
        <v>27.215699999999998</v>
      </c>
    </row>
    <row r="2832" spans="1:7">
      <c r="A2832" t="s">
        <v>0</v>
      </c>
      <c r="B2832" s="1">
        <v>40584.375</v>
      </c>
      <c r="C2832" s="2">
        <f t="shared" si="88"/>
        <v>40584.375</v>
      </c>
      <c r="D2832" s="2">
        <f t="shared" si="89"/>
        <v>41.375</v>
      </c>
      <c r="E2832">
        <v>8.0054999999999996</v>
      </c>
      <c r="F2832">
        <v>2.9057900000000001</v>
      </c>
      <c r="G2832">
        <v>27.423400000000001</v>
      </c>
    </row>
    <row r="2833" spans="1:7">
      <c r="A2833" t="s">
        <v>0</v>
      </c>
      <c r="B2833" s="1">
        <v>40584.385416666664</v>
      </c>
      <c r="C2833" s="2">
        <f t="shared" si="88"/>
        <v>40584.385416666664</v>
      </c>
      <c r="D2833" s="2">
        <f t="shared" si="89"/>
        <v>41.385416666664241</v>
      </c>
      <c r="E2833">
        <v>7.9508999999999999</v>
      </c>
      <c r="F2833">
        <v>2.8886799999999999</v>
      </c>
      <c r="G2833">
        <v>27.2879</v>
      </c>
    </row>
    <row r="2834" spans="1:7">
      <c r="A2834" t="s">
        <v>0</v>
      </c>
      <c r="B2834" s="1">
        <v>40584.395833333336</v>
      </c>
      <c r="C2834" s="2">
        <f t="shared" si="88"/>
        <v>40584.395833333336</v>
      </c>
      <c r="D2834" s="2">
        <f t="shared" si="89"/>
        <v>41.395833333335759</v>
      </c>
      <c r="E2834">
        <v>8.0160999999999998</v>
      </c>
      <c r="F2834">
        <v>2.92021</v>
      </c>
      <c r="G2834">
        <v>27.565100000000001</v>
      </c>
    </row>
    <row r="2835" spans="1:7">
      <c r="A2835" t="s">
        <v>0</v>
      </c>
      <c r="B2835" s="1">
        <v>40584.40625</v>
      </c>
      <c r="C2835" s="2">
        <f t="shared" si="88"/>
        <v>40584.40625</v>
      </c>
      <c r="D2835" s="2">
        <f t="shared" si="89"/>
        <v>41.40625</v>
      </c>
      <c r="E2835">
        <v>8.0631000000000004</v>
      </c>
      <c r="F2835">
        <v>2.9375100000000001</v>
      </c>
      <c r="G2835">
        <v>27.708100000000002</v>
      </c>
    </row>
    <row r="2836" spans="1:7">
      <c r="A2836" t="s">
        <v>0</v>
      </c>
      <c r="B2836" s="1">
        <v>40584.416666666664</v>
      </c>
      <c r="C2836" s="2">
        <f t="shared" si="88"/>
        <v>40584.416666666664</v>
      </c>
      <c r="D2836" s="2">
        <f t="shared" si="89"/>
        <v>41.416666666664241</v>
      </c>
      <c r="E2836">
        <v>8.0132999999999992</v>
      </c>
      <c r="F2836">
        <v>2.9167800000000002</v>
      </c>
      <c r="G2836">
        <v>27.531600000000001</v>
      </c>
    </row>
    <row r="2837" spans="1:7">
      <c r="A2837" t="s">
        <v>0</v>
      </c>
      <c r="B2837" s="1">
        <v>40584.427083333336</v>
      </c>
      <c r="C2837" s="2">
        <f t="shared" si="88"/>
        <v>40584.427083333336</v>
      </c>
      <c r="D2837" s="2">
        <f t="shared" si="89"/>
        <v>41.427083333335759</v>
      </c>
      <c r="E2837">
        <v>8.0363000000000007</v>
      </c>
      <c r="F2837">
        <v>2.9261499999999998</v>
      </c>
      <c r="G2837">
        <v>27.6111</v>
      </c>
    </row>
    <row r="2838" spans="1:7">
      <c r="A2838" t="s">
        <v>0</v>
      </c>
      <c r="B2838" s="1">
        <v>40584.4375</v>
      </c>
      <c r="C2838" s="2">
        <f t="shared" si="88"/>
        <v>40584.4375</v>
      </c>
      <c r="D2838" s="2">
        <f t="shared" si="89"/>
        <v>41.4375</v>
      </c>
      <c r="E2838">
        <v>8.0236000000000001</v>
      </c>
      <c r="F2838">
        <v>2.92049</v>
      </c>
      <c r="G2838">
        <v>27.562100000000001</v>
      </c>
    </row>
    <row r="2839" spans="1:7">
      <c r="A2839" t="s">
        <v>0</v>
      </c>
      <c r="B2839" s="1">
        <v>40584.447916666664</v>
      </c>
      <c r="C2839" s="2">
        <f t="shared" si="88"/>
        <v>40584.447916666664</v>
      </c>
      <c r="D2839" s="2">
        <f t="shared" si="89"/>
        <v>41.447916666664241</v>
      </c>
      <c r="E2839">
        <v>8.0139999999999993</v>
      </c>
      <c r="F2839">
        <v>2.92083</v>
      </c>
      <c r="G2839">
        <v>27.5732</v>
      </c>
    </row>
    <row r="2840" spans="1:7">
      <c r="A2840" t="s">
        <v>0</v>
      </c>
      <c r="B2840" s="1">
        <v>40584.458333333336</v>
      </c>
      <c r="C2840" s="2">
        <f t="shared" si="88"/>
        <v>40584.458333333336</v>
      </c>
      <c r="D2840" s="2">
        <f t="shared" si="89"/>
        <v>41.458333333335759</v>
      </c>
      <c r="E2840">
        <v>8.0253999999999994</v>
      </c>
      <c r="F2840">
        <v>2.9235199999999999</v>
      </c>
      <c r="G2840">
        <v>27.592300000000002</v>
      </c>
    </row>
    <row r="2841" spans="1:7">
      <c r="A2841" t="s">
        <v>0</v>
      </c>
      <c r="B2841" s="1">
        <v>40584.46875</v>
      </c>
      <c r="C2841" s="2">
        <f t="shared" si="88"/>
        <v>40584.46875</v>
      </c>
      <c r="D2841" s="2">
        <f t="shared" si="89"/>
        <v>41.46875</v>
      </c>
      <c r="E2841">
        <v>8.0128000000000004</v>
      </c>
      <c r="F2841">
        <v>2.9197099999999998</v>
      </c>
      <c r="G2841">
        <v>27.5625</v>
      </c>
    </row>
    <row r="2842" spans="1:7">
      <c r="A2842" t="s">
        <v>0</v>
      </c>
      <c r="B2842" s="1">
        <v>40584.479166666664</v>
      </c>
      <c r="C2842" s="2">
        <f t="shared" si="88"/>
        <v>40584.479166666664</v>
      </c>
      <c r="D2842" s="2">
        <f t="shared" si="89"/>
        <v>41.479166666664241</v>
      </c>
      <c r="E2842">
        <v>8.0200999999999993</v>
      </c>
      <c r="F2842">
        <v>2.92509</v>
      </c>
      <c r="G2842">
        <v>27.6128</v>
      </c>
    </row>
    <row r="2843" spans="1:7">
      <c r="A2843" t="s">
        <v>0</v>
      </c>
      <c r="B2843" s="1">
        <v>40584.489583333336</v>
      </c>
      <c r="C2843" s="2">
        <f t="shared" si="88"/>
        <v>40584.489583333336</v>
      </c>
      <c r="D2843" s="2">
        <f t="shared" si="89"/>
        <v>41.489583333335759</v>
      </c>
      <c r="E2843">
        <v>8.1</v>
      </c>
      <c r="F2843">
        <v>2.94563</v>
      </c>
      <c r="G2843">
        <v>27.763400000000001</v>
      </c>
    </row>
    <row r="2844" spans="1:7">
      <c r="A2844" t="s">
        <v>0</v>
      </c>
      <c r="B2844" s="1">
        <v>40584.5</v>
      </c>
      <c r="C2844" s="2">
        <f t="shared" si="88"/>
        <v>40584.5</v>
      </c>
      <c r="D2844" s="2">
        <f t="shared" si="89"/>
        <v>41.5</v>
      </c>
      <c r="E2844">
        <v>8.1097000000000001</v>
      </c>
      <c r="F2844">
        <v>2.9562499999999998</v>
      </c>
      <c r="G2844">
        <v>27.866199999999999</v>
      </c>
    </row>
    <row r="2845" spans="1:7">
      <c r="A2845" t="s">
        <v>0</v>
      </c>
      <c r="B2845" s="1">
        <v>40584.510416666664</v>
      </c>
      <c r="C2845" s="2">
        <f t="shared" si="88"/>
        <v>40584.510416666664</v>
      </c>
      <c r="D2845" s="2">
        <f t="shared" si="89"/>
        <v>41.510416666664241</v>
      </c>
      <c r="E2845">
        <v>8.1007999999999996</v>
      </c>
      <c r="F2845">
        <v>2.9588199999999998</v>
      </c>
      <c r="G2845">
        <v>27.9</v>
      </c>
    </row>
    <row r="2846" spans="1:7">
      <c r="A2846" t="s">
        <v>0</v>
      </c>
      <c r="B2846" s="1">
        <v>40584.520833333336</v>
      </c>
      <c r="C2846" s="2">
        <f t="shared" si="88"/>
        <v>40584.520833333336</v>
      </c>
      <c r="D2846" s="2">
        <f t="shared" si="89"/>
        <v>41.520833333335759</v>
      </c>
      <c r="E2846">
        <v>8.1153999999999993</v>
      </c>
      <c r="F2846">
        <v>2.9680900000000001</v>
      </c>
      <c r="G2846">
        <v>27.9848</v>
      </c>
    </row>
    <row r="2847" spans="1:7">
      <c r="A2847" t="s">
        <v>0</v>
      </c>
      <c r="B2847" s="1">
        <v>40584.53125</v>
      </c>
      <c r="C2847" s="2">
        <f t="shared" si="88"/>
        <v>40584.53125</v>
      </c>
      <c r="D2847" s="2">
        <f t="shared" si="89"/>
        <v>41.53125</v>
      </c>
      <c r="E2847">
        <v>7.3209999999999997</v>
      </c>
      <c r="F2847">
        <v>2.7608000000000001</v>
      </c>
      <c r="G2847">
        <v>26.433800000000002</v>
      </c>
    </row>
    <row r="2848" spans="1:7">
      <c r="A2848" t="s">
        <v>0</v>
      </c>
      <c r="B2848" s="1">
        <v>40584.541666666664</v>
      </c>
      <c r="C2848" s="2">
        <f t="shared" si="88"/>
        <v>40584.541666666664</v>
      </c>
      <c r="D2848" s="2">
        <f t="shared" si="89"/>
        <v>41.541666666664241</v>
      </c>
      <c r="E2848">
        <v>7.2782999999999998</v>
      </c>
      <c r="F2848">
        <v>2.7280500000000001</v>
      </c>
      <c r="G2848">
        <v>26.121099999999998</v>
      </c>
    </row>
    <row r="2849" spans="1:7">
      <c r="A2849" t="s">
        <v>0</v>
      </c>
      <c r="B2849" s="1">
        <v>40584.552094907405</v>
      </c>
      <c r="C2849" s="2">
        <f t="shared" si="88"/>
        <v>40584.552094907405</v>
      </c>
      <c r="D2849" s="2">
        <f t="shared" si="89"/>
        <v>41.552094907405262</v>
      </c>
      <c r="E2849">
        <v>7.2469999999999999</v>
      </c>
      <c r="F2849">
        <v>2.70994</v>
      </c>
      <c r="G2849">
        <v>25.953800000000001</v>
      </c>
    </row>
    <row r="2850" spans="1:7">
      <c r="A2850" t="s">
        <v>0</v>
      </c>
      <c r="B2850" s="1">
        <v>40584.562511574077</v>
      </c>
      <c r="C2850" s="2">
        <f t="shared" si="88"/>
        <v>40584.562511574077</v>
      </c>
      <c r="D2850" s="2">
        <f t="shared" si="89"/>
        <v>41.56251157407678</v>
      </c>
      <c r="E2850">
        <v>7.3604000000000003</v>
      </c>
      <c r="F2850">
        <v>2.71292</v>
      </c>
      <c r="G2850">
        <v>25.900300000000001</v>
      </c>
    </row>
    <row r="2851" spans="1:7">
      <c r="A2851" t="s">
        <v>0</v>
      </c>
      <c r="B2851" s="1">
        <v>40584.572928240741</v>
      </c>
      <c r="C2851" s="2">
        <f t="shared" si="88"/>
        <v>40584.572928240741</v>
      </c>
      <c r="D2851" s="2">
        <f t="shared" si="89"/>
        <v>41.572928240741021</v>
      </c>
      <c r="E2851">
        <v>7.4442000000000004</v>
      </c>
      <c r="F2851">
        <v>2.70886</v>
      </c>
      <c r="G2851">
        <v>25.795300000000001</v>
      </c>
    </row>
    <row r="2852" spans="1:7">
      <c r="A2852" t="s">
        <v>0</v>
      </c>
      <c r="B2852" s="1">
        <v>40584.583344907405</v>
      </c>
      <c r="C2852" s="2">
        <f t="shared" si="88"/>
        <v>40584.583344907405</v>
      </c>
      <c r="D2852" s="2">
        <f t="shared" si="89"/>
        <v>41.583344907405262</v>
      </c>
      <c r="E2852">
        <v>7.3939000000000004</v>
      </c>
      <c r="F2852">
        <v>2.69903</v>
      </c>
      <c r="G2852">
        <v>25.729600000000001</v>
      </c>
    </row>
    <row r="2853" spans="1:7">
      <c r="A2853" t="s">
        <v>0</v>
      </c>
      <c r="B2853" s="1">
        <v>40584.593761574077</v>
      </c>
      <c r="C2853" s="2">
        <f t="shared" si="88"/>
        <v>40584.593761574077</v>
      </c>
      <c r="D2853" s="2">
        <f t="shared" si="89"/>
        <v>41.59376157407678</v>
      </c>
      <c r="E2853">
        <v>7.4806999999999997</v>
      </c>
      <c r="F2853">
        <v>2.7390500000000002</v>
      </c>
      <c r="G2853">
        <v>26.084399999999999</v>
      </c>
    </row>
    <row r="2854" spans="1:7">
      <c r="A2854" t="s">
        <v>0</v>
      </c>
      <c r="B2854" s="1">
        <v>40584.604178240741</v>
      </c>
      <c r="C2854" s="2">
        <f t="shared" si="88"/>
        <v>40584.604178240741</v>
      </c>
      <c r="D2854" s="2">
        <f t="shared" si="89"/>
        <v>41.604178240741021</v>
      </c>
      <c r="E2854">
        <v>7.4591000000000003</v>
      </c>
      <c r="F2854">
        <v>2.7282600000000001</v>
      </c>
      <c r="G2854">
        <v>25.987500000000001</v>
      </c>
    </row>
    <row r="2855" spans="1:7">
      <c r="A2855" t="s">
        <v>0</v>
      </c>
      <c r="B2855" s="1">
        <v>40584.614594907405</v>
      </c>
      <c r="C2855" s="2">
        <f t="shared" si="88"/>
        <v>40584.614594907405</v>
      </c>
      <c r="D2855" s="2">
        <f t="shared" si="89"/>
        <v>41.614594907405262</v>
      </c>
      <c r="E2855">
        <v>7.4874999999999998</v>
      </c>
      <c r="F2855">
        <v>2.7403599999999999</v>
      </c>
      <c r="G2855">
        <v>26.093</v>
      </c>
    </row>
    <row r="2856" spans="1:7">
      <c r="A2856" t="s">
        <v>0</v>
      </c>
      <c r="B2856" s="1">
        <v>40584.625011574077</v>
      </c>
      <c r="C2856" s="2">
        <f t="shared" si="88"/>
        <v>40584.625011574077</v>
      </c>
      <c r="D2856" s="2">
        <f t="shared" si="89"/>
        <v>41.62501157407678</v>
      </c>
      <c r="E2856">
        <v>7.5182000000000002</v>
      </c>
      <c r="F2856">
        <v>2.7427700000000002</v>
      </c>
      <c r="G2856">
        <v>26.095199999999998</v>
      </c>
    </row>
    <row r="2857" spans="1:7">
      <c r="A2857" t="s">
        <v>0</v>
      </c>
      <c r="B2857" s="1">
        <v>40584.635428240741</v>
      </c>
      <c r="C2857" s="2">
        <f t="shared" si="88"/>
        <v>40584.635428240741</v>
      </c>
      <c r="D2857" s="2">
        <f t="shared" si="89"/>
        <v>41.635428240741021</v>
      </c>
      <c r="E2857">
        <v>7.5517000000000003</v>
      </c>
      <c r="F2857">
        <v>2.75481</v>
      </c>
      <c r="G2857">
        <v>26.196000000000002</v>
      </c>
    </row>
    <row r="2858" spans="1:7">
      <c r="A2858" t="s">
        <v>0</v>
      </c>
      <c r="B2858" s="1">
        <v>40584.645844907405</v>
      </c>
      <c r="C2858" s="2">
        <f t="shared" si="88"/>
        <v>40584.645844907405</v>
      </c>
      <c r="D2858" s="2">
        <f t="shared" si="89"/>
        <v>41.645844907405262</v>
      </c>
      <c r="E2858">
        <v>7.6196999999999999</v>
      </c>
      <c r="F2858">
        <v>2.7766899999999999</v>
      </c>
      <c r="G2858">
        <v>26.3736</v>
      </c>
    </row>
    <row r="2859" spans="1:7">
      <c r="A2859" t="s">
        <v>0</v>
      </c>
      <c r="B2859" s="1">
        <v>40584.656261574077</v>
      </c>
      <c r="C2859" s="2">
        <f t="shared" si="88"/>
        <v>40584.656261574077</v>
      </c>
      <c r="D2859" s="2">
        <f t="shared" si="89"/>
        <v>41.65626157407678</v>
      </c>
      <c r="E2859">
        <v>7.6463999999999999</v>
      </c>
      <c r="F2859">
        <v>2.78471</v>
      </c>
      <c r="G2859">
        <v>26.437200000000001</v>
      </c>
    </row>
    <row r="2860" spans="1:7">
      <c r="A2860" t="s">
        <v>0</v>
      </c>
      <c r="B2860" s="1">
        <v>40584.666678240741</v>
      </c>
      <c r="C2860" s="2">
        <f t="shared" si="88"/>
        <v>40584.666678240741</v>
      </c>
      <c r="D2860" s="2">
        <f t="shared" si="89"/>
        <v>41.666678240741021</v>
      </c>
      <c r="E2860">
        <v>7.6230000000000002</v>
      </c>
      <c r="F2860">
        <v>2.8237199999999998</v>
      </c>
      <c r="G2860">
        <v>26.863499999999998</v>
      </c>
    </row>
    <row r="2861" spans="1:7">
      <c r="A2861" t="s">
        <v>0</v>
      </c>
      <c r="B2861" s="1">
        <v>40584.677094907405</v>
      </c>
      <c r="C2861" s="2">
        <f t="shared" si="88"/>
        <v>40584.677094907405</v>
      </c>
      <c r="D2861" s="2">
        <f t="shared" si="89"/>
        <v>41.677094907405262</v>
      </c>
      <c r="E2861">
        <v>7.7225000000000001</v>
      </c>
      <c r="F2861">
        <v>2.8133599999999999</v>
      </c>
      <c r="G2861">
        <v>26.678599999999999</v>
      </c>
    </row>
    <row r="2862" spans="1:7">
      <c r="A2862" t="s">
        <v>0</v>
      </c>
      <c r="B2862" s="1">
        <v>40584.687511574077</v>
      </c>
      <c r="C2862" s="2">
        <f t="shared" si="88"/>
        <v>40584.687511574077</v>
      </c>
      <c r="D2862" s="2">
        <f t="shared" si="89"/>
        <v>41.68751157407678</v>
      </c>
      <c r="E2862">
        <v>7.7648000000000001</v>
      </c>
      <c r="F2862">
        <v>2.8261099999999999</v>
      </c>
      <c r="G2862">
        <v>26.779399999999999</v>
      </c>
    </row>
    <row r="2863" spans="1:7">
      <c r="A2863" t="s">
        <v>0</v>
      </c>
      <c r="B2863" s="1">
        <v>40584.697928240741</v>
      </c>
      <c r="C2863" s="2">
        <f t="shared" si="88"/>
        <v>40584.697928240741</v>
      </c>
      <c r="D2863" s="2">
        <f t="shared" si="89"/>
        <v>41.697928240741021</v>
      </c>
      <c r="E2863">
        <v>7.8277000000000001</v>
      </c>
      <c r="F2863">
        <v>2.8519199999999998</v>
      </c>
      <c r="G2863">
        <v>27.000299999999999</v>
      </c>
    </row>
    <row r="2864" spans="1:7">
      <c r="A2864" t="s">
        <v>0</v>
      </c>
      <c r="B2864" s="1">
        <v>40584.708344907405</v>
      </c>
      <c r="C2864" s="2">
        <f t="shared" si="88"/>
        <v>40584.708344907405</v>
      </c>
      <c r="D2864" s="2">
        <f t="shared" si="89"/>
        <v>41.708344907405262</v>
      </c>
      <c r="E2864">
        <v>7.9585999999999997</v>
      </c>
      <c r="F2864">
        <v>2.9003000000000001</v>
      </c>
      <c r="G2864">
        <v>27.402899999999999</v>
      </c>
    </row>
    <row r="2865" spans="1:7">
      <c r="A2865" t="s">
        <v>0</v>
      </c>
      <c r="B2865" s="1">
        <v>40584.718761574077</v>
      </c>
      <c r="C2865" s="2">
        <f t="shared" si="88"/>
        <v>40584.718761574077</v>
      </c>
      <c r="D2865" s="2">
        <f t="shared" si="89"/>
        <v>41.71876157407678</v>
      </c>
      <c r="E2865">
        <v>7.9981</v>
      </c>
      <c r="F2865">
        <v>2.9035600000000001</v>
      </c>
      <c r="G2865">
        <v>27.405899999999999</v>
      </c>
    </row>
    <row r="2866" spans="1:7">
      <c r="A2866" t="s">
        <v>0</v>
      </c>
      <c r="B2866" s="1">
        <v>40584.729178240741</v>
      </c>
      <c r="C2866" s="2">
        <f t="shared" si="88"/>
        <v>40584.729178240741</v>
      </c>
      <c r="D2866" s="2">
        <f t="shared" si="89"/>
        <v>41.729178240741021</v>
      </c>
      <c r="E2866">
        <v>8.0002999999999993</v>
      </c>
      <c r="F2866">
        <v>2.9010600000000002</v>
      </c>
      <c r="G2866">
        <v>27.3782</v>
      </c>
    </row>
    <row r="2867" spans="1:7">
      <c r="A2867" t="s">
        <v>0</v>
      </c>
      <c r="B2867" s="1">
        <v>40584.739594907405</v>
      </c>
      <c r="C2867" s="2">
        <f t="shared" si="88"/>
        <v>40584.739594907405</v>
      </c>
      <c r="D2867" s="2">
        <f t="shared" si="89"/>
        <v>41.739594907405262</v>
      </c>
      <c r="E2867">
        <v>7.9519000000000002</v>
      </c>
      <c r="F2867">
        <v>2.8753899999999999</v>
      </c>
      <c r="G2867">
        <v>27.148700000000002</v>
      </c>
    </row>
    <row r="2868" spans="1:7">
      <c r="A2868" t="s">
        <v>0</v>
      </c>
      <c r="B2868" s="1">
        <v>40584.750011574077</v>
      </c>
      <c r="C2868" s="2">
        <f t="shared" si="88"/>
        <v>40584.750011574077</v>
      </c>
      <c r="D2868" s="2">
        <f t="shared" si="89"/>
        <v>41.75001157407678</v>
      </c>
      <c r="E2868">
        <v>7.7971000000000004</v>
      </c>
      <c r="F2868">
        <v>2.8303099999999999</v>
      </c>
      <c r="G2868">
        <v>26.798400000000001</v>
      </c>
    </row>
    <row r="2869" spans="1:7">
      <c r="A2869" t="s">
        <v>0</v>
      </c>
      <c r="B2869" s="1">
        <v>40584.760428240741</v>
      </c>
      <c r="C2869" s="2">
        <f t="shared" si="88"/>
        <v>40584.760428240741</v>
      </c>
      <c r="D2869" s="2">
        <f t="shared" si="89"/>
        <v>41.760428240741021</v>
      </c>
      <c r="E2869">
        <v>7.6565000000000003</v>
      </c>
      <c r="F2869">
        <v>2.7742900000000001</v>
      </c>
      <c r="G2869">
        <v>26.320699999999999</v>
      </c>
    </row>
    <row r="2870" spans="1:7">
      <c r="A2870" t="s">
        <v>0</v>
      </c>
      <c r="B2870" s="1">
        <v>40584.770844907405</v>
      </c>
      <c r="C2870" s="2">
        <f t="shared" si="88"/>
        <v>40584.770844907405</v>
      </c>
      <c r="D2870" s="2">
        <f t="shared" si="89"/>
        <v>41.770844907405262</v>
      </c>
      <c r="E2870">
        <v>7.6185</v>
      </c>
      <c r="F2870">
        <v>2.76877</v>
      </c>
      <c r="G2870">
        <v>26.291699999999999</v>
      </c>
    </row>
    <row r="2871" spans="1:7">
      <c r="A2871" t="s">
        <v>0</v>
      </c>
      <c r="B2871" s="1">
        <v>40584.781261574077</v>
      </c>
      <c r="C2871" s="2">
        <f t="shared" si="88"/>
        <v>40584.781261574077</v>
      </c>
      <c r="D2871" s="2">
        <f t="shared" si="89"/>
        <v>41.78126157407678</v>
      </c>
      <c r="E2871">
        <v>7.5815000000000001</v>
      </c>
      <c r="F2871">
        <v>2.76159</v>
      </c>
      <c r="G2871">
        <v>26.244499999999999</v>
      </c>
    </row>
    <row r="2872" spans="1:7">
      <c r="A2872" t="s">
        <v>0</v>
      </c>
      <c r="B2872" s="1">
        <v>40584.791678240741</v>
      </c>
      <c r="C2872" s="2">
        <f t="shared" si="88"/>
        <v>40584.791678240741</v>
      </c>
      <c r="D2872" s="2">
        <f t="shared" si="89"/>
        <v>41.791678240741021</v>
      </c>
      <c r="E2872">
        <v>7.5753000000000004</v>
      </c>
      <c r="F2872">
        <v>2.75495</v>
      </c>
      <c r="G2872">
        <v>26.1797</v>
      </c>
    </row>
    <row r="2873" spans="1:7">
      <c r="A2873" t="s">
        <v>0</v>
      </c>
      <c r="B2873" s="1">
        <v>40584.802094907405</v>
      </c>
      <c r="C2873" s="2">
        <f t="shared" si="88"/>
        <v>40584.802094907405</v>
      </c>
      <c r="D2873" s="2">
        <f t="shared" si="89"/>
        <v>41.802094907405262</v>
      </c>
      <c r="E2873">
        <v>7.6436999999999999</v>
      </c>
      <c r="F2873">
        <v>2.78898</v>
      </c>
      <c r="G2873">
        <v>26.483899999999998</v>
      </c>
    </row>
    <row r="2874" spans="1:7">
      <c r="A2874" t="s">
        <v>0</v>
      </c>
      <c r="B2874" s="1">
        <v>40584.812511574077</v>
      </c>
      <c r="C2874" s="2">
        <f t="shared" si="88"/>
        <v>40584.812511574077</v>
      </c>
      <c r="D2874" s="2">
        <f t="shared" si="89"/>
        <v>41.81251157407678</v>
      </c>
      <c r="E2874">
        <v>7.8380000000000001</v>
      </c>
      <c r="F2874">
        <v>2.8269700000000002</v>
      </c>
      <c r="G2874">
        <v>26.732299999999999</v>
      </c>
    </row>
    <row r="2875" spans="1:7">
      <c r="A2875" t="s">
        <v>0</v>
      </c>
      <c r="B2875" s="1">
        <v>40584.822928240741</v>
      </c>
      <c r="C2875" s="2">
        <f t="shared" si="88"/>
        <v>40584.822928240741</v>
      </c>
      <c r="D2875" s="2">
        <f t="shared" si="89"/>
        <v>41.822928240741021</v>
      </c>
      <c r="E2875">
        <v>7.7126000000000001</v>
      </c>
      <c r="F2875">
        <v>2.7907199999999999</v>
      </c>
      <c r="G2875">
        <v>26.4498</v>
      </c>
    </row>
    <row r="2876" spans="1:7">
      <c r="A2876" t="s">
        <v>0</v>
      </c>
      <c r="B2876" s="1">
        <v>40584.833344907405</v>
      </c>
      <c r="C2876" s="2">
        <f t="shared" si="88"/>
        <v>40584.833344907405</v>
      </c>
      <c r="D2876" s="2">
        <f t="shared" si="89"/>
        <v>41.833344907405262</v>
      </c>
      <c r="E2876">
        <v>7.7068000000000003</v>
      </c>
      <c r="F2876">
        <v>2.7888899999999999</v>
      </c>
      <c r="G2876">
        <v>26.435099999999998</v>
      </c>
    </row>
    <row r="2877" spans="1:7">
      <c r="A2877" t="s">
        <v>0</v>
      </c>
      <c r="B2877" s="1">
        <v>40584.843761574077</v>
      </c>
      <c r="C2877" s="2">
        <f t="shared" si="88"/>
        <v>40584.843761574077</v>
      </c>
      <c r="D2877" s="2">
        <f t="shared" si="89"/>
        <v>41.84376157407678</v>
      </c>
      <c r="E2877">
        <v>7.6765999999999996</v>
      </c>
      <c r="F2877">
        <v>2.7793999999999999</v>
      </c>
      <c r="G2877">
        <v>26.358899999999998</v>
      </c>
    </row>
    <row r="2878" spans="1:7">
      <c r="A2878" t="s">
        <v>0</v>
      </c>
      <c r="B2878" s="1">
        <v>40584.854178240741</v>
      </c>
      <c r="C2878" s="2">
        <f t="shared" si="88"/>
        <v>40584.854178240741</v>
      </c>
      <c r="D2878" s="2">
        <f t="shared" si="89"/>
        <v>41.854178240741021</v>
      </c>
      <c r="E2878">
        <v>7.7001999999999997</v>
      </c>
      <c r="F2878">
        <v>2.77996</v>
      </c>
      <c r="G2878">
        <v>26.346900000000002</v>
      </c>
    </row>
    <row r="2879" spans="1:7">
      <c r="A2879" t="s">
        <v>0</v>
      </c>
      <c r="B2879" s="1">
        <v>40584.864594907405</v>
      </c>
      <c r="C2879" s="2">
        <f t="shared" si="88"/>
        <v>40584.864594907405</v>
      </c>
      <c r="D2879" s="2">
        <f t="shared" si="89"/>
        <v>41.864594907405262</v>
      </c>
      <c r="E2879">
        <v>7.7077999999999998</v>
      </c>
      <c r="F2879">
        <v>2.7710599999999999</v>
      </c>
      <c r="G2879">
        <v>26.2483</v>
      </c>
    </row>
    <row r="2880" spans="1:7">
      <c r="A2880" t="s">
        <v>0</v>
      </c>
      <c r="B2880" s="1">
        <v>40584.875011574077</v>
      </c>
      <c r="C2880" s="2">
        <f t="shared" si="88"/>
        <v>40584.875011574077</v>
      </c>
      <c r="D2880" s="2">
        <f t="shared" si="89"/>
        <v>41.87501157407678</v>
      </c>
      <c r="E2880">
        <v>7.7039999999999997</v>
      </c>
      <c r="F2880">
        <v>2.77921</v>
      </c>
      <c r="G2880">
        <v>26.336200000000002</v>
      </c>
    </row>
    <row r="2881" spans="1:7">
      <c r="A2881" t="s">
        <v>0</v>
      </c>
      <c r="B2881" s="1">
        <v>40584.885428240741</v>
      </c>
      <c r="C2881" s="2">
        <f t="shared" si="88"/>
        <v>40584.885428240741</v>
      </c>
      <c r="D2881" s="2">
        <f t="shared" si="89"/>
        <v>41.885428240741021</v>
      </c>
      <c r="E2881">
        <v>7.8117999999999999</v>
      </c>
      <c r="F2881">
        <v>2.8257300000000001</v>
      </c>
      <c r="G2881">
        <v>26.7394</v>
      </c>
    </row>
    <row r="2882" spans="1:7">
      <c r="A2882" t="s">
        <v>0</v>
      </c>
      <c r="B2882" s="1">
        <v>40584.895844907405</v>
      </c>
      <c r="C2882" s="2">
        <f t="shared" si="88"/>
        <v>40584.895844907405</v>
      </c>
      <c r="D2882" s="2">
        <f t="shared" si="89"/>
        <v>41.895844907405262</v>
      </c>
      <c r="E2882">
        <v>7.9516999999999998</v>
      </c>
      <c r="F2882">
        <v>2.8876200000000001</v>
      </c>
      <c r="G2882">
        <v>27.276199999999999</v>
      </c>
    </row>
    <row r="2883" spans="1:7">
      <c r="A2883" t="s">
        <v>0</v>
      </c>
      <c r="B2883" s="1">
        <v>40584.906261574077</v>
      </c>
      <c r="C2883" s="2">
        <f t="shared" ref="C2883:C2946" si="90">B2883</f>
        <v>40584.906261574077</v>
      </c>
      <c r="D2883" s="2">
        <f t="shared" ref="D2883:D2946" si="91">C2883-40543</f>
        <v>41.90626157407678</v>
      </c>
      <c r="E2883">
        <v>8.0162999999999993</v>
      </c>
      <c r="F2883">
        <v>2.9300700000000002</v>
      </c>
      <c r="G2883">
        <v>27.6677</v>
      </c>
    </row>
    <row r="2884" spans="1:7">
      <c r="A2884" t="s">
        <v>0</v>
      </c>
      <c r="B2884" s="1">
        <v>40584.916678240741</v>
      </c>
      <c r="C2884" s="2">
        <f t="shared" si="90"/>
        <v>40584.916678240741</v>
      </c>
      <c r="D2884" s="2">
        <f t="shared" si="91"/>
        <v>41.916678240741021</v>
      </c>
      <c r="E2884">
        <v>7.9882</v>
      </c>
      <c r="F2884">
        <v>2.9310999999999998</v>
      </c>
      <c r="G2884">
        <v>27.700600000000001</v>
      </c>
    </row>
    <row r="2885" spans="1:7">
      <c r="A2885" t="s">
        <v>0</v>
      </c>
      <c r="B2885" s="1">
        <v>40584.927094907405</v>
      </c>
      <c r="C2885" s="2">
        <f t="shared" si="90"/>
        <v>40584.927094907405</v>
      </c>
      <c r="D2885" s="2">
        <f t="shared" si="91"/>
        <v>41.927094907405262</v>
      </c>
      <c r="E2885">
        <v>7.9854000000000003</v>
      </c>
      <c r="F2885">
        <v>2.91113</v>
      </c>
      <c r="G2885">
        <v>27.494700000000002</v>
      </c>
    </row>
    <row r="2886" spans="1:7">
      <c r="A2886" t="s">
        <v>0</v>
      </c>
      <c r="B2886" s="1">
        <v>40584.937511574077</v>
      </c>
      <c r="C2886" s="2">
        <f t="shared" si="90"/>
        <v>40584.937511574077</v>
      </c>
      <c r="D2886" s="2">
        <f t="shared" si="91"/>
        <v>41.93751157407678</v>
      </c>
      <c r="E2886">
        <v>8.0230999999999995</v>
      </c>
      <c r="F2886">
        <v>2.9310900000000002</v>
      </c>
      <c r="G2886">
        <v>27.672899999999998</v>
      </c>
    </row>
    <row r="2887" spans="1:7">
      <c r="A2887" t="s">
        <v>0</v>
      </c>
      <c r="B2887" s="1">
        <v>40584.947928240741</v>
      </c>
      <c r="C2887" s="2">
        <f t="shared" si="90"/>
        <v>40584.947928240741</v>
      </c>
      <c r="D2887" s="2">
        <f t="shared" si="91"/>
        <v>41.947928240741021</v>
      </c>
      <c r="E2887">
        <v>8.0203000000000007</v>
      </c>
      <c r="F2887">
        <v>2.9438599999999999</v>
      </c>
      <c r="G2887">
        <v>27.808199999999999</v>
      </c>
    </row>
    <row r="2888" spans="1:7">
      <c r="A2888" t="s">
        <v>0</v>
      </c>
      <c r="B2888" s="1">
        <v>40584.958344907405</v>
      </c>
      <c r="C2888" s="2">
        <f t="shared" si="90"/>
        <v>40584.958344907405</v>
      </c>
      <c r="D2888" s="2">
        <f t="shared" si="91"/>
        <v>41.958344907405262</v>
      </c>
      <c r="E2888">
        <v>8.0340000000000007</v>
      </c>
      <c r="F2888">
        <v>2.9472700000000001</v>
      </c>
      <c r="G2888">
        <v>27.832799999999999</v>
      </c>
    </row>
    <row r="2889" spans="1:7">
      <c r="A2889" t="s">
        <v>0</v>
      </c>
      <c r="B2889" s="1">
        <v>40584.968761574077</v>
      </c>
      <c r="C2889" s="2">
        <f t="shared" si="90"/>
        <v>40584.968761574077</v>
      </c>
      <c r="D2889" s="2">
        <f t="shared" si="91"/>
        <v>41.96876157407678</v>
      </c>
      <c r="E2889">
        <v>8.0287000000000006</v>
      </c>
      <c r="F2889">
        <v>2.9501900000000001</v>
      </c>
      <c r="G2889">
        <v>27.8675</v>
      </c>
    </row>
    <row r="2890" spans="1:7">
      <c r="A2890" t="s">
        <v>0</v>
      </c>
      <c r="B2890" s="1">
        <v>40584.979178240741</v>
      </c>
      <c r="C2890" s="2">
        <f t="shared" si="90"/>
        <v>40584.979178240741</v>
      </c>
      <c r="D2890" s="2">
        <f t="shared" si="91"/>
        <v>41.979178240741021</v>
      </c>
      <c r="E2890">
        <v>8.0306999999999995</v>
      </c>
      <c r="F2890">
        <v>2.9494199999999999</v>
      </c>
      <c r="G2890">
        <v>27.857800000000001</v>
      </c>
    </row>
    <row r="2891" spans="1:7">
      <c r="A2891" t="s">
        <v>0</v>
      </c>
      <c r="B2891" s="1">
        <v>40584.989594907405</v>
      </c>
      <c r="C2891" s="2">
        <f t="shared" si="90"/>
        <v>40584.989594907405</v>
      </c>
      <c r="D2891" s="2">
        <f t="shared" si="91"/>
        <v>41.989594907405262</v>
      </c>
      <c r="E2891">
        <v>8.0288000000000004</v>
      </c>
      <c r="F2891">
        <v>2.9454099999999999</v>
      </c>
      <c r="G2891">
        <v>27.817599999999999</v>
      </c>
    </row>
    <row r="2892" spans="1:7">
      <c r="A2892" t="s">
        <v>0</v>
      </c>
      <c r="B2892" s="1">
        <v>40585.000011574077</v>
      </c>
      <c r="C2892" s="2">
        <f t="shared" si="90"/>
        <v>40585.000011574077</v>
      </c>
      <c r="D2892" s="2">
        <f t="shared" si="91"/>
        <v>42.00001157407678</v>
      </c>
      <c r="E2892">
        <v>8.0294000000000008</v>
      </c>
      <c r="F2892">
        <v>2.9511500000000002</v>
      </c>
      <c r="G2892">
        <v>27.876899999999999</v>
      </c>
    </row>
    <row r="2893" spans="1:7">
      <c r="A2893" t="s">
        <v>0</v>
      </c>
      <c r="B2893" s="1">
        <v>40585.010428240741</v>
      </c>
      <c r="C2893" s="2">
        <f t="shared" si="90"/>
        <v>40585.010428240741</v>
      </c>
      <c r="D2893" s="2">
        <f t="shared" si="91"/>
        <v>42.010428240741021</v>
      </c>
      <c r="E2893">
        <v>8.0403000000000002</v>
      </c>
      <c r="F2893">
        <v>2.95424</v>
      </c>
      <c r="G2893">
        <v>27.900400000000001</v>
      </c>
    </row>
    <row r="2894" spans="1:7">
      <c r="A2894" t="s">
        <v>0</v>
      </c>
      <c r="B2894" s="1">
        <v>40585.020844907405</v>
      </c>
      <c r="C2894" s="2">
        <f t="shared" si="90"/>
        <v>40585.020844907405</v>
      </c>
      <c r="D2894" s="2">
        <f t="shared" si="91"/>
        <v>42.020844907405262</v>
      </c>
      <c r="E2894">
        <v>8.0352999999999994</v>
      </c>
      <c r="F2894">
        <v>2.9546999999999999</v>
      </c>
      <c r="G2894">
        <v>27.909199999999998</v>
      </c>
    </row>
    <row r="2895" spans="1:7">
      <c r="A2895" t="s">
        <v>0</v>
      </c>
      <c r="B2895" s="1">
        <v>40585.031261574077</v>
      </c>
      <c r="C2895" s="2">
        <f t="shared" si="90"/>
        <v>40585.031261574077</v>
      </c>
      <c r="D2895" s="2">
        <f t="shared" si="91"/>
        <v>42.03126157407678</v>
      </c>
      <c r="E2895">
        <v>8.0385000000000009</v>
      </c>
      <c r="F2895">
        <v>2.9559500000000001</v>
      </c>
      <c r="G2895">
        <v>27.919699999999999</v>
      </c>
    </row>
    <row r="2896" spans="1:7">
      <c r="A2896" t="s">
        <v>0</v>
      </c>
      <c r="B2896" s="1">
        <v>40585.041678240741</v>
      </c>
      <c r="C2896" s="2">
        <f t="shared" si="90"/>
        <v>40585.041678240741</v>
      </c>
      <c r="D2896" s="2">
        <f t="shared" si="91"/>
        <v>42.041678240741021</v>
      </c>
      <c r="E2896">
        <v>8.0360999999999994</v>
      </c>
      <c r="F2896">
        <v>2.95377</v>
      </c>
      <c r="G2896">
        <v>27.898900000000001</v>
      </c>
    </row>
    <row r="2897" spans="1:7">
      <c r="A2897" t="s">
        <v>0</v>
      </c>
      <c r="B2897" s="1">
        <v>40585.052094907405</v>
      </c>
      <c r="C2897" s="2">
        <f t="shared" si="90"/>
        <v>40585.052094907405</v>
      </c>
      <c r="D2897" s="2">
        <f t="shared" si="91"/>
        <v>42.052094907405262</v>
      </c>
      <c r="E2897">
        <v>8.0366</v>
      </c>
      <c r="F2897">
        <v>2.95336</v>
      </c>
      <c r="G2897">
        <v>27.894200000000001</v>
      </c>
    </row>
    <row r="2898" spans="1:7">
      <c r="A2898" t="s">
        <v>0</v>
      </c>
      <c r="B2898" s="1">
        <v>40585.062511574077</v>
      </c>
      <c r="C2898" s="2">
        <f t="shared" si="90"/>
        <v>40585.062511574077</v>
      </c>
      <c r="D2898" s="2">
        <f t="shared" si="91"/>
        <v>42.06251157407678</v>
      </c>
      <c r="E2898">
        <v>8.0372000000000003</v>
      </c>
      <c r="F2898">
        <v>2.9550100000000001</v>
      </c>
      <c r="G2898">
        <v>27.910900000000002</v>
      </c>
    </row>
    <row r="2899" spans="1:7">
      <c r="A2899" t="s">
        <v>0</v>
      </c>
      <c r="B2899" s="1">
        <v>40585.072928240741</v>
      </c>
      <c r="C2899" s="2">
        <f t="shared" si="90"/>
        <v>40585.072928240741</v>
      </c>
      <c r="D2899" s="2">
        <f t="shared" si="91"/>
        <v>42.072928240741021</v>
      </c>
      <c r="E2899">
        <v>8.0361999999999991</v>
      </c>
      <c r="F2899">
        <v>2.9545699999999999</v>
      </c>
      <c r="G2899">
        <v>27.9071</v>
      </c>
    </row>
    <row r="2900" spans="1:7">
      <c r="A2900" t="s">
        <v>0</v>
      </c>
      <c r="B2900" s="1">
        <v>40585.083344907405</v>
      </c>
      <c r="C2900" s="2">
        <f t="shared" si="90"/>
        <v>40585.083344907405</v>
      </c>
      <c r="D2900" s="2">
        <f t="shared" si="91"/>
        <v>42.083344907405262</v>
      </c>
      <c r="E2900">
        <v>8.0388000000000002</v>
      </c>
      <c r="F2900">
        <v>2.9609899999999998</v>
      </c>
      <c r="G2900">
        <v>27.972000000000001</v>
      </c>
    </row>
    <row r="2901" spans="1:7">
      <c r="A2901" t="s">
        <v>0</v>
      </c>
      <c r="B2901" s="1">
        <v>40585.093761574077</v>
      </c>
      <c r="C2901" s="2">
        <f t="shared" si="90"/>
        <v>40585.093761574077</v>
      </c>
      <c r="D2901" s="2">
        <f t="shared" si="91"/>
        <v>42.09376157407678</v>
      </c>
      <c r="E2901">
        <v>8.0770999999999997</v>
      </c>
      <c r="F2901">
        <v>2.9792800000000002</v>
      </c>
      <c r="G2901">
        <v>28.132000000000001</v>
      </c>
    </row>
    <row r="2902" spans="1:7">
      <c r="A2902" t="s">
        <v>0</v>
      </c>
      <c r="B2902" s="1">
        <v>40585.104178240741</v>
      </c>
      <c r="C2902" s="2">
        <f t="shared" si="90"/>
        <v>40585.104178240741</v>
      </c>
      <c r="D2902" s="2">
        <f t="shared" si="91"/>
        <v>42.104178240741021</v>
      </c>
      <c r="E2902">
        <v>8.1582000000000008</v>
      </c>
      <c r="F2902">
        <v>2.9965000000000002</v>
      </c>
      <c r="G2902">
        <v>28.246200000000002</v>
      </c>
    </row>
    <row r="2903" spans="1:7">
      <c r="A2903" t="s">
        <v>0</v>
      </c>
      <c r="B2903" s="1">
        <v>40585.114583333336</v>
      </c>
      <c r="C2903" s="2">
        <f t="shared" si="90"/>
        <v>40585.114583333336</v>
      </c>
      <c r="D2903" s="2">
        <f t="shared" si="91"/>
        <v>42.114583333335759</v>
      </c>
      <c r="E2903">
        <v>8.0991</v>
      </c>
      <c r="F2903">
        <v>2.9785400000000002</v>
      </c>
      <c r="G2903">
        <v>28.1066</v>
      </c>
    </row>
    <row r="2904" spans="1:7">
      <c r="A2904" t="s">
        <v>0</v>
      </c>
      <c r="B2904" s="1">
        <v>40585.125</v>
      </c>
      <c r="C2904" s="2">
        <f t="shared" si="90"/>
        <v>40585.125</v>
      </c>
      <c r="D2904" s="2">
        <f t="shared" si="91"/>
        <v>42.125</v>
      </c>
      <c r="E2904">
        <v>8.0749999999999993</v>
      </c>
      <c r="F2904">
        <v>2.9717199999999999</v>
      </c>
      <c r="G2904">
        <v>28.0549</v>
      </c>
    </row>
    <row r="2905" spans="1:7">
      <c r="A2905" t="s">
        <v>0</v>
      </c>
      <c r="B2905" s="1">
        <v>40585.135416666664</v>
      </c>
      <c r="C2905" s="2">
        <f t="shared" si="90"/>
        <v>40585.135416666664</v>
      </c>
      <c r="D2905" s="2">
        <f t="shared" si="91"/>
        <v>42.135416666664241</v>
      </c>
      <c r="E2905">
        <v>8.1030999999999995</v>
      </c>
      <c r="F2905">
        <v>2.9788800000000002</v>
      </c>
      <c r="G2905">
        <v>28.106999999999999</v>
      </c>
    </row>
    <row r="2906" spans="1:7">
      <c r="A2906" t="s">
        <v>0</v>
      </c>
      <c r="B2906" s="1">
        <v>40585.145833333336</v>
      </c>
      <c r="C2906" s="2">
        <f t="shared" si="90"/>
        <v>40585.145833333336</v>
      </c>
      <c r="D2906" s="2">
        <f t="shared" si="91"/>
        <v>42.145833333335759</v>
      </c>
      <c r="E2906">
        <v>8.0770999999999997</v>
      </c>
      <c r="F2906">
        <v>2.9710899999999998</v>
      </c>
      <c r="G2906">
        <v>28.046600000000002</v>
      </c>
    </row>
    <row r="2907" spans="1:7">
      <c r="A2907" t="s">
        <v>0</v>
      </c>
      <c r="B2907" s="1">
        <v>40585.15625</v>
      </c>
      <c r="C2907" s="2">
        <f t="shared" si="90"/>
        <v>40585.15625</v>
      </c>
      <c r="D2907" s="2">
        <f t="shared" si="91"/>
        <v>42.15625</v>
      </c>
      <c r="E2907">
        <v>8.0736000000000008</v>
      </c>
      <c r="F2907">
        <v>2.9693000000000001</v>
      </c>
      <c r="G2907">
        <v>28.030799999999999</v>
      </c>
    </row>
    <row r="2908" spans="1:7">
      <c r="A2908" t="s">
        <v>0</v>
      </c>
      <c r="B2908" s="1">
        <v>40585.166666666664</v>
      </c>
      <c r="C2908" s="2">
        <f t="shared" si="90"/>
        <v>40585.166666666664</v>
      </c>
      <c r="D2908" s="2">
        <f t="shared" si="91"/>
        <v>42.166666666664241</v>
      </c>
      <c r="E2908">
        <v>7.7859999999999996</v>
      </c>
      <c r="F2908">
        <v>2.8606400000000001</v>
      </c>
      <c r="G2908">
        <v>27.123699999999999</v>
      </c>
    </row>
    <row r="2909" spans="1:7">
      <c r="A2909" t="s">
        <v>0</v>
      </c>
      <c r="B2909" s="1">
        <v>40585.177083333336</v>
      </c>
      <c r="C2909" s="2">
        <f t="shared" si="90"/>
        <v>40585.177083333336</v>
      </c>
      <c r="D2909" s="2">
        <f t="shared" si="91"/>
        <v>42.177083333335759</v>
      </c>
      <c r="E2909">
        <v>7.8117999999999999</v>
      </c>
      <c r="F2909">
        <v>2.86192</v>
      </c>
      <c r="G2909">
        <v>27.117000000000001</v>
      </c>
    </row>
    <row r="2910" spans="1:7">
      <c r="A2910" t="s">
        <v>0</v>
      </c>
      <c r="B2910" s="1">
        <v>40585.1875</v>
      </c>
      <c r="C2910" s="2">
        <f t="shared" si="90"/>
        <v>40585.1875</v>
      </c>
      <c r="D2910" s="2">
        <f t="shared" si="91"/>
        <v>42.1875</v>
      </c>
      <c r="E2910">
        <v>7.7675999999999998</v>
      </c>
      <c r="F2910">
        <v>2.8450799999999998</v>
      </c>
      <c r="G2910">
        <v>26.975300000000001</v>
      </c>
    </row>
    <row r="2911" spans="1:7">
      <c r="A2911" t="s">
        <v>0</v>
      </c>
      <c r="B2911" s="1">
        <v>40585.197916666664</v>
      </c>
      <c r="C2911" s="2">
        <f t="shared" si="90"/>
        <v>40585.197916666664</v>
      </c>
      <c r="D2911" s="2">
        <f t="shared" si="91"/>
        <v>42.197916666664241</v>
      </c>
      <c r="E2911">
        <v>7.7580999999999998</v>
      </c>
      <c r="F2911">
        <v>2.8324600000000002</v>
      </c>
      <c r="G2911">
        <v>26.8508</v>
      </c>
    </row>
    <row r="2912" spans="1:7">
      <c r="A2912" t="s">
        <v>0</v>
      </c>
      <c r="B2912" s="1">
        <v>40585.208333333336</v>
      </c>
      <c r="C2912" s="2">
        <f t="shared" si="90"/>
        <v>40585.208333333336</v>
      </c>
      <c r="D2912" s="2">
        <f t="shared" si="91"/>
        <v>42.208333333335759</v>
      </c>
      <c r="E2912">
        <v>7.7404000000000002</v>
      </c>
      <c r="F2912">
        <v>2.8257699999999999</v>
      </c>
      <c r="G2912">
        <v>26.794599999999999</v>
      </c>
    </row>
    <row r="2913" spans="1:7">
      <c r="A2913" t="s">
        <v>0</v>
      </c>
      <c r="B2913" s="1">
        <v>40585.21875</v>
      </c>
      <c r="C2913" s="2">
        <f t="shared" si="90"/>
        <v>40585.21875</v>
      </c>
      <c r="D2913" s="2">
        <f t="shared" si="91"/>
        <v>42.21875</v>
      </c>
      <c r="E2913">
        <v>7.7653999999999996</v>
      </c>
      <c r="F2913">
        <v>2.8402599999999998</v>
      </c>
      <c r="G2913">
        <v>26.9267</v>
      </c>
    </row>
    <row r="2914" spans="1:7">
      <c r="A2914" t="s">
        <v>0</v>
      </c>
      <c r="B2914" s="1">
        <v>40585.229166666664</v>
      </c>
      <c r="C2914" s="2">
        <f t="shared" si="90"/>
        <v>40585.229166666664</v>
      </c>
      <c r="D2914" s="2">
        <f t="shared" si="91"/>
        <v>42.229166666664241</v>
      </c>
      <c r="E2914">
        <v>7.8605</v>
      </c>
      <c r="F2914">
        <v>2.8749099999999999</v>
      </c>
      <c r="G2914">
        <v>27.214700000000001</v>
      </c>
    </row>
    <row r="2915" spans="1:7">
      <c r="A2915" t="s">
        <v>0</v>
      </c>
      <c r="B2915" s="1">
        <v>40585.239583333336</v>
      </c>
      <c r="C2915" s="2">
        <f t="shared" si="90"/>
        <v>40585.239583333336</v>
      </c>
      <c r="D2915" s="2">
        <f t="shared" si="91"/>
        <v>42.239583333335759</v>
      </c>
      <c r="E2915">
        <v>7.8902000000000001</v>
      </c>
      <c r="F2915">
        <v>2.89506</v>
      </c>
      <c r="G2915">
        <v>27.401800000000001</v>
      </c>
    </row>
    <row r="2916" spans="1:7">
      <c r="A2916" t="s">
        <v>0</v>
      </c>
      <c r="B2916" s="1">
        <v>40585.25</v>
      </c>
      <c r="C2916" s="2">
        <f t="shared" si="90"/>
        <v>40585.25</v>
      </c>
      <c r="D2916" s="2">
        <f t="shared" si="91"/>
        <v>42.25</v>
      </c>
      <c r="E2916">
        <v>7.9103000000000003</v>
      </c>
      <c r="F2916">
        <v>2.8899400000000002</v>
      </c>
      <c r="G2916">
        <v>27.332699999999999</v>
      </c>
    </row>
    <row r="2917" spans="1:7">
      <c r="A2917" t="s">
        <v>0</v>
      </c>
      <c r="B2917" s="1">
        <v>40585.260416666664</v>
      </c>
      <c r="C2917" s="2">
        <f t="shared" si="90"/>
        <v>40585.260416666664</v>
      </c>
      <c r="D2917" s="2">
        <f t="shared" si="91"/>
        <v>42.260416666664241</v>
      </c>
      <c r="E2917">
        <v>7.7401</v>
      </c>
      <c r="F2917">
        <v>2.82518</v>
      </c>
      <c r="G2917">
        <v>26.788599999999999</v>
      </c>
    </row>
    <row r="2918" spans="1:7">
      <c r="A2918" t="s">
        <v>0</v>
      </c>
      <c r="B2918" s="1">
        <v>40585.270833333336</v>
      </c>
      <c r="C2918" s="2">
        <f t="shared" si="90"/>
        <v>40585.270833333336</v>
      </c>
      <c r="D2918" s="2">
        <f t="shared" si="91"/>
        <v>42.270833333335759</v>
      </c>
      <c r="E2918">
        <v>7.6882999999999999</v>
      </c>
      <c r="F2918">
        <v>2.8221099999999999</v>
      </c>
      <c r="G2918">
        <v>26.796299999999999</v>
      </c>
    </row>
    <row r="2919" spans="1:7">
      <c r="A2919" t="s">
        <v>0</v>
      </c>
      <c r="B2919" s="1">
        <v>40585.28125</v>
      </c>
      <c r="C2919" s="2">
        <f t="shared" si="90"/>
        <v>40585.28125</v>
      </c>
      <c r="D2919" s="2">
        <f t="shared" si="91"/>
        <v>42.28125</v>
      </c>
      <c r="E2919">
        <v>7.7752999999999997</v>
      </c>
      <c r="F2919">
        <v>2.8485399999999998</v>
      </c>
      <c r="G2919">
        <v>27.005500000000001</v>
      </c>
    </row>
    <row r="2920" spans="1:7">
      <c r="A2920" t="s">
        <v>0</v>
      </c>
      <c r="B2920" s="1">
        <v>40585.291666666664</v>
      </c>
      <c r="C2920" s="2">
        <f t="shared" si="90"/>
        <v>40585.291666666664</v>
      </c>
      <c r="D2920" s="2">
        <f t="shared" si="91"/>
        <v>42.291666666664241</v>
      </c>
      <c r="E2920">
        <v>7.7698999999999998</v>
      </c>
      <c r="F2920">
        <v>2.8408699999999998</v>
      </c>
      <c r="G2920">
        <v>26.929600000000001</v>
      </c>
    </row>
    <row r="2921" spans="1:7">
      <c r="A2921" t="s">
        <v>0</v>
      </c>
      <c r="B2921" s="1">
        <v>40585.302083333336</v>
      </c>
      <c r="C2921" s="2">
        <f t="shared" si="90"/>
        <v>40585.302083333336</v>
      </c>
      <c r="D2921" s="2">
        <f t="shared" si="91"/>
        <v>42.302083333335759</v>
      </c>
      <c r="E2921">
        <v>7.8341000000000003</v>
      </c>
      <c r="F2921">
        <v>2.8631700000000002</v>
      </c>
      <c r="G2921">
        <v>27.1127</v>
      </c>
    </row>
    <row r="2922" spans="1:7">
      <c r="A2922" t="s">
        <v>0</v>
      </c>
      <c r="B2922" s="1">
        <v>40585.3125</v>
      </c>
      <c r="C2922" s="2">
        <f t="shared" si="90"/>
        <v>40585.3125</v>
      </c>
      <c r="D2922" s="2">
        <f t="shared" si="91"/>
        <v>42.3125</v>
      </c>
      <c r="E2922">
        <v>7.8460999999999999</v>
      </c>
      <c r="F2922">
        <v>2.8609399999999998</v>
      </c>
      <c r="G2922">
        <v>27.080200000000001</v>
      </c>
    </row>
    <row r="2923" spans="1:7">
      <c r="A2923" t="s">
        <v>0</v>
      </c>
      <c r="B2923" s="1">
        <v>40585.322916666664</v>
      </c>
      <c r="C2923" s="2">
        <f t="shared" si="90"/>
        <v>40585.322916666664</v>
      </c>
      <c r="D2923" s="2">
        <f t="shared" si="91"/>
        <v>42.322916666664241</v>
      </c>
      <c r="E2923">
        <v>7.8350999999999997</v>
      </c>
      <c r="F2923">
        <v>2.8645499999999999</v>
      </c>
      <c r="G2923">
        <v>27.1264</v>
      </c>
    </row>
    <row r="2924" spans="1:7">
      <c r="A2924" t="s">
        <v>0</v>
      </c>
      <c r="B2924" s="1">
        <v>40585.333333333336</v>
      </c>
      <c r="C2924" s="2">
        <f t="shared" si="90"/>
        <v>40585.333333333336</v>
      </c>
      <c r="D2924" s="2">
        <f t="shared" si="91"/>
        <v>42.333333333335759</v>
      </c>
      <c r="E2924">
        <v>7.6851000000000003</v>
      </c>
      <c r="F2924">
        <v>2.8038799999999999</v>
      </c>
      <c r="G2924">
        <v>26.6082</v>
      </c>
    </row>
    <row r="2925" spans="1:7">
      <c r="A2925" t="s">
        <v>0</v>
      </c>
      <c r="B2925" s="1">
        <v>40585.343761574077</v>
      </c>
      <c r="C2925" s="2">
        <f t="shared" si="90"/>
        <v>40585.343761574077</v>
      </c>
      <c r="D2925" s="2">
        <f t="shared" si="91"/>
        <v>42.34376157407678</v>
      </c>
      <c r="E2925">
        <v>7.8147000000000002</v>
      </c>
      <c r="F2925">
        <v>2.8568600000000002</v>
      </c>
      <c r="G2925">
        <v>27.061900000000001</v>
      </c>
    </row>
    <row r="2926" spans="1:7">
      <c r="A2926" t="s">
        <v>0</v>
      </c>
      <c r="B2926" s="1">
        <v>40585.354178240741</v>
      </c>
      <c r="C2926" s="2">
        <f t="shared" si="90"/>
        <v>40585.354178240741</v>
      </c>
      <c r="D2926" s="2">
        <f t="shared" si="91"/>
        <v>42.354178240741021</v>
      </c>
      <c r="E2926">
        <v>7.6139000000000001</v>
      </c>
      <c r="F2926">
        <v>2.76885</v>
      </c>
      <c r="G2926">
        <v>26.295999999999999</v>
      </c>
    </row>
    <row r="2927" spans="1:7">
      <c r="A2927" t="s">
        <v>0</v>
      </c>
      <c r="B2927" s="1">
        <v>40585.364594907405</v>
      </c>
      <c r="C2927" s="2">
        <f t="shared" si="90"/>
        <v>40585.364594907405</v>
      </c>
      <c r="D2927" s="2">
        <f t="shared" si="91"/>
        <v>42.364594907405262</v>
      </c>
      <c r="E2927">
        <v>7.8461999999999996</v>
      </c>
      <c r="F2927">
        <v>2.8720500000000002</v>
      </c>
      <c r="G2927">
        <v>27.196000000000002</v>
      </c>
    </row>
    <row r="2928" spans="1:7">
      <c r="A2928" t="s">
        <v>0</v>
      </c>
      <c r="B2928" s="1">
        <v>40585.375011574077</v>
      </c>
      <c r="C2928" s="2">
        <f t="shared" si="90"/>
        <v>40585.375011574077</v>
      </c>
      <c r="D2928" s="2">
        <f t="shared" si="91"/>
        <v>42.37501157407678</v>
      </c>
      <c r="E2928">
        <v>7.5590000000000002</v>
      </c>
      <c r="F2928">
        <v>2.7567200000000001</v>
      </c>
      <c r="G2928">
        <v>26.2105</v>
      </c>
    </row>
    <row r="2929" spans="1:7">
      <c r="A2929" t="s">
        <v>0</v>
      </c>
      <c r="B2929" s="1">
        <v>40585.385428240741</v>
      </c>
      <c r="C2929" s="2">
        <f t="shared" si="90"/>
        <v>40585.385428240741</v>
      </c>
      <c r="D2929" s="2">
        <f t="shared" si="91"/>
        <v>42.385428240741021</v>
      </c>
      <c r="E2929">
        <v>7.5259999999999998</v>
      </c>
      <c r="F2929">
        <v>2.7446100000000002</v>
      </c>
      <c r="G2929">
        <v>26.108599999999999</v>
      </c>
    </row>
    <row r="2930" spans="1:7">
      <c r="A2930" t="s">
        <v>0</v>
      </c>
      <c r="B2930" s="1">
        <v>40585.395844907405</v>
      </c>
      <c r="C2930" s="2">
        <f t="shared" si="90"/>
        <v>40585.395844907405</v>
      </c>
      <c r="D2930" s="2">
        <f t="shared" si="91"/>
        <v>42.395844907405262</v>
      </c>
      <c r="E2930">
        <v>7.5719000000000003</v>
      </c>
      <c r="F2930">
        <v>2.7662800000000001</v>
      </c>
      <c r="G2930">
        <v>26.300899999999999</v>
      </c>
    </row>
    <row r="2931" spans="1:7">
      <c r="A2931" t="s">
        <v>0</v>
      </c>
      <c r="B2931" s="1">
        <v>40585.406261574077</v>
      </c>
      <c r="C2931" s="2">
        <f t="shared" si="90"/>
        <v>40585.406261574077</v>
      </c>
      <c r="D2931" s="2">
        <f t="shared" si="91"/>
        <v>42.40626157407678</v>
      </c>
      <c r="E2931">
        <v>7.6092000000000004</v>
      </c>
      <c r="F2931">
        <v>2.78667</v>
      </c>
      <c r="G2931">
        <v>26.486000000000001</v>
      </c>
    </row>
    <row r="2932" spans="1:7">
      <c r="A2932" t="s">
        <v>0</v>
      </c>
      <c r="B2932" s="1">
        <v>40585.416678240741</v>
      </c>
      <c r="C2932" s="2">
        <f t="shared" si="90"/>
        <v>40585.416678240741</v>
      </c>
      <c r="D2932" s="2">
        <f t="shared" si="91"/>
        <v>42.416678240741021</v>
      </c>
      <c r="E2932">
        <v>7.6078999999999999</v>
      </c>
      <c r="F2932">
        <v>2.7827500000000001</v>
      </c>
      <c r="G2932">
        <v>26.446000000000002</v>
      </c>
    </row>
    <row r="2933" spans="1:7">
      <c r="A2933" t="s">
        <v>0</v>
      </c>
      <c r="B2933" s="1">
        <v>40585.427094907405</v>
      </c>
      <c r="C2933" s="2">
        <f t="shared" si="90"/>
        <v>40585.427094907405</v>
      </c>
      <c r="D2933" s="2">
        <f t="shared" si="91"/>
        <v>42.427094907405262</v>
      </c>
      <c r="E2933">
        <v>7.6083999999999996</v>
      </c>
      <c r="F2933">
        <v>2.7755399999999999</v>
      </c>
      <c r="G2933">
        <v>26.370100000000001</v>
      </c>
    </row>
    <row r="2934" spans="1:7">
      <c r="A2934" t="s">
        <v>0</v>
      </c>
      <c r="B2934" s="1">
        <v>40585.437511574077</v>
      </c>
      <c r="C2934" s="2">
        <f t="shared" si="90"/>
        <v>40585.437511574077</v>
      </c>
      <c r="D2934" s="2">
        <f t="shared" si="91"/>
        <v>42.43751157407678</v>
      </c>
      <c r="E2934">
        <v>7.6234000000000002</v>
      </c>
      <c r="F2934">
        <v>2.7832400000000002</v>
      </c>
      <c r="G2934">
        <v>26.439299999999999</v>
      </c>
    </row>
    <row r="2935" spans="1:7">
      <c r="A2935" t="s">
        <v>0</v>
      </c>
      <c r="B2935" s="1">
        <v>40585.447928240741</v>
      </c>
      <c r="C2935" s="2">
        <f t="shared" si="90"/>
        <v>40585.447928240741</v>
      </c>
      <c r="D2935" s="2">
        <f t="shared" si="91"/>
        <v>42.447928240741021</v>
      </c>
      <c r="E2935">
        <v>7.6317000000000004</v>
      </c>
      <c r="F2935">
        <v>2.7931400000000002</v>
      </c>
      <c r="G2935">
        <v>26.5366</v>
      </c>
    </row>
    <row r="2936" spans="1:7">
      <c r="A2936" t="s">
        <v>0</v>
      </c>
      <c r="B2936" s="1">
        <v>40585.458344907405</v>
      </c>
      <c r="C2936" s="2">
        <f t="shared" si="90"/>
        <v>40585.458344907405</v>
      </c>
      <c r="D2936" s="2">
        <f t="shared" si="91"/>
        <v>42.458344907405262</v>
      </c>
      <c r="E2936">
        <v>7.6529999999999996</v>
      </c>
      <c r="F2936">
        <v>2.7951000000000001</v>
      </c>
      <c r="G2936">
        <v>26.540800000000001</v>
      </c>
    </row>
    <row r="2937" spans="1:7">
      <c r="A2937" t="s">
        <v>0</v>
      </c>
      <c r="B2937" s="1">
        <v>40585.468761574077</v>
      </c>
      <c r="C2937" s="2">
        <f t="shared" si="90"/>
        <v>40585.468761574077</v>
      </c>
      <c r="D2937" s="2">
        <f t="shared" si="91"/>
        <v>42.46876157407678</v>
      </c>
      <c r="E2937">
        <v>7.6679000000000004</v>
      </c>
      <c r="F2937">
        <v>2.7991600000000001</v>
      </c>
      <c r="G2937">
        <v>26.571899999999999</v>
      </c>
    </row>
    <row r="2938" spans="1:7">
      <c r="A2938" t="s">
        <v>0</v>
      </c>
      <c r="B2938" s="1">
        <v>40585.479178240741</v>
      </c>
      <c r="C2938" s="2">
        <f t="shared" si="90"/>
        <v>40585.479178240741</v>
      </c>
      <c r="D2938" s="2">
        <f t="shared" si="91"/>
        <v>42.479178240741021</v>
      </c>
      <c r="E2938">
        <v>7.7031999999999998</v>
      </c>
      <c r="F2938">
        <v>2.8119399999999999</v>
      </c>
      <c r="G2938">
        <v>26.678599999999999</v>
      </c>
    </row>
    <row r="2939" spans="1:7">
      <c r="A2939" t="s">
        <v>0</v>
      </c>
      <c r="B2939" s="1">
        <v>40585.489594907405</v>
      </c>
      <c r="C2939" s="2">
        <f t="shared" si="90"/>
        <v>40585.489594907405</v>
      </c>
      <c r="D2939" s="2">
        <f t="shared" si="91"/>
        <v>42.489594907405262</v>
      </c>
      <c r="E2939">
        <v>7.7549999999999999</v>
      </c>
      <c r="F2939">
        <v>2.8368899999999999</v>
      </c>
      <c r="G2939">
        <v>26.8995</v>
      </c>
    </row>
    <row r="2940" spans="1:7">
      <c r="A2940" t="s">
        <v>0</v>
      </c>
      <c r="B2940" s="1">
        <v>40585.500011574077</v>
      </c>
      <c r="C2940" s="2">
        <f t="shared" si="90"/>
        <v>40585.500011574077</v>
      </c>
      <c r="D2940" s="2">
        <f t="shared" si="91"/>
        <v>42.50001157407678</v>
      </c>
      <c r="E2940">
        <v>7.7727000000000004</v>
      </c>
      <c r="F2940">
        <v>2.8376800000000002</v>
      </c>
      <c r="G2940">
        <v>26.894100000000002</v>
      </c>
    </row>
    <row r="2941" spans="1:7">
      <c r="A2941" t="s">
        <v>0</v>
      </c>
      <c r="B2941" s="1">
        <v>40585.510428240741</v>
      </c>
      <c r="C2941" s="2">
        <f t="shared" si="90"/>
        <v>40585.510428240741</v>
      </c>
      <c r="D2941" s="2">
        <f t="shared" si="91"/>
        <v>42.510428240741021</v>
      </c>
      <c r="E2941">
        <v>7.7709999999999999</v>
      </c>
      <c r="F2941">
        <v>2.83412</v>
      </c>
      <c r="G2941">
        <v>26.8582</v>
      </c>
    </row>
    <row r="2942" spans="1:7">
      <c r="A2942" t="s">
        <v>0</v>
      </c>
      <c r="B2942" s="1">
        <v>40585.520844907405</v>
      </c>
      <c r="C2942" s="2">
        <f t="shared" si="90"/>
        <v>40585.520844907405</v>
      </c>
      <c r="D2942" s="2">
        <f t="shared" si="91"/>
        <v>42.520844907405262</v>
      </c>
      <c r="E2942">
        <v>7.8139000000000003</v>
      </c>
      <c r="F2942">
        <v>2.8547699999999998</v>
      </c>
      <c r="G2942">
        <v>27.040700000000001</v>
      </c>
    </row>
    <row r="2943" spans="1:7">
      <c r="A2943" t="s">
        <v>0</v>
      </c>
      <c r="B2943" s="1">
        <v>40585.531261574077</v>
      </c>
      <c r="C2943" s="2">
        <f t="shared" si="90"/>
        <v>40585.531261574077</v>
      </c>
      <c r="D2943" s="2">
        <f t="shared" si="91"/>
        <v>42.53126157407678</v>
      </c>
      <c r="E2943">
        <v>7.8122999999999996</v>
      </c>
      <c r="F2943">
        <v>2.8524400000000001</v>
      </c>
      <c r="G2943">
        <v>27.017600000000002</v>
      </c>
    </row>
    <row r="2944" spans="1:7">
      <c r="A2944" t="s">
        <v>0</v>
      </c>
      <c r="B2944" s="1">
        <v>40585.541678240741</v>
      </c>
      <c r="C2944" s="2">
        <f t="shared" si="90"/>
        <v>40585.541678240741</v>
      </c>
      <c r="D2944" s="2">
        <f t="shared" si="91"/>
        <v>42.541678240741021</v>
      </c>
      <c r="E2944">
        <v>7.8658999999999999</v>
      </c>
      <c r="F2944">
        <v>2.87677</v>
      </c>
      <c r="G2944">
        <v>27.229900000000001</v>
      </c>
    </row>
    <row r="2945" spans="1:7">
      <c r="A2945" t="s">
        <v>0</v>
      </c>
      <c r="B2945" s="1">
        <v>40585.552094907405</v>
      </c>
      <c r="C2945" s="2">
        <f t="shared" si="90"/>
        <v>40585.552094907405</v>
      </c>
      <c r="D2945" s="2">
        <f t="shared" si="91"/>
        <v>42.552094907405262</v>
      </c>
      <c r="E2945">
        <v>7.8903999999999996</v>
      </c>
      <c r="F2945">
        <v>2.8835799999999998</v>
      </c>
      <c r="G2945">
        <v>27.2819</v>
      </c>
    </row>
    <row r="2946" spans="1:7">
      <c r="A2946" t="s">
        <v>0</v>
      </c>
      <c r="B2946" s="1">
        <v>40585.562511574077</v>
      </c>
      <c r="C2946" s="2">
        <f t="shared" si="90"/>
        <v>40585.562511574077</v>
      </c>
      <c r="D2946" s="2">
        <f t="shared" si="91"/>
        <v>42.56251157407678</v>
      </c>
      <c r="E2946">
        <v>7.9025999999999996</v>
      </c>
      <c r="F2946">
        <v>2.88829</v>
      </c>
      <c r="G2946">
        <v>27.3215</v>
      </c>
    </row>
    <row r="2947" spans="1:7">
      <c r="A2947" t="s">
        <v>0</v>
      </c>
      <c r="B2947" s="1">
        <v>40585.572928240741</v>
      </c>
      <c r="C2947" s="2">
        <f t="shared" ref="C2947:C3010" si="92">B2947</f>
        <v>40585.572928240741</v>
      </c>
      <c r="D2947" s="2">
        <f t="shared" ref="D2947:D3010" si="93">C2947-40543</f>
        <v>42.572928240741021</v>
      </c>
      <c r="E2947">
        <v>7.9732000000000003</v>
      </c>
      <c r="F2947">
        <v>2.9141900000000001</v>
      </c>
      <c r="G2947">
        <v>27.536200000000001</v>
      </c>
    </row>
    <row r="2948" spans="1:7">
      <c r="A2948" t="s">
        <v>0</v>
      </c>
      <c r="B2948" s="1">
        <v>40585.583344907405</v>
      </c>
      <c r="C2948" s="2">
        <f t="shared" si="92"/>
        <v>40585.583344907405</v>
      </c>
      <c r="D2948" s="2">
        <f t="shared" si="93"/>
        <v>42.583344907405262</v>
      </c>
      <c r="E2948">
        <v>7.6024000000000003</v>
      </c>
      <c r="F2948">
        <v>2.8025000000000002</v>
      </c>
      <c r="G2948">
        <v>26.6569</v>
      </c>
    </row>
    <row r="2949" spans="1:7">
      <c r="A2949" t="s">
        <v>0</v>
      </c>
      <c r="B2949" s="1">
        <v>40585.593761574077</v>
      </c>
      <c r="C2949" s="2">
        <f t="shared" si="92"/>
        <v>40585.593761574077</v>
      </c>
      <c r="D2949" s="2">
        <f t="shared" si="93"/>
        <v>42.59376157407678</v>
      </c>
      <c r="E2949">
        <v>7.6121999999999996</v>
      </c>
      <c r="F2949">
        <v>2.7893599999999998</v>
      </c>
      <c r="G2949">
        <v>26.511900000000001</v>
      </c>
    </row>
    <row r="2950" spans="1:7">
      <c r="A2950" t="s">
        <v>0</v>
      </c>
      <c r="B2950" s="1">
        <v>40585.604178240741</v>
      </c>
      <c r="C2950" s="2">
        <f t="shared" si="92"/>
        <v>40585.604178240741</v>
      </c>
      <c r="D2950" s="2">
        <f t="shared" si="93"/>
        <v>42.604178240741021</v>
      </c>
      <c r="E2950">
        <v>7.3773999999999997</v>
      </c>
      <c r="F2950">
        <v>2.7543799999999998</v>
      </c>
      <c r="G2950">
        <v>26.3233</v>
      </c>
    </row>
    <row r="2951" spans="1:7">
      <c r="A2951" t="s">
        <v>0</v>
      </c>
      <c r="B2951" s="1">
        <v>40585.614594907405</v>
      </c>
      <c r="C2951" s="2">
        <f t="shared" si="92"/>
        <v>40585.614594907405</v>
      </c>
      <c r="D2951" s="2">
        <f t="shared" si="93"/>
        <v>42.614594907405262</v>
      </c>
      <c r="E2951">
        <v>7.2309999999999999</v>
      </c>
      <c r="F2951">
        <v>2.68222</v>
      </c>
      <c r="G2951">
        <v>25.6738</v>
      </c>
    </row>
    <row r="2952" spans="1:7">
      <c r="A2952" t="s">
        <v>0</v>
      </c>
      <c r="B2952" s="1">
        <v>40585.625011574077</v>
      </c>
      <c r="C2952" s="2">
        <f t="shared" si="92"/>
        <v>40585.625011574077</v>
      </c>
      <c r="D2952" s="2">
        <f t="shared" si="93"/>
        <v>42.62501157407678</v>
      </c>
      <c r="E2952">
        <v>7.2910000000000004</v>
      </c>
      <c r="F2952">
        <v>2.6904499999999998</v>
      </c>
      <c r="G2952">
        <v>25.715800000000002</v>
      </c>
    </row>
    <row r="2953" spans="1:7">
      <c r="A2953" t="s">
        <v>0</v>
      </c>
      <c r="B2953" s="1">
        <v>40585.635428240741</v>
      </c>
      <c r="C2953" s="2">
        <f t="shared" si="92"/>
        <v>40585.635428240741</v>
      </c>
      <c r="D2953" s="2">
        <f t="shared" si="93"/>
        <v>42.635428240741021</v>
      </c>
      <c r="E2953">
        <v>7.3037999999999998</v>
      </c>
      <c r="F2953">
        <v>2.69841</v>
      </c>
      <c r="G2953">
        <v>25.79</v>
      </c>
    </row>
    <row r="2954" spans="1:7">
      <c r="A2954" t="s">
        <v>0</v>
      </c>
      <c r="B2954" s="1">
        <v>40585.645844907405</v>
      </c>
      <c r="C2954" s="2">
        <f t="shared" si="92"/>
        <v>40585.645844907405</v>
      </c>
      <c r="D2954" s="2">
        <f t="shared" si="93"/>
        <v>42.645844907405262</v>
      </c>
      <c r="E2954">
        <v>7.3002000000000002</v>
      </c>
      <c r="F2954">
        <v>2.7019600000000001</v>
      </c>
      <c r="G2954">
        <v>25.83</v>
      </c>
    </row>
    <row r="2955" spans="1:7">
      <c r="A2955" t="s">
        <v>0</v>
      </c>
      <c r="B2955" s="1">
        <v>40585.656261574077</v>
      </c>
      <c r="C2955" s="2">
        <f t="shared" si="92"/>
        <v>40585.656261574077</v>
      </c>
      <c r="D2955" s="2">
        <f t="shared" si="93"/>
        <v>42.65626157407678</v>
      </c>
      <c r="E2955">
        <v>7.4081999999999999</v>
      </c>
      <c r="F2955">
        <v>2.7552599999999998</v>
      </c>
      <c r="G2955">
        <v>26.309200000000001</v>
      </c>
    </row>
    <row r="2956" spans="1:7">
      <c r="A2956" t="s">
        <v>0</v>
      </c>
      <c r="B2956" s="1">
        <v>40585.666678240741</v>
      </c>
      <c r="C2956" s="2">
        <f t="shared" si="92"/>
        <v>40585.666678240741</v>
      </c>
      <c r="D2956" s="2">
        <f t="shared" si="93"/>
        <v>42.666678240741021</v>
      </c>
      <c r="E2956">
        <v>7.5532000000000004</v>
      </c>
      <c r="F2956">
        <v>2.7642699999999998</v>
      </c>
      <c r="G2956">
        <v>26.294</v>
      </c>
    </row>
    <row r="2957" spans="1:7">
      <c r="A2957" t="s">
        <v>0</v>
      </c>
      <c r="B2957" s="1">
        <v>40585.677094907405</v>
      </c>
      <c r="C2957" s="2">
        <f t="shared" si="92"/>
        <v>40585.677094907405</v>
      </c>
      <c r="D2957" s="2">
        <f t="shared" si="93"/>
        <v>42.677094907405262</v>
      </c>
      <c r="E2957">
        <v>7.4991000000000003</v>
      </c>
      <c r="F2957">
        <v>2.7557100000000001</v>
      </c>
      <c r="G2957">
        <v>26.245100000000001</v>
      </c>
    </row>
    <row r="2958" spans="1:7">
      <c r="A2958" t="s">
        <v>0</v>
      </c>
      <c r="B2958" s="1">
        <v>40585.687511574077</v>
      </c>
      <c r="C2958" s="2">
        <f t="shared" si="92"/>
        <v>40585.687511574077</v>
      </c>
      <c r="D2958" s="2">
        <f t="shared" si="93"/>
        <v>42.68751157407678</v>
      </c>
      <c r="E2958">
        <v>7.5008999999999997</v>
      </c>
      <c r="F2958">
        <v>2.7615099999999999</v>
      </c>
      <c r="G2958">
        <v>26.304600000000001</v>
      </c>
    </row>
    <row r="2959" spans="1:7">
      <c r="A2959" t="s">
        <v>0</v>
      </c>
      <c r="B2959" s="1">
        <v>40585.697928240741</v>
      </c>
      <c r="C2959" s="2">
        <f t="shared" si="92"/>
        <v>40585.697928240741</v>
      </c>
      <c r="D2959" s="2">
        <f t="shared" si="93"/>
        <v>42.697928240741021</v>
      </c>
      <c r="E2959">
        <v>7.6260000000000003</v>
      </c>
      <c r="F2959">
        <v>2.7929400000000002</v>
      </c>
      <c r="G2959">
        <v>26.538799999999998</v>
      </c>
    </row>
    <row r="2960" spans="1:7">
      <c r="A2960" t="s">
        <v>0</v>
      </c>
      <c r="B2960" s="1">
        <v>40585.708344907405</v>
      </c>
      <c r="C2960" s="2">
        <f t="shared" si="92"/>
        <v>40585.708344907405</v>
      </c>
      <c r="D2960" s="2">
        <f t="shared" si="93"/>
        <v>42.708344907405262</v>
      </c>
      <c r="E2960">
        <v>7.6670999999999996</v>
      </c>
      <c r="F2960">
        <v>2.79948</v>
      </c>
      <c r="G2960">
        <v>26.575900000000001</v>
      </c>
    </row>
    <row r="2961" spans="1:7">
      <c r="A2961" t="s">
        <v>0</v>
      </c>
      <c r="B2961" s="1">
        <v>40585.718761574077</v>
      </c>
      <c r="C2961" s="2">
        <f t="shared" si="92"/>
        <v>40585.718761574077</v>
      </c>
      <c r="D2961" s="2">
        <f t="shared" si="93"/>
        <v>42.71876157407678</v>
      </c>
      <c r="E2961">
        <v>7.6421999999999999</v>
      </c>
      <c r="F2961">
        <v>2.7932299999999999</v>
      </c>
      <c r="G2961">
        <v>26.529499999999999</v>
      </c>
    </row>
    <row r="2962" spans="1:7">
      <c r="A2962" t="s">
        <v>0</v>
      </c>
      <c r="B2962" s="1">
        <v>40585.729178240741</v>
      </c>
      <c r="C2962" s="2">
        <f t="shared" si="92"/>
        <v>40585.729178240741</v>
      </c>
      <c r="D2962" s="2">
        <f t="shared" si="93"/>
        <v>42.729178240741021</v>
      </c>
      <c r="E2962">
        <v>7.6795</v>
      </c>
      <c r="F2962">
        <v>2.80633</v>
      </c>
      <c r="G2962">
        <v>26.638000000000002</v>
      </c>
    </row>
    <row r="2963" spans="1:7">
      <c r="A2963" t="s">
        <v>0</v>
      </c>
      <c r="B2963" s="1">
        <v>40585.739594907405</v>
      </c>
      <c r="C2963" s="2">
        <f t="shared" si="92"/>
        <v>40585.739594907405</v>
      </c>
      <c r="D2963" s="2">
        <f t="shared" si="93"/>
        <v>42.739594907405262</v>
      </c>
      <c r="E2963">
        <v>7.6497999999999999</v>
      </c>
      <c r="F2963">
        <v>2.8151299999999999</v>
      </c>
      <c r="G2963">
        <v>26.7529</v>
      </c>
    </row>
    <row r="2964" spans="1:7">
      <c r="A2964" t="s">
        <v>0</v>
      </c>
      <c r="B2964" s="1">
        <v>40585.750011574077</v>
      </c>
      <c r="C2964" s="2">
        <f t="shared" si="92"/>
        <v>40585.750011574077</v>
      </c>
      <c r="D2964" s="2">
        <f t="shared" si="93"/>
        <v>42.75001157407678</v>
      </c>
      <c r="E2964">
        <v>7.6593999999999998</v>
      </c>
      <c r="F2964">
        <v>2.80782</v>
      </c>
      <c r="G2964">
        <v>26.669</v>
      </c>
    </row>
    <row r="2965" spans="1:7">
      <c r="A2965" t="s">
        <v>0</v>
      </c>
      <c r="B2965" s="1">
        <v>40585.760428240741</v>
      </c>
      <c r="C2965" s="2">
        <f t="shared" si="92"/>
        <v>40585.760428240741</v>
      </c>
      <c r="D2965" s="2">
        <f t="shared" si="93"/>
        <v>42.760428240741021</v>
      </c>
      <c r="E2965">
        <v>7.7390999999999996</v>
      </c>
      <c r="F2965">
        <v>2.8516900000000001</v>
      </c>
      <c r="G2965">
        <v>27.066500000000001</v>
      </c>
    </row>
    <row r="2966" spans="1:7">
      <c r="A2966" t="s">
        <v>0</v>
      </c>
      <c r="B2966" s="1">
        <v>40585.770844907405</v>
      </c>
      <c r="C2966" s="2">
        <f t="shared" si="92"/>
        <v>40585.770844907405</v>
      </c>
      <c r="D2966" s="2">
        <f t="shared" si="93"/>
        <v>42.770844907405262</v>
      </c>
      <c r="E2966">
        <v>7.8445</v>
      </c>
      <c r="F2966">
        <v>2.8691499999999999</v>
      </c>
      <c r="G2966">
        <v>27.167100000000001</v>
      </c>
    </row>
    <row r="2967" spans="1:7">
      <c r="A2967" t="s">
        <v>0</v>
      </c>
      <c r="B2967" s="1">
        <v>40585.781261574077</v>
      </c>
      <c r="C2967" s="2">
        <f t="shared" si="92"/>
        <v>40585.781261574077</v>
      </c>
      <c r="D2967" s="2">
        <f t="shared" si="93"/>
        <v>42.78126157407678</v>
      </c>
      <c r="E2967">
        <v>7.8498999999999999</v>
      </c>
      <c r="F2967">
        <v>2.8761999999999999</v>
      </c>
      <c r="G2967">
        <v>27.236499999999999</v>
      </c>
    </row>
    <row r="2968" spans="1:7">
      <c r="A2968" t="s">
        <v>0</v>
      </c>
      <c r="B2968" s="1">
        <v>40585.791678240741</v>
      </c>
      <c r="C2968" s="2">
        <f t="shared" si="92"/>
        <v>40585.791678240741</v>
      </c>
      <c r="D2968" s="2">
        <f t="shared" si="93"/>
        <v>42.791678240741021</v>
      </c>
      <c r="E2968">
        <v>7.5854999999999997</v>
      </c>
      <c r="F2968">
        <v>2.7736700000000001</v>
      </c>
      <c r="G2968">
        <v>26.367899999999999</v>
      </c>
    </row>
    <row r="2969" spans="1:7">
      <c r="A2969" t="s">
        <v>0</v>
      </c>
      <c r="B2969" s="1">
        <v>40585.802094907405</v>
      </c>
      <c r="C2969" s="2">
        <f t="shared" si="92"/>
        <v>40585.802094907405</v>
      </c>
      <c r="D2969" s="2">
        <f t="shared" si="93"/>
        <v>42.802094907405262</v>
      </c>
      <c r="E2969">
        <v>7.4991000000000003</v>
      </c>
      <c r="F2969">
        <v>2.7229399999999999</v>
      </c>
      <c r="G2969">
        <v>25.901900000000001</v>
      </c>
    </row>
    <row r="2970" spans="1:7">
      <c r="A2970" t="s">
        <v>0</v>
      </c>
      <c r="B2970" s="1">
        <v>40585.812511574077</v>
      </c>
      <c r="C2970" s="2">
        <f t="shared" si="92"/>
        <v>40585.812511574077</v>
      </c>
      <c r="D2970" s="2">
        <f t="shared" si="93"/>
        <v>42.81251157407678</v>
      </c>
      <c r="E2970">
        <v>7.4724000000000004</v>
      </c>
      <c r="F2970">
        <v>2.7092800000000001</v>
      </c>
      <c r="G2970">
        <v>25.778700000000001</v>
      </c>
    </row>
    <row r="2971" spans="1:7">
      <c r="A2971" t="s">
        <v>0</v>
      </c>
      <c r="B2971" s="1">
        <v>40585.822928240741</v>
      </c>
      <c r="C2971" s="2">
        <f t="shared" si="92"/>
        <v>40585.822928240741</v>
      </c>
      <c r="D2971" s="2">
        <f t="shared" si="93"/>
        <v>42.822928240741021</v>
      </c>
      <c r="E2971">
        <v>7.4694000000000003</v>
      </c>
      <c r="F2971">
        <v>2.7133400000000001</v>
      </c>
      <c r="G2971">
        <v>25.823499999999999</v>
      </c>
    </row>
    <row r="2972" spans="1:7">
      <c r="A2972" t="s">
        <v>0</v>
      </c>
      <c r="B2972" s="1">
        <v>40585.833344907405</v>
      </c>
      <c r="C2972" s="2">
        <f t="shared" si="92"/>
        <v>40585.833344907405</v>
      </c>
      <c r="D2972" s="2">
        <f t="shared" si="93"/>
        <v>42.833344907405262</v>
      </c>
      <c r="E2972">
        <v>7.4795999999999996</v>
      </c>
      <c r="F2972">
        <v>2.7128299999999999</v>
      </c>
      <c r="G2972">
        <v>25.810500000000001</v>
      </c>
    </row>
    <row r="2973" spans="1:7">
      <c r="A2973" t="s">
        <v>0</v>
      </c>
      <c r="B2973" s="1">
        <v>40585.843761574077</v>
      </c>
      <c r="C2973" s="2">
        <f t="shared" si="92"/>
        <v>40585.843761574077</v>
      </c>
      <c r="D2973" s="2">
        <f t="shared" si="93"/>
        <v>42.84376157407678</v>
      </c>
      <c r="E2973">
        <v>7.4827000000000004</v>
      </c>
      <c r="F2973">
        <v>2.7089599999999998</v>
      </c>
      <c r="G2973">
        <v>25.767700000000001</v>
      </c>
    </row>
    <row r="2974" spans="1:7">
      <c r="A2974" t="s">
        <v>0</v>
      </c>
      <c r="B2974" s="1">
        <v>40585.854178240741</v>
      </c>
      <c r="C2974" s="2">
        <f t="shared" si="92"/>
        <v>40585.854178240741</v>
      </c>
      <c r="D2974" s="2">
        <f t="shared" si="93"/>
        <v>42.854178240741021</v>
      </c>
      <c r="E2974">
        <v>7.4748000000000001</v>
      </c>
      <c r="F2974">
        <v>2.72011</v>
      </c>
      <c r="G2974">
        <v>25.8903</v>
      </c>
    </row>
    <row r="2975" spans="1:7">
      <c r="A2975" t="s">
        <v>0</v>
      </c>
      <c r="B2975" s="1">
        <v>40585.864594907405</v>
      </c>
      <c r="C2975" s="2">
        <f t="shared" si="92"/>
        <v>40585.864594907405</v>
      </c>
      <c r="D2975" s="2">
        <f t="shared" si="93"/>
        <v>42.864594907405262</v>
      </c>
      <c r="E2975">
        <v>7.5724</v>
      </c>
      <c r="F2975">
        <v>2.7614800000000002</v>
      </c>
      <c r="G2975">
        <v>26.2502</v>
      </c>
    </row>
    <row r="2976" spans="1:7">
      <c r="A2976" t="s">
        <v>0</v>
      </c>
      <c r="B2976" s="1">
        <v>40585.875011574077</v>
      </c>
      <c r="C2976" s="2">
        <f t="shared" si="92"/>
        <v>40585.875011574077</v>
      </c>
      <c r="D2976" s="2">
        <f t="shared" si="93"/>
        <v>42.87501157407678</v>
      </c>
      <c r="E2976">
        <v>7.4512</v>
      </c>
      <c r="F2976">
        <v>2.70417</v>
      </c>
      <c r="G2976">
        <v>25.7409</v>
      </c>
    </row>
    <row r="2977" spans="1:7">
      <c r="A2977" t="s">
        <v>0</v>
      </c>
      <c r="B2977" s="1">
        <v>40585.885428240741</v>
      </c>
      <c r="C2977" s="2">
        <f t="shared" si="92"/>
        <v>40585.885428240741</v>
      </c>
      <c r="D2977" s="2">
        <f t="shared" si="93"/>
        <v>42.885428240741021</v>
      </c>
      <c r="E2977">
        <v>7.4164000000000003</v>
      </c>
      <c r="F2977">
        <v>2.6970499999999999</v>
      </c>
      <c r="G2977">
        <v>25.6921</v>
      </c>
    </row>
    <row r="2978" spans="1:7">
      <c r="A2978" t="s">
        <v>0</v>
      </c>
      <c r="B2978" s="1">
        <v>40585.895833333336</v>
      </c>
      <c r="C2978" s="2">
        <f t="shared" si="92"/>
        <v>40585.895833333336</v>
      </c>
      <c r="D2978" s="2">
        <f t="shared" si="93"/>
        <v>42.895833333335759</v>
      </c>
      <c r="E2978">
        <v>7.4358000000000004</v>
      </c>
      <c r="F2978">
        <v>2.7034699999999998</v>
      </c>
      <c r="G2978">
        <v>25.745000000000001</v>
      </c>
    </row>
    <row r="2979" spans="1:7">
      <c r="A2979" t="s">
        <v>0</v>
      </c>
      <c r="B2979" s="1">
        <v>40585.90625</v>
      </c>
      <c r="C2979" s="2">
        <f t="shared" si="92"/>
        <v>40585.90625</v>
      </c>
      <c r="D2979" s="2">
        <f t="shared" si="93"/>
        <v>42.90625</v>
      </c>
      <c r="E2979">
        <v>7.4452999999999996</v>
      </c>
      <c r="F2979">
        <v>2.7043900000000001</v>
      </c>
      <c r="G2979">
        <v>25.747599999999998</v>
      </c>
    </row>
    <row r="2980" spans="1:7">
      <c r="A2980" t="s">
        <v>0</v>
      </c>
      <c r="B2980" s="1">
        <v>40585.916666666664</v>
      </c>
      <c r="C2980" s="2">
        <f t="shared" si="92"/>
        <v>40585.916666666664</v>
      </c>
      <c r="D2980" s="2">
        <f t="shared" si="93"/>
        <v>42.916666666664241</v>
      </c>
      <c r="E2980">
        <v>7.4653</v>
      </c>
      <c r="F2980">
        <v>2.7093500000000001</v>
      </c>
      <c r="G2980">
        <v>25.784700000000001</v>
      </c>
    </row>
    <row r="2981" spans="1:7">
      <c r="A2981" t="s">
        <v>0</v>
      </c>
      <c r="B2981" s="1">
        <v>40585.927083333336</v>
      </c>
      <c r="C2981" s="2">
        <f t="shared" si="92"/>
        <v>40585.927083333336</v>
      </c>
      <c r="D2981" s="2">
        <f t="shared" si="93"/>
        <v>42.927083333335759</v>
      </c>
      <c r="E2981">
        <v>7.7751000000000001</v>
      </c>
      <c r="F2981">
        <v>2.83758</v>
      </c>
      <c r="G2981">
        <v>26.891200000000001</v>
      </c>
    </row>
    <row r="2982" spans="1:7">
      <c r="A2982" t="s">
        <v>0</v>
      </c>
      <c r="B2982" s="1">
        <v>40585.9375</v>
      </c>
      <c r="C2982" s="2">
        <f t="shared" si="92"/>
        <v>40585.9375</v>
      </c>
      <c r="D2982" s="2">
        <f t="shared" si="93"/>
        <v>42.9375</v>
      </c>
      <c r="E2982">
        <v>7.7934999999999999</v>
      </c>
      <c r="F2982">
        <v>2.8594300000000001</v>
      </c>
      <c r="G2982">
        <v>27.1052</v>
      </c>
    </row>
    <row r="2983" spans="1:7">
      <c r="A2983" t="s">
        <v>0</v>
      </c>
      <c r="B2983" s="1">
        <v>40585.947916666664</v>
      </c>
      <c r="C2983" s="2">
        <f t="shared" si="92"/>
        <v>40585.947916666664</v>
      </c>
      <c r="D2983" s="2">
        <f t="shared" si="93"/>
        <v>42.947916666664241</v>
      </c>
      <c r="E2983">
        <v>7.8372999999999999</v>
      </c>
      <c r="F2983">
        <v>2.8651900000000001</v>
      </c>
      <c r="G2983">
        <v>27.1313</v>
      </c>
    </row>
    <row r="2984" spans="1:7">
      <c r="A2984" t="s">
        <v>0</v>
      </c>
      <c r="B2984" s="1">
        <v>40585.958333333336</v>
      </c>
      <c r="C2984" s="2">
        <f t="shared" si="92"/>
        <v>40585.958333333336</v>
      </c>
      <c r="D2984" s="2">
        <f t="shared" si="93"/>
        <v>42.958333333335759</v>
      </c>
      <c r="E2984">
        <v>7.9511000000000003</v>
      </c>
      <c r="F2984">
        <v>2.9015200000000001</v>
      </c>
      <c r="G2984">
        <v>27.421500000000002</v>
      </c>
    </row>
    <row r="2985" spans="1:7">
      <c r="A2985" t="s">
        <v>0</v>
      </c>
      <c r="B2985" s="1">
        <v>40585.96875</v>
      </c>
      <c r="C2985" s="2">
        <f t="shared" si="92"/>
        <v>40585.96875</v>
      </c>
      <c r="D2985" s="2">
        <f t="shared" si="93"/>
        <v>42.96875</v>
      </c>
      <c r="E2985">
        <v>7.9640000000000004</v>
      </c>
      <c r="F2985">
        <v>2.9199199999999998</v>
      </c>
      <c r="G2985">
        <v>27.603100000000001</v>
      </c>
    </row>
    <row r="2986" spans="1:7">
      <c r="A2986" t="s">
        <v>0</v>
      </c>
      <c r="B2986" s="1">
        <v>40585.979166666664</v>
      </c>
      <c r="C2986" s="2">
        <f t="shared" si="92"/>
        <v>40585.979166666664</v>
      </c>
      <c r="D2986" s="2">
        <f t="shared" si="93"/>
        <v>42.979166666664241</v>
      </c>
      <c r="E2986">
        <v>7.9622999999999999</v>
      </c>
      <c r="F2986">
        <v>2.9266000000000001</v>
      </c>
      <c r="G2986">
        <v>27.674099999999999</v>
      </c>
    </row>
    <row r="2987" spans="1:7">
      <c r="A2987" t="s">
        <v>0</v>
      </c>
      <c r="B2987" s="1">
        <v>40585.989583333336</v>
      </c>
      <c r="C2987" s="2">
        <f t="shared" si="92"/>
        <v>40585.989583333336</v>
      </c>
      <c r="D2987" s="2">
        <f t="shared" si="93"/>
        <v>42.989583333335759</v>
      </c>
      <c r="E2987">
        <v>7.9527000000000001</v>
      </c>
      <c r="F2987">
        <v>2.92327</v>
      </c>
      <c r="G2987">
        <v>27.646999999999998</v>
      </c>
    </row>
    <row r="2988" spans="1:7">
      <c r="A2988" t="s">
        <v>0</v>
      </c>
      <c r="B2988" s="1">
        <v>40586</v>
      </c>
      <c r="C2988" s="2">
        <f t="shared" si="92"/>
        <v>40586</v>
      </c>
      <c r="D2988" s="2">
        <f t="shared" si="93"/>
        <v>43</v>
      </c>
      <c r="E2988">
        <v>7.9560000000000004</v>
      </c>
      <c r="F2988">
        <v>2.92638</v>
      </c>
      <c r="G2988">
        <v>27.6768</v>
      </c>
    </row>
    <row r="2989" spans="1:7">
      <c r="A2989" t="s">
        <v>0</v>
      </c>
      <c r="B2989" s="1">
        <v>40586.010416666664</v>
      </c>
      <c r="C2989" s="2">
        <f t="shared" si="92"/>
        <v>40586.010416666664</v>
      </c>
      <c r="D2989" s="2">
        <f t="shared" si="93"/>
        <v>43.010416666664241</v>
      </c>
      <c r="E2989">
        <v>7.9611000000000001</v>
      </c>
      <c r="F2989">
        <v>2.9285999999999999</v>
      </c>
      <c r="G2989">
        <v>27.696000000000002</v>
      </c>
    </row>
    <row r="2990" spans="1:7">
      <c r="A2990" t="s">
        <v>0</v>
      </c>
      <c r="B2990" s="1">
        <v>40586.020833333336</v>
      </c>
      <c r="C2990" s="2">
        <f t="shared" si="92"/>
        <v>40586.020833333336</v>
      </c>
      <c r="D2990" s="2">
        <f t="shared" si="93"/>
        <v>43.020833333335759</v>
      </c>
      <c r="E2990">
        <v>7.9569999999999999</v>
      </c>
      <c r="F2990">
        <v>2.9242400000000002</v>
      </c>
      <c r="G2990">
        <v>27.653700000000001</v>
      </c>
    </row>
    <row r="2991" spans="1:7">
      <c r="A2991" t="s">
        <v>0</v>
      </c>
      <c r="B2991" s="1">
        <v>40586.03125</v>
      </c>
      <c r="C2991" s="2">
        <f t="shared" si="92"/>
        <v>40586.03125</v>
      </c>
      <c r="D2991" s="2">
        <f t="shared" si="93"/>
        <v>43.03125</v>
      </c>
      <c r="E2991">
        <v>7.9733999999999998</v>
      </c>
      <c r="F2991">
        <v>2.93221</v>
      </c>
      <c r="G2991">
        <v>27.7239</v>
      </c>
    </row>
    <row r="2992" spans="1:7">
      <c r="A2992" t="s">
        <v>0</v>
      </c>
      <c r="B2992" s="1">
        <v>40586.041666666664</v>
      </c>
      <c r="C2992" s="2">
        <f t="shared" si="92"/>
        <v>40586.041666666664</v>
      </c>
      <c r="D2992" s="2">
        <f t="shared" si="93"/>
        <v>43.041666666664241</v>
      </c>
      <c r="E2992">
        <v>7.9867999999999997</v>
      </c>
      <c r="F2992">
        <v>2.9388999999999998</v>
      </c>
      <c r="G2992">
        <v>27.783000000000001</v>
      </c>
    </row>
    <row r="2993" spans="1:7">
      <c r="A2993" t="s">
        <v>0</v>
      </c>
      <c r="B2993" s="1">
        <v>40586.052083333336</v>
      </c>
      <c r="C2993" s="2">
        <f t="shared" si="92"/>
        <v>40586.052083333336</v>
      </c>
      <c r="D2993" s="2">
        <f t="shared" si="93"/>
        <v>43.052083333335759</v>
      </c>
      <c r="E2993">
        <v>7.9943999999999997</v>
      </c>
      <c r="F2993">
        <v>2.9424199999999998</v>
      </c>
      <c r="G2993">
        <v>27.813700000000001</v>
      </c>
    </row>
    <row r="2994" spans="1:7">
      <c r="A2994" t="s">
        <v>0</v>
      </c>
      <c r="B2994" s="1">
        <v>40586.0625</v>
      </c>
      <c r="C2994" s="2">
        <f t="shared" si="92"/>
        <v>40586.0625</v>
      </c>
      <c r="D2994" s="2">
        <f t="shared" si="93"/>
        <v>43.0625</v>
      </c>
      <c r="E2994">
        <v>7.9984000000000002</v>
      </c>
      <c r="F2994">
        <v>2.94293</v>
      </c>
      <c r="G2994">
        <v>27.815899999999999</v>
      </c>
    </row>
    <row r="2995" spans="1:7">
      <c r="A2995" t="s">
        <v>0</v>
      </c>
      <c r="B2995" s="1">
        <v>40586.072916666664</v>
      </c>
      <c r="C2995" s="2">
        <f t="shared" si="92"/>
        <v>40586.072916666664</v>
      </c>
      <c r="D2995" s="2">
        <f t="shared" si="93"/>
        <v>43.072916666664241</v>
      </c>
      <c r="E2995">
        <v>7.9999000000000002</v>
      </c>
      <c r="F2995">
        <v>2.94415</v>
      </c>
      <c r="G2995">
        <v>27.827400000000001</v>
      </c>
    </row>
    <row r="2996" spans="1:7">
      <c r="A2996" t="s">
        <v>0</v>
      </c>
      <c r="B2996" s="1">
        <v>40586.083333333336</v>
      </c>
      <c r="C2996" s="2">
        <f t="shared" si="92"/>
        <v>40586.083333333336</v>
      </c>
      <c r="D2996" s="2">
        <f t="shared" si="93"/>
        <v>43.083333333335759</v>
      </c>
      <c r="E2996">
        <v>7.9996999999999998</v>
      </c>
      <c r="F2996">
        <v>2.9430100000000001</v>
      </c>
      <c r="G2996">
        <v>27.8157</v>
      </c>
    </row>
    <row r="2997" spans="1:7">
      <c r="A2997" t="s">
        <v>0</v>
      </c>
      <c r="B2997" s="1">
        <v>40586.09375</v>
      </c>
      <c r="C2997" s="2">
        <f t="shared" si="92"/>
        <v>40586.09375</v>
      </c>
      <c r="D2997" s="2">
        <f t="shared" si="93"/>
        <v>43.09375</v>
      </c>
      <c r="E2997">
        <v>7.9969000000000001</v>
      </c>
      <c r="F2997">
        <v>2.9433099999999999</v>
      </c>
      <c r="G2997">
        <v>27.821000000000002</v>
      </c>
    </row>
    <row r="2998" spans="1:7">
      <c r="A2998" t="s">
        <v>0</v>
      </c>
      <c r="B2998" s="1">
        <v>40586.104166666664</v>
      </c>
      <c r="C2998" s="2">
        <f t="shared" si="92"/>
        <v>40586.104166666664</v>
      </c>
      <c r="D2998" s="2">
        <f t="shared" si="93"/>
        <v>43.104166666664241</v>
      </c>
      <c r="E2998">
        <v>7.9943999999999997</v>
      </c>
      <c r="F2998">
        <v>2.9411399999999999</v>
      </c>
      <c r="G2998">
        <v>27.8004</v>
      </c>
    </row>
    <row r="2999" spans="1:7">
      <c r="A2999" t="s">
        <v>0</v>
      </c>
      <c r="B2999" s="1">
        <v>40586.114583333336</v>
      </c>
      <c r="C2999" s="2">
        <f t="shared" si="92"/>
        <v>40586.114583333336</v>
      </c>
      <c r="D2999" s="2">
        <f t="shared" si="93"/>
        <v>43.114583333335759</v>
      </c>
      <c r="E2999">
        <v>7.9954999999999998</v>
      </c>
      <c r="F2999">
        <v>2.9420799999999998</v>
      </c>
      <c r="G2999">
        <v>27.8093</v>
      </c>
    </row>
    <row r="3000" spans="1:7">
      <c r="A3000" t="s">
        <v>0</v>
      </c>
      <c r="B3000" s="1">
        <v>40586.125011574077</v>
      </c>
      <c r="C3000" s="2">
        <f t="shared" si="92"/>
        <v>40586.125011574077</v>
      </c>
      <c r="D3000" s="2">
        <f t="shared" si="93"/>
        <v>43.12501157407678</v>
      </c>
      <c r="E3000">
        <v>7.9917999999999996</v>
      </c>
      <c r="F3000">
        <v>2.94448</v>
      </c>
      <c r="G3000">
        <v>27.837299999999999</v>
      </c>
    </row>
    <row r="3001" spans="1:7">
      <c r="A3001" t="s">
        <v>0</v>
      </c>
      <c r="B3001" s="1">
        <v>40586.135428240741</v>
      </c>
      <c r="C3001" s="2">
        <f t="shared" si="92"/>
        <v>40586.135428240741</v>
      </c>
      <c r="D3001" s="2">
        <f t="shared" si="93"/>
        <v>43.135428240741021</v>
      </c>
      <c r="E3001">
        <v>8.0341000000000005</v>
      </c>
      <c r="F3001">
        <v>2.9573900000000002</v>
      </c>
      <c r="G3001">
        <v>27.938199999999998</v>
      </c>
    </row>
    <row r="3002" spans="1:7">
      <c r="A3002" t="s">
        <v>0</v>
      </c>
      <c r="B3002" s="1">
        <v>40586.145844907405</v>
      </c>
      <c r="C3002" s="2">
        <f t="shared" si="92"/>
        <v>40586.145844907405</v>
      </c>
      <c r="D3002" s="2">
        <f t="shared" si="93"/>
        <v>43.145844907405262</v>
      </c>
      <c r="E3002">
        <v>8.1504999999999992</v>
      </c>
      <c r="F3002">
        <v>2.9966900000000001</v>
      </c>
      <c r="G3002">
        <v>28.254300000000001</v>
      </c>
    </row>
    <row r="3003" spans="1:7">
      <c r="A3003" t="s">
        <v>0</v>
      </c>
      <c r="B3003" s="1">
        <v>40586.156261574077</v>
      </c>
      <c r="C3003" s="2">
        <f t="shared" si="92"/>
        <v>40586.156261574077</v>
      </c>
      <c r="D3003" s="2">
        <f t="shared" si="93"/>
        <v>43.15626157407678</v>
      </c>
      <c r="E3003">
        <v>8.3048000000000002</v>
      </c>
      <c r="F3003">
        <v>3.0350100000000002</v>
      </c>
      <c r="G3003">
        <v>28.528099999999998</v>
      </c>
    </row>
    <row r="3004" spans="1:7">
      <c r="A3004" t="s">
        <v>0</v>
      </c>
      <c r="B3004" s="1">
        <v>40586.166678240741</v>
      </c>
      <c r="C3004" s="2">
        <f t="shared" si="92"/>
        <v>40586.166678240741</v>
      </c>
      <c r="D3004" s="2">
        <f t="shared" si="93"/>
        <v>43.166678240741021</v>
      </c>
      <c r="E3004">
        <v>7.9292999999999996</v>
      </c>
      <c r="F3004">
        <v>2.9188900000000002</v>
      </c>
      <c r="G3004">
        <v>27.619800000000001</v>
      </c>
    </row>
    <row r="3005" spans="1:7">
      <c r="A3005" t="s">
        <v>0</v>
      </c>
      <c r="B3005" s="1">
        <v>40586.177094907405</v>
      </c>
      <c r="C3005" s="2">
        <f t="shared" si="92"/>
        <v>40586.177094907405</v>
      </c>
      <c r="D3005" s="2">
        <f t="shared" si="93"/>
        <v>43.177094907405262</v>
      </c>
      <c r="E3005">
        <v>7.9724000000000004</v>
      </c>
      <c r="F3005">
        <v>2.9363600000000001</v>
      </c>
      <c r="G3005">
        <v>27.768000000000001</v>
      </c>
    </row>
    <row r="3006" spans="1:7">
      <c r="A3006" t="s">
        <v>0</v>
      </c>
      <c r="B3006" s="1">
        <v>40586.187511574077</v>
      </c>
      <c r="C3006" s="2">
        <f t="shared" si="92"/>
        <v>40586.187511574077</v>
      </c>
      <c r="D3006" s="2">
        <f t="shared" si="93"/>
        <v>43.18751157407678</v>
      </c>
      <c r="E3006">
        <v>7.9851000000000001</v>
      </c>
      <c r="F3006">
        <v>2.93859</v>
      </c>
      <c r="G3006">
        <v>27.781099999999999</v>
      </c>
    </row>
    <row r="3007" spans="1:7">
      <c r="A3007" t="s">
        <v>0</v>
      </c>
      <c r="B3007" s="1">
        <v>40586.197928240741</v>
      </c>
      <c r="C3007" s="2">
        <f t="shared" si="92"/>
        <v>40586.197928240741</v>
      </c>
      <c r="D3007" s="2">
        <f t="shared" si="93"/>
        <v>43.197928240741021</v>
      </c>
      <c r="E3007">
        <v>7.9931999999999999</v>
      </c>
      <c r="F3007">
        <v>2.9399799999999998</v>
      </c>
      <c r="G3007">
        <v>27.789200000000001</v>
      </c>
    </row>
    <row r="3008" spans="1:7">
      <c r="A3008" t="s">
        <v>0</v>
      </c>
      <c r="B3008" s="1">
        <v>40586.208344907405</v>
      </c>
      <c r="C3008" s="2">
        <f t="shared" si="92"/>
        <v>40586.208344907405</v>
      </c>
      <c r="D3008" s="2">
        <f t="shared" si="93"/>
        <v>43.208344907405262</v>
      </c>
      <c r="E3008">
        <v>8.0530000000000008</v>
      </c>
      <c r="F3008">
        <v>2.9586999999999999</v>
      </c>
      <c r="G3008">
        <v>27.936800000000002</v>
      </c>
    </row>
    <row r="3009" spans="1:7">
      <c r="A3009" t="s">
        <v>0</v>
      </c>
      <c r="B3009" s="1">
        <v>40586.218761574077</v>
      </c>
      <c r="C3009" s="2">
        <f t="shared" si="92"/>
        <v>40586.218761574077</v>
      </c>
      <c r="D3009" s="2">
        <f t="shared" si="93"/>
        <v>43.21876157407678</v>
      </c>
      <c r="E3009">
        <v>8.0760000000000005</v>
      </c>
      <c r="F3009">
        <v>2.96245</v>
      </c>
      <c r="G3009">
        <v>27.9575</v>
      </c>
    </row>
    <row r="3010" spans="1:7">
      <c r="A3010" t="s">
        <v>0</v>
      </c>
      <c r="B3010" s="1">
        <v>40586.229178240741</v>
      </c>
      <c r="C3010" s="2">
        <f t="shared" si="92"/>
        <v>40586.229178240741</v>
      </c>
      <c r="D3010" s="2">
        <f t="shared" si="93"/>
        <v>43.229178240741021</v>
      </c>
      <c r="E3010">
        <v>8.1008999999999993</v>
      </c>
      <c r="F3010">
        <v>2.97234</v>
      </c>
      <c r="G3010">
        <v>28.040600000000001</v>
      </c>
    </row>
    <row r="3011" spans="1:7">
      <c r="A3011" t="s">
        <v>0</v>
      </c>
      <c r="B3011" s="1">
        <v>40586.239594907405</v>
      </c>
      <c r="C3011" s="2">
        <f t="shared" ref="C3011:C3074" si="94">B3011</f>
        <v>40586.239594907405</v>
      </c>
      <c r="D3011" s="2">
        <f t="shared" ref="D3011:D3074" si="95">C3011-40543</f>
        <v>43.239594907405262</v>
      </c>
      <c r="E3011">
        <v>7.8571999999999997</v>
      </c>
      <c r="F3011">
        <v>2.8834399999999998</v>
      </c>
      <c r="G3011">
        <v>27.3063</v>
      </c>
    </row>
    <row r="3012" spans="1:7">
      <c r="A3012" t="s">
        <v>0</v>
      </c>
      <c r="B3012" s="1">
        <v>40586.250011574077</v>
      </c>
      <c r="C3012" s="2">
        <f t="shared" si="94"/>
        <v>40586.250011574077</v>
      </c>
      <c r="D3012" s="2">
        <f t="shared" si="95"/>
        <v>43.25001157407678</v>
      </c>
      <c r="E3012">
        <v>7.7965999999999998</v>
      </c>
      <c r="F3012">
        <v>2.8600300000000001</v>
      </c>
      <c r="G3012">
        <v>27.109100000000002</v>
      </c>
    </row>
    <row r="3013" spans="1:7">
      <c r="A3013" t="s">
        <v>0</v>
      </c>
      <c r="B3013" s="1">
        <v>40586.260428240741</v>
      </c>
      <c r="C3013" s="2">
        <f t="shared" si="94"/>
        <v>40586.260428240741</v>
      </c>
      <c r="D3013" s="2">
        <f t="shared" si="95"/>
        <v>43.260428240741021</v>
      </c>
      <c r="E3013">
        <v>7.7873999999999999</v>
      </c>
      <c r="F3013">
        <v>2.85372</v>
      </c>
      <c r="G3013">
        <v>27.0503</v>
      </c>
    </row>
    <row r="3014" spans="1:7">
      <c r="A3014" t="s">
        <v>0</v>
      </c>
      <c r="B3014" s="1">
        <v>40586.270844907405</v>
      </c>
      <c r="C3014" s="2">
        <f t="shared" si="94"/>
        <v>40586.270844907405</v>
      </c>
      <c r="D3014" s="2">
        <f t="shared" si="95"/>
        <v>43.270844907405262</v>
      </c>
      <c r="E3014">
        <v>7.7821999999999996</v>
      </c>
      <c r="F3014">
        <v>2.8514900000000001</v>
      </c>
      <c r="G3014">
        <v>27.030999999999999</v>
      </c>
    </row>
    <row r="3015" spans="1:7">
      <c r="A3015" t="s">
        <v>0</v>
      </c>
      <c r="B3015" s="1">
        <v>40586.281261574077</v>
      </c>
      <c r="C3015" s="2">
        <f t="shared" si="94"/>
        <v>40586.281261574077</v>
      </c>
      <c r="D3015" s="2">
        <f t="shared" si="95"/>
        <v>43.28126157407678</v>
      </c>
      <c r="E3015">
        <v>7.8143000000000002</v>
      </c>
      <c r="F3015">
        <v>2.8631099999999998</v>
      </c>
      <c r="G3015">
        <v>27.127500000000001</v>
      </c>
    </row>
    <row r="3016" spans="1:7">
      <c r="A3016" t="s">
        <v>0</v>
      </c>
      <c r="B3016" s="1">
        <v>40586.291678240741</v>
      </c>
      <c r="C3016" s="2">
        <f t="shared" si="94"/>
        <v>40586.291678240741</v>
      </c>
      <c r="D3016" s="2">
        <f t="shared" si="95"/>
        <v>43.291678240741021</v>
      </c>
      <c r="E3016">
        <v>7.8170000000000002</v>
      </c>
      <c r="F3016">
        <v>2.8681999999999999</v>
      </c>
      <c r="G3016">
        <v>27.1785</v>
      </c>
    </row>
    <row r="3017" spans="1:7">
      <c r="A3017" t="s">
        <v>0</v>
      </c>
      <c r="B3017" s="1">
        <v>40586.302094907405</v>
      </c>
      <c r="C3017" s="2">
        <f t="shared" si="94"/>
        <v>40586.302094907405</v>
      </c>
      <c r="D3017" s="2">
        <f t="shared" si="95"/>
        <v>43.302094907405262</v>
      </c>
      <c r="E3017">
        <v>7.8319999999999999</v>
      </c>
      <c r="F3017">
        <v>2.8730899999999999</v>
      </c>
      <c r="G3017">
        <v>27.2179</v>
      </c>
    </row>
    <row r="3018" spans="1:7">
      <c r="A3018" t="s">
        <v>0</v>
      </c>
      <c r="B3018" s="1">
        <v>40586.312511574077</v>
      </c>
      <c r="C3018" s="2">
        <f t="shared" si="94"/>
        <v>40586.312511574077</v>
      </c>
      <c r="D3018" s="2">
        <f t="shared" si="95"/>
        <v>43.31251157407678</v>
      </c>
      <c r="E3018">
        <v>7.7671000000000001</v>
      </c>
      <c r="F3018">
        <v>2.8502000000000001</v>
      </c>
      <c r="G3018">
        <v>27.029199999999999</v>
      </c>
    </row>
    <row r="3019" spans="1:7">
      <c r="A3019" t="s">
        <v>0</v>
      </c>
      <c r="B3019" s="1">
        <v>40586.322928240741</v>
      </c>
      <c r="C3019" s="2">
        <f t="shared" si="94"/>
        <v>40586.322928240741</v>
      </c>
      <c r="D3019" s="2">
        <f t="shared" si="95"/>
        <v>43.322928240741021</v>
      </c>
      <c r="E3019">
        <v>7.7129000000000003</v>
      </c>
      <c r="F3019">
        <v>2.8302100000000001</v>
      </c>
      <c r="G3019">
        <v>26.862100000000002</v>
      </c>
    </row>
    <row r="3020" spans="1:7">
      <c r="A3020" t="s">
        <v>0</v>
      </c>
      <c r="B3020" s="1">
        <v>40586.333344907405</v>
      </c>
      <c r="C3020" s="2">
        <f t="shared" si="94"/>
        <v>40586.333344907405</v>
      </c>
      <c r="D3020" s="2">
        <f t="shared" si="95"/>
        <v>43.333344907405262</v>
      </c>
      <c r="E3020">
        <v>7.7138999999999998</v>
      </c>
      <c r="F3020">
        <v>2.8313199999999998</v>
      </c>
      <c r="G3020">
        <v>26.872900000000001</v>
      </c>
    </row>
    <row r="3021" spans="1:7">
      <c r="A3021" t="s">
        <v>0</v>
      </c>
      <c r="B3021" s="1">
        <v>40586.343761574077</v>
      </c>
      <c r="C3021" s="2">
        <f t="shared" si="94"/>
        <v>40586.343761574077</v>
      </c>
      <c r="D3021" s="2">
        <f t="shared" si="95"/>
        <v>43.34376157407678</v>
      </c>
      <c r="E3021">
        <v>7.7016999999999998</v>
      </c>
      <c r="F3021">
        <v>2.8270200000000001</v>
      </c>
      <c r="G3021">
        <v>26.837399999999999</v>
      </c>
    </row>
    <row r="3022" spans="1:7">
      <c r="A3022" t="s">
        <v>0</v>
      </c>
      <c r="B3022" s="1">
        <v>40586.354178240741</v>
      </c>
      <c r="C3022" s="2">
        <f t="shared" si="94"/>
        <v>40586.354178240741</v>
      </c>
      <c r="D3022" s="2">
        <f t="shared" si="95"/>
        <v>43.354178240741021</v>
      </c>
      <c r="E3022">
        <v>7.6925999999999997</v>
      </c>
      <c r="F3022">
        <v>2.8241299999999998</v>
      </c>
      <c r="G3022">
        <v>26.8142</v>
      </c>
    </row>
    <row r="3023" spans="1:7">
      <c r="A3023" t="s">
        <v>0</v>
      </c>
      <c r="B3023" s="1">
        <v>40586.364594907405</v>
      </c>
      <c r="C3023" s="2">
        <f t="shared" si="94"/>
        <v>40586.364594907405</v>
      </c>
      <c r="D3023" s="2">
        <f t="shared" si="95"/>
        <v>43.364594907405262</v>
      </c>
      <c r="E3023">
        <v>7.6893000000000002</v>
      </c>
      <c r="F3023">
        <v>2.82185</v>
      </c>
      <c r="G3023">
        <v>26.7928</v>
      </c>
    </row>
    <row r="3024" spans="1:7">
      <c r="A3024" t="s">
        <v>0</v>
      </c>
      <c r="B3024" s="1">
        <v>40586.375011574077</v>
      </c>
      <c r="C3024" s="2">
        <f t="shared" si="94"/>
        <v>40586.375011574077</v>
      </c>
      <c r="D3024" s="2">
        <f t="shared" si="95"/>
        <v>43.37501157407678</v>
      </c>
      <c r="E3024">
        <v>7.7034000000000002</v>
      </c>
      <c r="F3024">
        <v>2.8265500000000001</v>
      </c>
      <c r="G3024">
        <v>26.831199999999999</v>
      </c>
    </row>
    <row r="3025" spans="1:7">
      <c r="A3025" t="s">
        <v>0</v>
      </c>
      <c r="B3025" s="1">
        <v>40586.385428240741</v>
      </c>
      <c r="C3025" s="2">
        <f t="shared" si="94"/>
        <v>40586.385428240741</v>
      </c>
      <c r="D3025" s="2">
        <f t="shared" si="95"/>
        <v>43.385428240741021</v>
      </c>
      <c r="E3025">
        <v>7.7394999999999996</v>
      </c>
      <c r="F3025">
        <v>2.8395899999999998</v>
      </c>
      <c r="G3025">
        <v>26.939699999999998</v>
      </c>
    </row>
    <row r="3026" spans="1:7">
      <c r="A3026" t="s">
        <v>0</v>
      </c>
      <c r="B3026" s="1">
        <v>40586.395844907405</v>
      </c>
      <c r="C3026" s="2">
        <f t="shared" si="94"/>
        <v>40586.395844907405</v>
      </c>
      <c r="D3026" s="2">
        <f t="shared" si="95"/>
        <v>43.395844907405262</v>
      </c>
      <c r="E3026">
        <v>7.8028000000000004</v>
      </c>
      <c r="F3026">
        <v>2.86368</v>
      </c>
      <c r="G3026">
        <v>27.142399999999999</v>
      </c>
    </row>
    <row r="3027" spans="1:7">
      <c r="A3027" t="s">
        <v>0</v>
      </c>
      <c r="B3027" s="1">
        <v>40586.406261574077</v>
      </c>
      <c r="C3027" s="2">
        <f t="shared" si="94"/>
        <v>40586.406261574077</v>
      </c>
      <c r="D3027" s="2">
        <f t="shared" si="95"/>
        <v>43.40626157407678</v>
      </c>
      <c r="E3027">
        <v>7.9290000000000003</v>
      </c>
      <c r="F3027">
        <v>2.9094199999999999</v>
      </c>
      <c r="G3027">
        <v>27.5212</v>
      </c>
    </row>
    <row r="3028" spans="1:7">
      <c r="A3028" t="s">
        <v>0</v>
      </c>
      <c r="B3028" s="1">
        <v>40586.416678240741</v>
      </c>
      <c r="C3028" s="2">
        <f t="shared" si="94"/>
        <v>40586.416678240741</v>
      </c>
      <c r="D3028" s="2">
        <f t="shared" si="95"/>
        <v>43.416678240741021</v>
      </c>
      <c r="E3028">
        <v>7.9711999999999996</v>
      </c>
      <c r="F3028">
        <v>2.9204699999999999</v>
      </c>
      <c r="G3028">
        <v>27.603200000000001</v>
      </c>
    </row>
    <row r="3029" spans="1:7">
      <c r="A3029" t="s">
        <v>0</v>
      </c>
      <c r="B3029" s="1">
        <v>40586.427094907405</v>
      </c>
      <c r="C3029" s="2">
        <f t="shared" si="94"/>
        <v>40586.427094907405</v>
      </c>
      <c r="D3029" s="2">
        <f t="shared" si="95"/>
        <v>43.427094907405262</v>
      </c>
      <c r="E3029">
        <v>7.9534000000000002</v>
      </c>
      <c r="F3029">
        <v>2.9071400000000001</v>
      </c>
      <c r="G3029">
        <v>27.478200000000001</v>
      </c>
    </row>
    <row r="3030" spans="1:7">
      <c r="A3030" t="s">
        <v>0</v>
      </c>
      <c r="B3030" s="1">
        <v>40586.437511574077</v>
      </c>
      <c r="C3030" s="2">
        <f t="shared" si="94"/>
        <v>40586.437511574077</v>
      </c>
      <c r="D3030" s="2">
        <f t="shared" si="95"/>
        <v>43.43751157407678</v>
      </c>
      <c r="E3030">
        <v>7.9724000000000004</v>
      </c>
      <c r="F3030">
        <v>2.9213100000000001</v>
      </c>
      <c r="G3030">
        <v>27.611000000000001</v>
      </c>
    </row>
    <row r="3031" spans="1:7">
      <c r="A3031" t="s">
        <v>0</v>
      </c>
      <c r="B3031" s="1">
        <v>40586.447928240741</v>
      </c>
      <c r="C3031" s="2">
        <f t="shared" si="94"/>
        <v>40586.447928240741</v>
      </c>
      <c r="D3031" s="2">
        <f t="shared" si="95"/>
        <v>43.447928240741021</v>
      </c>
      <c r="E3031">
        <v>7.9131</v>
      </c>
      <c r="F3031">
        <v>2.8966099999999999</v>
      </c>
      <c r="G3031">
        <v>27.400099999999998</v>
      </c>
    </row>
    <row r="3032" spans="1:7">
      <c r="A3032" t="s">
        <v>0</v>
      </c>
      <c r="B3032" s="1">
        <v>40586.458344907405</v>
      </c>
      <c r="C3032" s="2">
        <f t="shared" si="94"/>
        <v>40586.458344907405</v>
      </c>
      <c r="D3032" s="2">
        <f t="shared" si="95"/>
        <v>43.458344907405262</v>
      </c>
      <c r="E3032">
        <v>7.9534000000000002</v>
      </c>
      <c r="F3032">
        <v>2.9166400000000001</v>
      </c>
      <c r="G3032">
        <v>27.577300000000001</v>
      </c>
    </row>
    <row r="3033" spans="1:7">
      <c r="A3033" t="s">
        <v>0</v>
      </c>
      <c r="B3033" s="1">
        <v>40586.468761574077</v>
      </c>
      <c r="C3033" s="2">
        <f t="shared" si="94"/>
        <v>40586.468761574077</v>
      </c>
      <c r="D3033" s="2">
        <f t="shared" si="95"/>
        <v>43.46876157407678</v>
      </c>
      <c r="E3033">
        <v>8.0310000000000006</v>
      </c>
      <c r="F3033">
        <v>2.9388100000000001</v>
      </c>
      <c r="G3033">
        <v>27.7471</v>
      </c>
    </row>
    <row r="3034" spans="1:7">
      <c r="A3034" t="s">
        <v>0</v>
      </c>
      <c r="B3034" s="1">
        <v>40586.479178240741</v>
      </c>
      <c r="C3034" s="2">
        <f t="shared" si="94"/>
        <v>40586.479178240741</v>
      </c>
      <c r="D3034" s="2">
        <f t="shared" si="95"/>
        <v>43.479178240741021</v>
      </c>
      <c r="E3034">
        <v>8.0168999999999997</v>
      </c>
      <c r="F3034">
        <v>2.93018</v>
      </c>
      <c r="G3034">
        <v>27.668299999999999</v>
      </c>
    </row>
    <row r="3035" spans="1:7">
      <c r="A3035" t="s">
        <v>0</v>
      </c>
      <c r="B3035" s="1">
        <v>40586.489594907405</v>
      </c>
      <c r="C3035" s="2">
        <f t="shared" si="94"/>
        <v>40586.489594907405</v>
      </c>
      <c r="D3035" s="2">
        <f t="shared" si="95"/>
        <v>43.489594907405262</v>
      </c>
      <c r="E3035">
        <v>7.9917999999999996</v>
      </c>
      <c r="F3035">
        <v>2.9213399999999998</v>
      </c>
      <c r="G3035">
        <v>27.596</v>
      </c>
    </row>
    <row r="3036" spans="1:7">
      <c r="A3036" t="s">
        <v>0</v>
      </c>
      <c r="B3036" s="1">
        <v>40586.500011574077</v>
      </c>
      <c r="C3036" s="2">
        <f t="shared" si="94"/>
        <v>40586.500011574077</v>
      </c>
      <c r="D3036" s="2">
        <f t="shared" si="95"/>
        <v>43.50001157407678</v>
      </c>
      <c r="E3036">
        <v>7.9695999999999998</v>
      </c>
      <c r="F3036">
        <v>2.91222</v>
      </c>
      <c r="G3036">
        <v>27.5185</v>
      </c>
    </row>
    <row r="3037" spans="1:7">
      <c r="A3037" t="s">
        <v>0</v>
      </c>
      <c r="B3037" s="1">
        <v>40586.510428240741</v>
      </c>
      <c r="C3037" s="2">
        <f t="shared" si="94"/>
        <v>40586.510428240741</v>
      </c>
      <c r="D3037" s="2">
        <f t="shared" si="95"/>
        <v>43.510428240741021</v>
      </c>
      <c r="E3037">
        <v>7.9627999999999997</v>
      </c>
      <c r="F3037">
        <v>2.91214</v>
      </c>
      <c r="G3037">
        <v>27.523</v>
      </c>
    </row>
    <row r="3038" spans="1:7">
      <c r="A3038" t="s">
        <v>0</v>
      </c>
      <c r="B3038" s="1">
        <v>40586.520844907405</v>
      </c>
      <c r="C3038" s="2">
        <f t="shared" si="94"/>
        <v>40586.520844907405</v>
      </c>
      <c r="D3038" s="2">
        <f t="shared" si="95"/>
        <v>43.520844907405262</v>
      </c>
      <c r="E3038">
        <v>7.9610000000000003</v>
      </c>
      <c r="F3038">
        <v>2.91005</v>
      </c>
      <c r="G3038">
        <v>27.502600000000001</v>
      </c>
    </row>
    <row r="3039" spans="1:7">
      <c r="A3039" t="s">
        <v>0</v>
      </c>
      <c r="B3039" s="1">
        <v>40586.531261574077</v>
      </c>
      <c r="C3039" s="2">
        <f t="shared" si="94"/>
        <v>40586.531261574077</v>
      </c>
      <c r="D3039" s="2">
        <f t="shared" si="95"/>
        <v>43.53126157407678</v>
      </c>
      <c r="E3039">
        <v>7.9339000000000004</v>
      </c>
      <c r="F3039">
        <v>2.90082</v>
      </c>
      <c r="G3039">
        <v>27.427700000000002</v>
      </c>
    </row>
    <row r="3040" spans="1:7">
      <c r="A3040" t="s">
        <v>0</v>
      </c>
      <c r="B3040" s="1">
        <v>40586.541678240741</v>
      </c>
      <c r="C3040" s="2">
        <f t="shared" si="94"/>
        <v>40586.541678240741</v>
      </c>
      <c r="D3040" s="2">
        <f t="shared" si="95"/>
        <v>43.541678240741021</v>
      </c>
      <c r="E3040">
        <v>7.9288999999999996</v>
      </c>
      <c r="F3040">
        <v>2.9053300000000002</v>
      </c>
      <c r="G3040">
        <v>27.4786</v>
      </c>
    </row>
    <row r="3041" spans="1:7">
      <c r="A3041" t="s">
        <v>0</v>
      </c>
      <c r="B3041" s="1">
        <v>40586.552094907405</v>
      </c>
      <c r="C3041" s="2">
        <f t="shared" si="94"/>
        <v>40586.552094907405</v>
      </c>
      <c r="D3041" s="2">
        <f t="shared" si="95"/>
        <v>43.552094907405262</v>
      </c>
      <c r="E3041">
        <v>7.9945000000000004</v>
      </c>
      <c r="F3041">
        <v>2.9264100000000002</v>
      </c>
      <c r="G3041">
        <v>27.646699999999999</v>
      </c>
    </row>
    <row r="3042" spans="1:7">
      <c r="A3042" t="s">
        <v>0</v>
      </c>
      <c r="B3042" s="1">
        <v>40586.562511574077</v>
      </c>
      <c r="C3042" s="2">
        <f t="shared" si="94"/>
        <v>40586.562511574077</v>
      </c>
      <c r="D3042" s="2">
        <f t="shared" si="95"/>
        <v>43.56251157407678</v>
      </c>
      <c r="E3042">
        <v>8.0257000000000005</v>
      </c>
      <c r="F3042">
        <v>2.9358399999999998</v>
      </c>
      <c r="G3042">
        <v>27.720300000000002</v>
      </c>
    </row>
    <row r="3043" spans="1:7">
      <c r="A3043" t="s">
        <v>0</v>
      </c>
      <c r="B3043" s="1">
        <v>40586.572928240741</v>
      </c>
      <c r="C3043" s="2">
        <f t="shared" si="94"/>
        <v>40586.572928240741</v>
      </c>
      <c r="D3043" s="2">
        <f t="shared" si="95"/>
        <v>43.572928240741021</v>
      </c>
      <c r="E3043">
        <v>8.0785</v>
      </c>
      <c r="F3043">
        <v>2.9506000000000001</v>
      </c>
      <c r="G3043">
        <v>27.8322</v>
      </c>
    </row>
    <row r="3044" spans="1:7">
      <c r="A3044" t="s">
        <v>0</v>
      </c>
      <c r="B3044" s="1">
        <v>40586.583344907405</v>
      </c>
      <c r="C3044" s="2">
        <f t="shared" si="94"/>
        <v>40586.583344907405</v>
      </c>
      <c r="D3044" s="2">
        <f t="shared" si="95"/>
        <v>43.583344907405262</v>
      </c>
      <c r="E3044">
        <v>8.0836000000000006</v>
      </c>
      <c r="F3044">
        <v>2.9517099999999998</v>
      </c>
      <c r="G3044">
        <v>27.839700000000001</v>
      </c>
    </row>
    <row r="3045" spans="1:7">
      <c r="A3045" t="s">
        <v>0</v>
      </c>
      <c r="B3045" s="1">
        <v>40586.593761574077</v>
      </c>
      <c r="C3045" s="2">
        <f t="shared" si="94"/>
        <v>40586.593761574077</v>
      </c>
      <c r="D3045" s="2">
        <f t="shared" si="95"/>
        <v>43.59376157407678</v>
      </c>
      <c r="E3045">
        <v>8.0876999999999999</v>
      </c>
      <c r="F3045">
        <v>2.94963</v>
      </c>
      <c r="G3045">
        <v>27.814800000000002</v>
      </c>
    </row>
    <row r="3046" spans="1:7">
      <c r="A3046" t="s">
        <v>0</v>
      </c>
      <c r="B3046" s="1">
        <v>40586.604178240741</v>
      </c>
      <c r="C3046" s="2">
        <f t="shared" si="94"/>
        <v>40586.604178240741</v>
      </c>
      <c r="D3046" s="2">
        <f t="shared" si="95"/>
        <v>43.604178240741021</v>
      </c>
      <c r="E3046">
        <v>8.1287000000000003</v>
      </c>
      <c r="F3046">
        <v>2.9641299999999999</v>
      </c>
      <c r="G3046">
        <v>27.933</v>
      </c>
    </row>
    <row r="3047" spans="1:7">
      <c r="A3047" t="s">
        <v>0</v>
      </c>
      <c r="B3047" s="1">
        <v>40586.614594907405</v>
      </c>
      <c r="C3047" s="2">
        <f t="shared" si="94"/>
        <v>40586.614594907405</v>
      </c>
      <c r="D3047" s="2">
        <f t="shared" si="95"/>
        <v>43.614594907405262</v>
      </c>
      <c r="E3047">
        <v>8.1201000000000008</v>
      </c>
      <c r="F3047">
        <v>2.9608599999999998</v>
      </c>
      <c r="G3047">
        <v>27.905899999999999</v>
      </c>
    </row>
    <row r="3048" spans="1:7">
      <c r="A3048" t="s">
        <v>0</v>
      </c>
      <c r="B3048" s="1">
        <v>40586.625011574077</v>
      </c>
      <c r="C3048" s="2">
        <f t="shared" si="94"/>
        <v>40586.625011574077</v>
      </c>
      <c r="D3048" s="2">
        <f t="shared" si="95"/>
        <v>43.62501157407678</v>
      </c>
      <c r="E3048">
        <v>8.1268999999999991</v>
      </c>
      <c r="F3048">
        <v>2.96407</v>
      </c>
      <c r="G3048">
        <v>27.933800000000002</v>
      </c>
    </row>
    <row r="3049" spans="1:7">
      <c r="A3049" t="s">
        <v>0</v>
      </c>
      <c r="B3049" s="1">
        <v>40586.635428240741</v>
      </c>
      <c r="C3049" s="2">
        <f t="shared" si="94"/>
        <v>40586.635428240741</v>
      </c>
      <c r="D3049" s="2">
        <f t="shared" si="95"/>
        <v>43.635428240741021</v>
      </c>
      <c r="E3049">
        <v>8.1692999999999998</v>
      </c>
      <c r="F3049">
        <v>2.9782700000000002</v>
      </c>
      <c r="G3049">
        <v>28.047699999999999</v>
      </c>
    </row>
    <row r="3050" spans="1:7">
      <c r="A3050" t="s">
        <v>0</v>
      </c>
      <c r="B3050" s="1">
        <v>40586.645844907405</v>
      </c>
      <c r="C3050" s="2">
        <f t="shared" si="94"/>
        <v>40586.645844907405</v>
      </c>
      <c r="D3050" s="2">
        <f t="shared" si="95"/>
        <v>43.645844907405262</v>
      </c>
      <c r="E3050">
        <v>8.1582000000000008</v>
      </c>
      <c r="F3050">
        <v>2.9749699999999999</v>
      </c>
      <c r="G3050">
        <v>28.022200000000002</v>
      </c>
    </row>
    <row r="3051" spans="1:7">
      <c r="A3051" t="s">
        <v>0</v>
      </c>
      <c r="B3051" s="1">
        <v>40586.656261574077</v>
      </c>
      <c r="C3051" s="2">
        <f t="shared" si="94"/>
        <v>40586.656261574077</v>
      </c>
      <c r="D3051" s="2">
        <f t="shared" si="95"/>
        <v>43.65626157407678</v>
      </c>
      <c r="E3051">
        <v>8.1745000000000001</v>
      </c>
      <c r="F3051">
        <v>2.9822199999999999</v>
      </c>
      <c r="G3051">
        <v>28.084599999999998</v>
      </c>
    </row>
    <row r="3052" spans="1:7">
      <c r="A3052" t="s">
        <v>0</v>
      </c>
      <c r="B3052" s="1">
        <v>40586.666678240741</v>
      </c>
      <c r="C3052" s="2">
        <f t="shared" si="94"/>
        <v>40586.666678240741</v>
      </c>
      <c r="D3052" s="2">
        <f t="shared" si="95"/>
        <v>43.666678240741021</v>
      </c>
      <c r="E3052">
        <v>8.1675000000000004</v>
      </c>
      <c r="F3052">
        <v>2.9783200000000001</v>
      </c>
      <c r="G3052">
        <v>28.049600000000002</v>
      </c>
    </row>
    <row r="3053" spans="1:7">
      <c r="A3053" t="s">
        <v>0</v>
      </c>
      <c r="B3053" s="1">
        <v>40586.677094907405</v>
      </c>
      <c r="C3053" s="2">
        <f t="shared" si="94"/>
        <v>40586.677094907405</v>
      </c>
      <c r="D3053" s="2">
        <f t="shared" si="95"/>
        <v>43.677094907405262</v>
      </c>
      <c r="E3053">
        <v>8.1579999999999995</v>
      </c>
      <c r="F3053">
        <v>2.9750100000000002</v>
      </c>
      <c r="G3053">
        <v>28.0228</v>
      </c>
    </row>
    <row r="3054" spans="1:7">
      <c r="A3054" t="s">
        <v>0</v>
      </c>
      <c r="B3054" s="1">
        <v>40586.6875</v>
      </c>
      <c r="C3054" s="2">
        <f t="shared" si="94"/>
        <v>40586.6875</v>
      </c>
      <c r="D3054" s="2">
        <f t="shared" si="95"/>
        <v>43.6875</v>
      </c>
      <c r="E3054">
        <v>8.1843000000000004</v>
      </c>
      <c r="F3054">
        <v>2.9821</v>
      </c>
      <c r="G3054">
        <v>28.075500000000002</v>
      </c>
    </row>
    <row r="3055" spans="1:7">
      <c r="A3055" t="s">
        <v>0</v>
      </c>
      <c r="B3055" s="1">
        <v>40586.697916666664</v>
      </c>
      <c r="C3055" s="2">
        <f t="shared" si="94"/>
        <v>40586.697916666664</v>
      </c>
      <c r="D3055" s="2">
        <f t="shared" si="95"/>
        <v>43.697916666664241</v>
      </c>
      <c r="E3055">
        <v>8.1824999999999992</v>
      </c>
      <c r="F3055">
        <v>2.98339</v>
      </c>
      <c r="G3055">
        <v>28.090299999999999</v>
      </c>
    </row>
    <row r="3056" spans="1:7">
      <c r="A3056" t="s">
        <v>0</v>
      </c>
      <c r="B3056" s="1">
        <v>40586.708333333336</v>
      </c>
      <c r="C3056" s="2">
        <f t="shared" si="94"/>
        <v>40586.708333333336</v>
      </c>
      <c r="D3056" s="2">
        <f t="shared" si="95"/>
        <v>43.708333333335759</v>
      </c>
      <c r="E3056">
        <v>8.1579999999999995</v>
      </c>
      <c r="F3056">
        <v>2.9741200000000001</v>
      </c>
      <c r="G3056">
        <v>28.0136</v>
      </c>
    </row>
    <row r="3057" spans="1:7">
      <c r="A3057" t="s">
        <v>0</v>
      </c>
      <c r="B3057" s="1">
        <v>40586.71875</v>
      </c>
      <c r="C3057" s="2">
        <f t="shared" si="94"/>
        <v>40586.71875</v>
      </c>
      <c r="D3057" s="2">
        <f t="shared" si="95"/>
        <v>43.71875</v>
      </c>
      <c r="E3057">
        <v>8.0793999999999997</v>
      </c>
      <c r="F3057">
        <v>2.9577</v>
      </c>
      <c r="G3057">
        <v>27.9054</v>
      </c>
    </row>
    <row r="3058" spans="1:7">
      <c r="A3058" t="s">
        <v>0</v>
      </c>
      <c r="B3058" s="1">
        <v>40586.729166666664</v>
      </c>
      <c r="C3058" s="2">
        <f t="shared" si="94"/>
        <v>40586.729166666664</v>
      </c>
      <c r="D3058" s="2">
        <f t="shared" si="95"/>
        <v>43.729166666664241</v>
      </c>
      <c r="E3058">
        <v>8.0648</v>
      </c>
      <c r="F3058">
        <v>2.9488799999999999</v>
      </c>
      <c r="G3058">
        <v>27.825099999999999</v>
      </c>
    </row>
    <row r="3059" spans="1:7">
      <c r="A3059" t="s">
        <v>0</v>
      </c>
      <c r="B3059" s="1">
        <v>40586.739583333336</v>
      </c>
      <c r="C3059" s="2">
        <f t="shared" si="94"/>
        <v>40586.739583333336</v>
      </c>
      <c r="D3059" s="2">
        <f t="shared" si="95"/>
        <v>43.739583333335759</v>
      </c>
      <c r="E3059">
        <v>7.9606000000000003</v>
      </c>
      <c r="F3059">
        <v>2.9140700000000002</v>
      </c>
      <c r="G3059">
        <v>27.544799999999999</v>
      </c>
    </row>
    <row r="3060" spans="1:7">
      <c r="A3060" t="s">
        <v>0</v>
      </c>
      <c r="B3060" s="1">
        <v>40586.75</v>
      </c>
      <c r="C3060" s="2">
        <f t="shared" si="94"/>
        <v>40586.75</v>
      </c>
      <c r="D3060" s="2">
        <f t="shared" si="95"/>
        <v>43.75</v>
      </c>
      <c r="E3060">
        <v>8.0138999999999996</v>
      </c>
      <c r="F3060">
        <v>2.9288500000000002</v>
      </c>
      <c r="G3060">
        <v>27.6568</v>
      </c>
    </row>
    <row r="3061" spans="1:7">
      <c r="A3061" t="s">
        <v>0</v>
      </c>
      <c r="B3061" s="1">
        <v>40586.760416666664</v>
      </c>
      <c r="C3061" s="2">
        <f t="shared" si="94"/>
        <v>40586.760416666664</v>
      </c>
      <c r="D3061" s="2">
        <f t="shared" si="95"/>
        <v>43.760416666664241</v>
      </c>
      <c r="E3061">
        <v>7.9164000000000003</v>
      </c>
      <c r="F3061">
        <v>2.9028100000000001</v>
      </c>
      <c r="G3061">
        <v>27.4621</v>
      </c>
    </row>
    <row r="3062" spans="1:7">
      <c r="A3062" t="s">
        <v>0</v>
      </c>
      <c r="B3062" s="1">
        <v>40586.770833333336</v>
      </c>
      <c r="C3062" s="2">
        <f t="shared" si="94"/>
        <v>40586.770833333336</v>
      </c>
      <c r="D3062" s="2">
        <f t="shared" si="95"/>
        <v>43.770833333335759</v>
      </c>
      <c r="E3062">
        <v>8.0737000000000005</v>
      </c>
      <c r="F3062">
        <v>2.9508700000000001</v>
      </c>
      <c r="G3062">
        <v>27.838799999999999</v>
      </c>
    </row>
    <row r="3063" spans="1:7">
      <c r="A3063" t="s">
        <v>0</v>
      </c>
      <c r="B3063" s="1">
        <v>40586.78125</v>
      </c>
      <c r="C3063" s="2">
        <f t="shared" si="94"/>
        <v>40586.78125</v>
      </c>
      <c r="D3063" s="2">
        <f t="shared" si="95"/>
        <v>43.78125</v>
      </c>
      <c r="E3063">
        <v>8.1425999999999998</v>
      </c>
      <c r="F3063">
        <v>2.9726300000000001</v>
      </c>
      <c r="G3063">
        <v>28.010400000000001</v>
      </c>
    </row>
    <row r="3064" spans="1:7">
      <c r="A3064" t="s">
        <v>0</v>
      </c>
      <c r="B3064" s="1">
        <v>40586.791666666664</v>
      </c>
      <c r="C3064" s="2">
        <f t="shared" si="94"/>
        <v>40586.791666666664</v>
      </c>
      <c r="D3064" s="2">
        <f t="shared" si="95"/>
        <v>43.791666666664241</v>
      </c>
      <c r="E3064">
        <v>8.1532</v>
      </c>
      <c r="F3064">
        <v>2.9779</v>
      </c>
      <c r="G3064">
        <v>28.056699999999999</v>
      </c>
    </row>
    <row r="3065" spans="1:7">
      <c r="A3065" t="s">
        <v>0</v>
      </c>
      <c r="B3065" s="1">
        <v>40586.802083333336</v>
      </c>
      <c r="C3065" s="2">
        <f t="shared" si="94"/>
        <v>40586.802083333336</v>
      </c>
      <c r="D3065" s="2">
        <f t="shared" si="95"/>
        <v>43.802083333335759</v>
      </c>
      <c r="E3065">
        <v>8.1313999999999993</v>
      </c>
      <c r="F3065">
        <v>2.96793</v>
      </c>
      <c r="G3065">
        <v>27.970400000000001</v>
      </c>
    </row>
    <row r="3066" spans="1:7">
      <c r="A3066" t="s">
        <v>0</v>
      </c>
      <c r="B3066" s="1">
        <v>40586.8125</v>
      </c>
      <c r="C3066" s="2">
        <f t="shared" si="94"/>
        <v>40586.8125</v>
      </c>
      <c r="D3066" s="2">
        <f t="shared" si="95"/>
        <v>43.8125</v>
      </c>
      <c r="E3066">
        <v>8.14</v>
      </c>
      <c r="F3066">
        <v>2.97038</v>
      </c>
      <c r="G3066">
        <v>27.989000000000001</v>
      </c>
    </row>
    <row r="3067" spans="1:7">
      <c r="A3067" t="s">
        <v>0</v>
      </c>
      <c r="B3067" s="1">
        <v>40586.822916666664</v>
      </c>
      <c r="C3067" s="2">
        <f t="shared" si="94"/>
        <v>40586.822916666664</v>
      </c>
      <c r="D3067" s="2">
        <f t="shared" si="95"/>
        <v>43.822916666664241</v>
      </c>
      <c r="E3067">
        <v>8.1355000000000004</v>
      </c>
      <c r="F3067">
        <v>2.9681700000000002</v>
      </c>
      <c r="G3067">
        <v>27.9696</v>
      </c>
    </row>
    <row r="3068" spans="1:7">
      <c r="A3068" t="s">
        <v>0</v>
      </c>
      <c r="B3068" s="1">
        <v>40586.833333333336</v>
      </c>
      <c r="C3068" s="2">
        <f t="shared" si="94"/>
        <v>40586.833333333336</v>
      </c>
      <c r="D3068" s="2">
        <f t="shared" si="95"/>
        <v>43.833333333335759</v>
      </c>
      <c r="E3068">
        <v>8.1331000000000007</v>
      </c>
      <c r="F3068">
        <v>2.9659399999999998</v>
      </c>
      <c r="G3068">
        <v>27.9483</v>
      </c>
    </row>
    <row r="3069" spans="1:7">
      <c r="A3069" t="s">
        <v>0</v>
      </c>
      <c r="B3069" s="1">
        <v>40586.84375</v>
      </c>
      <c r="C3069" s="2">
        <f t="shared" si="94"/>
        <v>40586.84375</v>
      </c>
      <c r="D3069" s="2">
        <f t="shared" si="95"/>
        <v>43.84375</v>
      </c>
      <c r="E3069">
        <v>8.0876000000000001</v>
      </c>
      <c r="F3069">
        <v>2.9508999999999999</v>
      </c>
      <c r="G3069">
        <v>27.828099999999999</v>
      </c>
    </row>
    <row r="3070" spans="1:7">
      <c r="A3070" t="s">
        <v>0</v>
      </c>
      <c r="B3070" s="1">
        <v>40586.854166666664</v>
      </c>
      <c r="C3070" s="2">
        <f t="shared" si="94"/>
        <v>40586.854166666664</v>
      </c>
      <c r="D3070" s="2">
        <f t="shared" si="95"/>
        <v>43.854166666664241</v>
      </c>
      <c r="E3070">
        <v>8.0425000000000004</v>
      </c>
      <c r="F3070">
        <v>2.93573</v>
      </c>
      <c r="G3070">
        <v>27.7059</v>
      </c>
    </row>
    <row r="3071" spans="1:7">
      <c r="A3071" t="s">
        <v>0</v>
      </c>
      <c r="B3071" s="1">
        <v>40586.864583333336</v>
      </c>
      <c r="C3071" s="2">
        <f t="shared" si="94"/>
        <v>40586.864583333336</v>
      </c>
      <c r="D3071" s="2">
        <f t="shared" si="95"/>
        <v>43.864583333335759</v>
      </c>
      <c r="E3071">
        <v>8.1013000000000002</v>
      </c>
      <c r="F3071">
        <v>2.9541900000000001</v>
      </c>
      <c r="G3071">
        <v>27.851400000000002</v>
      </c>
    </row>
    <row r="3072" spans="1:7">
      <c r="A3072" t="s">
        <v>0</v>
      </c>
      <c r="B3072" s="1">
        <v>40586.875</v>
      </c>
      <c r="C3072" s="2">
        <f t="shared" si="94"/>
        <v>40586.875</v>
      </c>
      <c r="D3072" s="2">
        <f t="shared" si="95"/>
        <v>43.875</v>
      </c>
      <c r="E3072">
        <v>8.0370000000000008</v>
      </c>
      <c r="F3072">
        <v>2.9416000000000002</v>
      </c>
      <c r="G3072">
        <v>27.7714</v>
      </c>
    </row>
    <row r="3073" spans="1:7">
      <c r="A3073" t="s">
        <v>0</v>
      </c>
      <c r="B3073" s="1">
        <v>40586.885416666664</v>
      </c>
      <c r="C3073" s="2">
        <f t="shared" si="94"/>
        <v>40586.885416666664</v>
      </c>
      <c r="D3073" s="2">
        <f t="shared" si="95"/>
        <v>43.885416666664241</v>
      </c>
      <c r="E3073">
        <v>8.0495000000000001</v>
      </c>
      <c r="F3073">
        <v>2.92883</v>
      </c>
      <c r="G3073">
        <v>27.628599999999999</v>
      </c>
    </row>
    <row r="3074" spans="1:7">
      <c r="A3074" t="s">
        <v>0</v>
      </c>
      <c r="B3074" s="1">
        <v>40586.895833333336</v>
      </c>
      <c r="C3074" s="2">
        <f t="shared" si="94"/>
        <v>40586.895833333336</v>
      </c>
      <c r="D3074" s="2">
        <f t="shared" si="95"/>
        <v>43.895833333335759</v>
      </c>
      <c r="E3074">
        <v>8.0363000000000007</v>
      </c>
      <c r="F3074">
        <v>2.9242400000000002</v>
      </c>
      <c r="G3074">
        <v>27.591200000000001</v>
      </c>
    </row>
    <row r="3075" spans="1:7">
      <c r="A3075" t="s">
        <v>0</v>
      </c>
      <c r="B3075" s="1">
        <v>40586.90625</v>
      </c>
      <c r="C3075" s="2">
        <f t="shared" ref="C3075:C3138" si="96">B3075</f>
        <v>40586.90625</v>
      </c>
      <c r="D3075" s="2">
        <f t="shared" ref="D3075:D3138" si="97">C3075-40543</f>
        <v>43.90625</v>
      </c>
      <c r="E3075">
        <v>8.1190999999999995</v>
      </c>
      <c r="F3075">
        <v>2.9398499999999999</v>
      </c>
      <c r="G3075">
        <v>27.688300000000002</v>
      </c>
    </row>
    <row r="3076" spans="1:7">
      <c r="A3076" t="s">
        <v>0</v>
      </c>
      <c r="B3076" s="1">
        <v>40586.916666666664</v>
      </c>
      <c r="C3076" s="2">
        <f t="shared" si="96"/>
        <v>40586.916666666664</v>
      </c>
      <c r="D3076" s="2">
        <f t="shared" si="97"/>
        <v>43.916666666664241</v>
      </c>
      <c r="E3076">
        <v>8.1395</v>
      </c>
      <c r="F3076">
        <v>2.9459200000000001</v>
      </c>
      <c r="G3076">
        <v>27.735199999999999</v>
      </c>
    </row>
    <row r="3077" spans="1:7">
      <c r="A3077" t="s">
        <v>0</v>
      </c>
      <c r="B3077" s="1">
        <v>40586.927094907405</v>
      </c>
      <c r="C3077" s="2">
        <f t="shared" si="96"/>
        <v>40586.927094907405</v>
      </c>
      <c r="D3077" s="2">
        <f t="shared" si="97"/>
        <v>43.927094907405262</v>
      </c>
      <c r="E3077">
        <v>8.1489999999999991</v>
      </c>
      <c r="F3077">
        <v>2.9481899999999999</v>
      </c>
      <c r="G3077">
        <v>27.751300000000001</v>
      </c>
    </row>
    <row r="3078" spans="1:7">
      <c r="A3078" t="s">
        <v>0</v>
      </c>
      <c r="B3078" s="1">
        <v>40586.937511574077</v>
      </c>
      <c r="C3078" s="2">
        <f t="shared" si="96"/>
        <v>40586.937511574077</v>
      </c>
      <c r="D3078" s="2">
        <f t="shared" si="97"/>
        <v>43.93751157407678</v>
      </c>
      <c r="E3078">
        <v>8.1524999999999999</v>
      </c>
      <c r="F3078">
        <v>2.9497100000000001</v>
      </c>
      <c r="G3078">
        <v>27.764299999999999</v>
      </c>
    </row>
    <row r="3079" spans="1:7">
      <c r="A3079" t="s">
        <v>0</v>
      </c>
      <c r="B3079" s="1">
        <v>40586.947928240741</v>
      </c>
      <c r="C3079" s="2">
        <f t="shared" si="96"/>
        <v>40586.947928240741</v>
      </c>
      <c r="D3079" s="2">
        <f t="shared" si="97"/>
        <v>43.947928240741021</v>
      </c>
      <c r="E3079">
        <v>8.1282999999999994</v>
      </c>
      <c r="F3079">
        <v>2.9419900000000001</v>
      </c>
      <c r="G3079">
        <v>27.703199999999999</v>
      </c>
    </row>
    <row r="3080" spans="1:7">
      <c r="A3080" t="s">
        <v>0</v>
      </c>
      <c r="B3080" s="1">
        <v>40586.958344907405</v>
      </c>
      <c r="C3080" s="2">
        <f t="shared" si="96"/>
        <v>40586.958344907405</v>
      </c>
      <c r="D3080" s="2">
        <f t="shared" si="97"/>
        <v>43.958344907405262</v>
      </c>
      <c r="E3080">
        <v>8.0978999999999992</v>
      </c>
      <c r="F3080">
        <v>2.93438</v>
      </c>
      <c r="G3080">
        <v>27.648099999999999</v>
      </c>
    </row>
    <row r="3081" spans="1:7">
      <c r="A3081" t="s">
        <v>0</v>
      </c>
      <c r="B3081" s="1">
        <v>40586.968761574077</v>
      </c>
      <c r="C3081" s="2">
        <f t="shared" si="96"/>
        <v>40586.968761574077</v>
      </c>
      <c r="D3081" s="2">
        <f t="shared" si="97"/>
        <v>43.96876157407678</v>
      </c>
      <c r="E3081">
        <v>8.1295000000000002</v>
      </c>
      <c r="F3081">
        <v>2.9411499999999999</v>
      </c>
      <c r="G3081">
        <v>27.6936</v>
      </c>
    </row>
    <row r="3082" spans="1:7">
      <c r="A3082" t="s">
        <v>0</v>
      </c>
      <c r="B3082" s="1">
        <v>40586.979178240741</v>
      </c>
      <c r="C3082" s="2">
        <f t="shared" si="96"/>
        <v>40586.979178240741</v>
      </c>
      <c r="D3082" s="2">
        <f t="shared" si="97"/>
        <v>43.979178240741021</v>
      </c>
      <c r="E3082">
        <v>8.202</v>
      </c>
      <c r="F3082">
        <v>2.9569000000000001</v>
      </c>
      <c r="G3082">
        <v>27.799800000000001</v>
      </c>
    </row>
    <row r="3083" spans="1:7">
      <c r="A3083" t="s">
        <v>0</v>
      </c>
      <c r="B3083" s="1">
        <v>40586.989594907405</v>
      </c>
      <c r="C3083" s="2">
        <f t="shared" si="96"/>
        <v>40586.989594907405</v>
      </c>
      <c r="D3083" s="2">
        <f t="shared" si="97"/>
        <v>43.989594907405262</v>
      </c>
      <c r="E3083">
        <v>8.1563999999999997</v>
      </c>
      <c r="F3083">
        <v>2.95404</v>
      </c>
      <c r="G3083">
        <v>27.8062</v>
      </c>
    </row>
    <row r="3084" spans="1:7">
      <c r="A3084" t="s">
        <v>0</v>
      </c>
      <c r="B3084" s="1">
        <v>40587.000011574077</v>
      </c>
      <c r="C3084" s="2">
        <f t="shared" si="96"/>
        <v>40587.000011574077</v>
      </c>
      <c r="D3084" s="2">
        <f t="shared" si="97"/>
        <v>44.00001157407678</v>
      </c>
      <c r="E3084">
        <v>8.1227999999999998</v>
      </c>
      <c r="F3084">
        <v>2.94672</v>
      </c>
      <c r="G3084">
        <v>27.756699999999999</v>
      </c>
    </row>
    <row r="3085" spans="1:7">
      <c r="A3085" t="s">
        <v>0</v>
      </c>
      <c r="B3085" s="1">
        <v>40587.010428240741</v>
      </c>
      <c r="C3085" s="2">
        <f t="shared" si="96"/>
        <v>40587.010428240741</v>
      </c>
      <c r="D3085" s="2">
        <f t="shared" si="97"/>
        <v>44.010428240741021</v>
      </c>
      <c r="E3085">
        <v>8.1167999999999996</v>
      </c>
      <c r="F3085">
        <v>2.94903</v>
      </c>
      <c r="G3085">
        <v>27.785499999999999</v>
      </c>
    </row>
    <row r="3086" spans="1:7">
      <c r="A3086" t="s">
        <v>0</v>
      </c>
      <c r="B3086" s="1">
        <v>40587.020844907405</v>
      </c>
      <c r="C3086" s="2">
        <f t="shared" si="96"/>
        <v>40587.020844907405</v>
      </c>
      <c r="D3086" s="2">
        <f t="shared" si="97"/>
        <v>44.020844907405262</v>
      </c>
      <c r="E3086">
        <v>8.0680999999999994</v>
      </c>
      <c r="F3086">
        <v>2.9346700000000001</v>
      </c>
      <c r="G3086">
        <v>27.674600000000002</v>
      </c>
    </row>
    <row r="3087" spans="1:7">
      <c r="A3087" t="s">
        <v>0</v>
      </c>
      <c r="B3087" s="1">
        <v>40587.031261574077</v>
      </c>
      <c r="C3087" s="2">
        <f t="shared" si="96"/>
        <v>40587.031261574077</v>
      </c>
      <c r="D3087" s="2">
        <f t="shared" si="97"/>
        <v>44.03126157407678</v>
      </c>
      <c r="E3087">
        <v>8.0828000000000007</v>
      </c>
      <c r="F3087">
        <v>2.9547300000000001</v>
      </c>
      <c r="G3087">
        <v>27.871700000000001</v>
      </c>
    </row>
    <row r="3088" spans="1:7">
      <c r="A3088" t="s">
        <v>0</v>
      </c>
      <c r="B3088" s="1">
        <v>40587.041678240741</v>
      </c>
      <c r="C3088" s="2">
        <f t="shared" si="96"/>
        <v>40587.041678240741</v>
      </c>
      <c r="D3088" s="2">
        <f t="shared" si="97"/>
        <v>44.041678240741021</v>
      </c>
      <c r="E3088">
        <v>8.08</v>
      </c>
      <c r="F3088">
        <v>2.9604300000000001</v>
      </c>
      <c r="G3088">
        <v>27.933299999999999</v>
      </c>
    </row>
    <row r="3089" spans="1:7">
      <c r="A3089" t="s">
        <v>0</v>
      </c>
      <c r="B3089" s="1">
        <v>40587.052094907405</v>
      </c>
      <c r="C3089" s="2">
        <f t="shared" si="96"/>
        <v>40587.052094907405</v>
      </c>
      <c r="D3089" s="2">
        <f t="shared" si="97"/>
        <v>44.052094907405262</v>
      </c>
      <c r="E3089">
        <v>8.0836000000000006</v>
      </c>
      <c r="F3089">
        <v>2.9622099999999998</v>
      </c>
      <c r="G3089">
        <v>27.949000000000002</v>
      </c>
    </row>
    <row r="3090" spans="1:7">
      <c r="A3090" t="s">
        <v>0</v>
      </c>
      <c r="B3090" s="1">
        <v>40587.062511574077</v>
      </c>
      <c r="C3090" s="2">
        <f t="shared" si="96"/>
        <v>40587.062511574077</v>
      </c>
      <c r="D3090" s="2">
        <f t="shared" si="97"/>
        <v>44.06251157407678</v>
      </c>
      <c r="E3090">
        <v>8.0719999999999992</v>
      </c>
      <c r="F3090">
        <v>2.9624199999999998</v>
      </c>
      <c r="G3090">
        <v>27.9604</v>
      </c>
    </row>
    <row r="3091" spans="1:7">
      <c r="A3091" t="s">
        <v>0</v>
      </c>
      <c r="B3091" s="1">
        <v>40587.072928240741</v>
      </c>
      <c r="C3091" s="2">
        <f t="shared" si="96"/>
        <v>40587.072928240741</v>
      </c>
      <c r="D3091" s="2">
        <f t="shared" si="97"/>
        <v>44.072928240741021</v>
      </c>
      <c r="E3091">
        <v>8.0797000000000008</v>
      </c>
      <c r="F3091">
        <v>2.9637099999999998</v>
      </c>
      <c r="G3091">
        <v>27.967700000000001</v>
      </c>
    </row>
    <row r="3092" spans="1:7">
      <c r="A3092" t="s">
        <v>0</v>
      </c>
      <c r="B3092" s="1">
        <v>40587.083344907405</v>
      </c>
      <c r="C3092" s="2">
        <f t="shared" si="96"/>
        <v>40587.083344907405</v>
      </c>
      <c r="D3092" s="2">
        <f t="shared" si="97"/>
        <v>44.083344907405262</v>
      </c>
      <c r="E3092">
        <v>8.0858000000000008</v>
      </c>
      <c r="F3092">
        <v>2.9659399999999998</v>
      </c>
      <c r="G3092">
        <v>27.9861</v>
      </c>
    </row>
    <row r="3093" spans="1:7">
      <c r="A3093" t="s">
        <v>0</v>
      </c>
      <c r="B3093" s="1">
        <v>40587.093761574077</v>
      </c>
      <c r="C3093" s="2">
        <f t="shared" si="96"/>
        <v>40587.093761574077</v>
      </c>
      <c r="D3093" s="2">
        <f t="shared" si="97"/>
        <v>44.09376157407678</v>
      </c>
      <c r="E3093">
        <v>8.0856999999999992</v>
      </c>
      <c r="F3093">
        <v>2.96651</v>
      </c>
      <c r="G3093">
        <v>27.992100000000001</v>
      </c>
    </row>
    <row r="3094" spans="1:7">
      <c r="A3094" t="s">
        <v>0</v>
      </c>
      <c r="B3094" s="1">
        <v>40587.104178240741</v>
      </c>
      <c r="C3094" s="2">
        <f t="shared" si="96"/>
        <v>40587.104178240741</v>
      </c>
      <c r="D3094" s="2">
        <f t="shared" si="97"/>
        <v>44.104178240741021</v>
      </c>
      <c r="E3094">
        <v>8.0892999999999997</v>
      </c>
      <c r="F3094">
        <v>2.9580099999999998</v>
      </c>
      <c r="G3094">
        <v>27.900700000000001</v>
      </c>
    </row>
    <row r="3095" spans="1:7">
      <c r="A3095" t="s">
        <v>0</v>
      </c>
      <c r="B3095" s="1">
        <v>40587.114594907405</v>
      </c>
      <c r="C3095" s="2">
        <f t="shared" si="96"/>
        <v>40587.114594907405</v>
      </c>
      <c r="D3095" s="2">
        <f t="shared" si="97"/>
        <v>44.114594907405262</v>
      </c>
      <c r="E3095">
        <v>8.0841999999999992</v>
      </c>
      <c r="F3095">
        <v>2.9589099999999999</v>
      </c>
      <c r="G3095">
        <v>27.914100000000001</v>
      </c>
    </row>
    <row r="3096" spans="1:7">
      <c r="A3096" t="s">
        <v>0</v>
      </c>
      <c r="B3096" s="1">
        <v>40587.125011574077</v>
      </c>
      <c r="C3096" s="2">
        <f t="shared" si="96"/>
        <v>40587.125011574077</v>
      </c>
      <c r="D3096" s="2">
        <f t="shared" si="97"/>
        <v>44.12501157407678</v>
      </c>
      <c r="E3096">
        <v>8.0744000000000007</v>
      </c>
      <c r="F3096">
        <v>2.95872</v>
      </c>
      <c r="G3096">
        <v>27.92</v>
      </c>
    </row>
    <row r="3097" spans="1:7">
      <c r="A3097" t="s">
        <v>0</v>
      </c>
      <c r="B3097" s="1">
        <v>40587.135428240741</v>
      </c>
      <c r="C3097" s="2">
        <f t="shared" si="96"/>
        <v>40587.135428240741</v>
      </c>
      <c r="D3097" s="2">
        <f t="shared" si="97"/>
        <v>44.135428240741021</v>
      </c>
      <c r="E3097">
        <v>8.0803999999999991</v>
      </c>
      <c r="F3097">
        <v>2.9640499999999999</v>
      </c>
      <c r="G3097">
        <v>27.970700000000001</v>
      </c>
    </row>
    <row r="3098" spans="1:7">
      <c r="A3098" t="s">
        <v>0</v>
      </c>
      <c r="B3098" s="1">
        <v>40587.145844907405</v>
      </c>
      <c r="C3098" s="2">
        <f t="shared" si="96"/>
        <v>40587.145844907405</v>
      </c>
      <c r="D3098" s="2">
        <f t="shared" si="97"/>
        <v>44.145844907405262</v>
      </c>
      <c r="E3098">
        <v>8.0554000000000006</v>
      </c>
      <c r="F3098">
        <v>2.9619200000000001</v>
      </c>
      <c r="G3098">
        <v>27.968399999999999</v>
      </c>
    </row>
    <row r="3099" spans="1:7">
      <c r="A3099" t="s">
        <v>0</v>
      </c>
      <c r="B3099" s="1">
        <v>40587.156261574077</v>
      </c>
      <c r="C3099" s="2">
        <f t="shared" si="96"/>
        <v>40587.156261574077</v>
      </c>
      <c r="D3099" s="2">
        <f t="shared" si="97"/>
        <v>44.15626157407678</v>
      </c>
      <c r="E3099">
        <v>8.0505999999999993</v>
      </c>
      <c r="F3099">
        <v>2.9624899999999998</v>
      </c>
      <c r="G3099">
        <v>27.978200000000001</v>
      </c>
    </row>
    <row r="3100" spans="1:7">
      <c r="A3100" t="s">
        <v>0</v>
      </c>
      <c r="B3100" s="1">
        <v>40587.166678240741</v>
      </c>
      <c r="C3100" s="2">
        <f t="shared" si="96"/>
        <v>40587.166678240741</v>
      </c>
      <c r="D3100" s="2">
        <f t="shared" si="97"/>
        <v>44.166678240741021</v>
      </c>
      <c r="E3100">
        <v>8.0150000000000006</v>
      </c>
      <c r="F3100">
        <v>2.9557500000000001</v>
      </c>
      <c r="G3100">
        <v>27.936299999999999</v>
      </c>
    </row>
    <row r="3101" spans="1:7">
      <c r="A3101" t="s">
        <v>0</v>
      </c>
      <c r="B3101" s="1">
        <v>40587.177094907405</v>
      </c>
      <c r="C3101" s="2">
        <f t="shared" si="96"/>
        <v>40587.177094907405</v>
      </c>
      <c r="D3101" s="2">
        <f t="shared" si="97"/>
        <v>44.177094907405262</v>
      </c>
      <c r="E3101">
        <v>8.1094000000000008</v>
      </c>
      <c r="F3101">
        <v>2.97818</v>
      </c>
      <c r="G3101">
        <v>28.0946</v>
      </c>
    </row>
    <row r="3102" spans="1:7">
      <c r="A3102" t="s">
        <v>0</v>
      </c>
      <c r="B3102" s="1">
        <v>40587.187511574077</v>
      </c>
      <c r="C3102" s="2">
        <f t="shared" si="96"/>
        <v>40587.187511574077</v>
      </c>
      <c r="D3102" s="2">
        <f t="shared" si="97"/>
        <v>44.18751157407678</v>
      </c>
      <c r="E3102">
        <v>8.1438000000000006</v>
      </c>
      <c r="F3102">
        <v>2.9909699999999999</v>
      </c>
      <c r="G3102">
        <v>28.200199999999999</v>
      </c>
    </row>
    <row r="3103" spans="1:7">
      <c r="A3103" t="s">
        <v>0</v>
      </c>
      <c r="B3103" s="1">
        <v>40587.197928240741</v>
      </c>
      <c r="C3103" s="2">
        <f t="shared" si="96"/>
        <v>40587.197928240741</v>
      </c>
      <c r="D3103" s="2">
        <f t="shared" si="97"/>
        <v>44.197928240741021</v>
      </c>
      <c r="E3103">
        <v>8.1229999999999993</v>
      </c>
      <c r="F3103">
        <v>2.98224</v>
      </c>
      <c r="G3103">
        <v>28.126000000000001</v>
      </c>
    </row>
    <row r="3104" spans="1:7">
      <c r="A3104" t="s">
        <v>0</v>
      </c>
      <c r="B3104" s="1">
        <v>40587.208344907405</v>
      </c>
      <c r="C3104" s="2">
        <f t="shared" si="96"/>
        <v>40587.208344907405</v>
      </c>
      <c r="D3104" s="2">
        <f t="shared" si="97"/>
        <v>44.208344907405262</v>
      </c>
      <c r="E3104">
        <v>8.0280000000000005</v>
      </c>
      <c r="F3104">
        <v>2.96224</v>
      </c>
      <c r="G3104">
        <v>27.993600000000001</v>
      </c>
    </row>
    <row r="3105" spans="1:7">
      <c r="A3105" t="s">
        <v>0</v>
      </c>
      <c r="B3105" s="1">
        <v>40587.218761574077</v>
      </c>
      <c r="C3105" s="2">
        <f t="shared" si="96"/>
        <v>40587.218761574077</v>
      </c>
      <c r="D3105" s="2">
        <f t="shared" si="97"/>
        <v>44.21876157407678</v>
      </c>
      <c r="E3105">
        <v>8.0275999999999996</v>
      </c>
      <c r="F3105">
        <v>2.9598200000000001</v>
      </c>
      <c r="G3105">
        <v>27.968699999999998</v>
      </c>
    </row>
    <row r="3106" spans="1:7">
      <c r="A3106" t="s">
        <v>0</v>
      </c>
      <c r="B3106" s="1">
        <v>40587.229178240741</v>
      </c>
      <c r="C3106" s="2">
        <f t="shared" si="96"/>
        <v>40587.229178240741</v>
      </c>
      <c r="D3106" s="2">
        <f t="shared" si="97"/>
        <v>44.229178240741021</v>
      </c>
      <c r="E3106">
        <v>8.2213999999999992</v>
      </c>
      <c r="F3106">
        <v>3.0114700000000001</v>
      </c>
      <c r="G3106">
        <v>28.350999999999999</v>
      </c>
    </row>
    <row r="3107" spans="1:7">
      <c r="A3107" t="s">
        <v>0</v>
      </c>
      <c r="B3107" s="1">
        <v>40587.239594907405</v>
      </c>
      <c r="C3107" s="2">
        <f t="shared" si="96"/>
        <v>40587.239594907405</v>
      </c>
      <c r="D3107" s="2">
        <f t="shared" si="97"/>
        <v>44.239594907405262</v>
      </c>
      <c r="E3107">
        <v>8.1654</v>
      </c>
      <c r="F3107">
        <v>2.9956499999999999</v>
      </c>
      <c r="G3107">
        <v>28.2315</v>
      </c>
    </row>
    <row r="3108" spans="1:7">
      <c r="A3108" t="s">
        <v>0</v>
      </c>
      <c r="B3108" s="1">
        <v>40587.250011574077</v>
      </c>
      <c r="C3108" s="2">
        <f t="shared" si="96"/>
        <v>40587.250011574077</v>
      </c>
      <c r="D3108" s="2">
        <f t="shared" si="97"/>
        <v>44.25001157407678</v>
      </c>
      <c r="E3108">
        <v>8.1672999999999991</v>
      </c>
      <c r="F3108">
        <v>2.98834</v>
      </c>
      <c r="G3108">
        <v>28.154</v>
      </c>
    </row>
    <row r="3109" spans="1:7">
      <c r="A3109" t="s">
        <v>0</v>
      </c>
      <c r="B3109" s="1">
        <v>40587.260428240741</v>
      </c>
      <c r="C3109" s="2">
        <f t="shared" si="96"/>
        <v>40587.260428240741</v>
      </c>
      <c r="D3109" s="2">
        <f t="shared" si="97"/>
        <v>44.260428240741021</v>
      </c>
      <c r="E3109">
        <v>8.1646000000000001</v>
      </c>
      <c r="F3109">
        <v>2.9893399999999999</v>
      </c>
      <c r="G3109">
        <v>28.166499999999999</v>
      </c>
    </row>
    <row r="3110" spans="1:7">
      <c r="A3110" t="s">
        <v>0</v>
      </c>
      <c r="B3110" s="1">
        <v>40587.270844907405</v>
      </c>
      <c r="C3110" s="2">
        <f t="shared" si="96"/>
        <v>40587.270844907405</v>
      </c>
      <c r="D3110" s="2">
        <f t="shared" si="97"/>
        <v>44.270844907405262</v>
      </c>
      <c r="E3110">
        <v>8.1723999999999997</v>
      </c>
      <c r="F3110">
        <v>2.992</v>
      </c>
      <c r="G3110">
        <v>28.187899999999999</v>
      </c>
    </row>
    <row r="3111" spans="1:7">
      <c r="A3111" t="s">
        <v>0</v>
      </c>
      <c r="B3111" s="1">
        <v>40587.281261574077</v>
      </c>
      <c r="C3111" s="2">
        <f t="shared" si="96"/>
        <v>40587.281261574077</v>
      </c>
      <c r="D3111" s="2">
        <f t="shared" si="97"/>
        <v>44.28126157407678</v>
      </c>
      <c r="E3111">
        <v>8.1750000000000007</v>
      </c>
      <c r="F3111">
        <v>2.9947400000000002</v>
      </c>
      <c r="G3111">
        <v>28.214400000000001</v>
      </c>
    </row>
    <row r="3112" spans="1:7">
      <c r="A3112" t="s">
        <v>0</v>
      </c>
      <c r="B3112" s="1">
        <v>40587.291678240741</v>
      </c>
      <c r="C3112" s="2">
        <f t="shared" si="96"/>
        <v>40587.291678240741</v>
      </c>
      <c r="D3112" s="2">
        <f t="shared" si="97"/>
        <v>44.291678240741021</v>
      </c>
      <c r="E3112">
        <v>8.1883999999999997</v>
      </c>
      <c r="F3112">
        <v>2.9961600000000002</v>
      </c>
      <c r="G3112">
        <v>28.218399999999999</v>
      </c>
    </row>
    <row r="3113" spans="1:7">
      <c r="A3113" t="s">
        <v>0</v>
      </c>
      <c r="B3113" s="1">
        <v>40587.302094907405</v>
      </c>
      <c r="C3113" s="2">
        <f t="shared" si="96"/>
        <v>40587.302094907405</v>
      </c>
      <c r="D3113" s="2">
        <f t="shared" si="97"/>
        <v>44.302094907405262</v>
      </c>
      <c r="E3113">
        <v>8.3866999999999994</v>
      </c>
      <c r="F3113">
        <v>3.0618699999999999</v>
      </c>
      <c r="G3113">
        <v>28.740200000000002</v>
      </c>
    </row>
    <row r="3114" spans="1:7">
      <c r="A3114" t="s">
        <v>0</v>
      </c>
      <c r="B3114" s="1">
        <v>40587.312511574077</v>
      </c>
      <c r="C3114" s="2">
        <f t="shared" si="96"/>
        <v>40587.312511574077</v>
      </c>
      <c r="D3114" s="2">
        <f t="shared" si="97"/>
        <v>44.31251157407678</v>
      </c>
      <c r="E3114">
        <v>8.4102999999999994</v>
      </c>
      <c r="F3114">
        <v>3.0687199999999999</v>
      </c>
      <c r="G3114">
        <v>28.791899999999998</v>
      </c>
    </row>
    <row r="3115" spans="1:7">
      <c r="A3115" t="s">
        <v>0</v>
      </c>
      <c r="B3115" s="1">
        <v>40587.322928240741</v>
      </c>
      <c r="C3115" s="2">
        <f t="shared" si="96"/>
        <v>40587.322928240741</v>
      </c>
      <c r="D3115" s="2">
        <f t="shared" si="97"/>
        <v>44.322928240741021</v>
      </c>
      <c r="E3115">
        <v>8.4201999999999995</v>
      </c>
      <c r="F3115">
        <v>3.0723400000000001</v>
      </c>
      <c r="G3115">
        <v>28.821400000000001</v>
      </c>
    </row>
    <row r="3116" spans="1:7">
      <c r="A3116" t="s">
        <v>0</v>
      </c>
      <c r="B3116" s="1">
        <v>40587.333344907405</v>
      </c>
      <c r="C3116" s="2">
        <f t="shared" si="96"/>
        <v>40587.333344907405</v>
      </c>
      <c r="D3116" s="2">
        <f t="shared" si="97"/>
        <v>44.333344907405262</v>
      </c>
      <c r="E3116">
        <v>8.4215</v>
      </c>
      <c r="F3116">
        <v>3.07307</v>
      </c>
      <c r="G3116">
        <v>28.8279</v>
      </c>
    </row>
    <row r="3117" spans="1:7">
      <c r="A3117" t="s">
        <v>0</v>
      </c>
      <c r="B3117" s="1">
        <v>40587.343761574077</v>
      </c>
      <c r="C3117" s="2">
        <f t="shared" si="96"/>
        <v>40587.343761574077</v>
      </c>
      <c r="D3117" s="2">
        <f t="shared" si="97"/>
        <v>44.34376157407678</v>
      </c>
      <c r="E3117">
        <v>8.4229000000000003</v>
      </c>
      <c r="F3117">
        <v>3.0739399999999999</v>
      </c>
      <c r="G3117">
        <v>28.835699999999999</v>
      </c>
    </row>
    <row r="3118" spans="1:7">
      <c r="A3118" t="s">
        <v>0</v>
      </c>
      <c r="B3118" s="1">
        <v>40587.354178240741</v>
      </c>
      <c r="C3118" s="2">
        <f t="shared" si="96"/>
        <v>40587.354178240741</v>
      </c>
      <c r="D3118" s="2">
        <f t="shared" si="97"/>
        <v>44.354178240741021</v>
      </c>
      <c r="E3118">
        <v>8.4216999999999995</v>
      </c>
      <c r="F3118">
        <v>3.0746699999999998</v>
      </c>
      <c r="G3118">
        <v>28.8443</v>
      </c>
    </row>
    <row r="3119" spans="1:7">
      <c r="A3119" t="s">
        <v>0</v>
      </c>
      <c r="B3119" s="1">
        <v>40587.364594907405</v>
      </c>
      <c r="C3119" s="2">
        <f t="shared" si="96"/>
        <v>40587.364594907405</v>
      </c>
      <c r="D3119" s="2">
        <f t="shared" si="97"/>
        <v>44.364594907405262</v>
      </c>
      <c r="E3119">
        <v>8.4193999999999996</v>
      </c>
      <c r="F3119">
        <v>3.0735700000000001</v>
      </c>
      <c r="G3119">
        <v>28.834800000000001</v>
      </c>
    </row>
    <row r="3120" spans="1:7">
      <c r="A3120" t="s">
        <v>0</v>
      </c>
      <c r="B3120" s="1">
        <v>40587.375011574077</v>
      </c>
      <c r="C3120" s="2">
        <f t="shared" si="96"/>
        <v>40587.375011574077</v>
      </c>
      <c r="D3120" s="2">
        <f t="shared" si="97"/>
        <v>44.37501157407678</v>
      </c>
      <c r="E3120">
        <v>8.4215</v>
      </c>
      <c r="F3120">
        <v>3.0739399999999999</v>
      </c>
      <c r="G3120">
        <v>28.8369</v>
      </c>
    </row>
    <row r="3121" spans="1:7">
      <c r="A3121" t="s">
        <v>0</v>
      </c>
      <c r="B3121" s="1">
        <v>40587.385428240741</v>
      </c>
      <c r="C3121" s="2">
        <f t="shared" si="96"/>
        <v>40587.385428240741</v>
      </c>
      <c r="D3121" s="2">
        <f t="shared" si="97"/>
        <v>44.385428240741021</v>
      </c>
      <c r="E3121">
        <v>8.4202999999999992</v>
      </c>
      <c r="F3121">
        <v>3.07361</v>
      </c>
      <c r="G3121">
        <v>28.834499999999998</v>
      </c>
    </row>
    <row r="3122" spans="1:7">
      <c r="A3122" t="s">
        <v>0</v>
      </c>
      <c r="B3122" s="1">
        <v>40587.395844907405</v>
      </c>
      <c r="C3122" s="2">
        <f t="shared" si="96"/>
        <v>40587.395844907405</v>
      </c>
      <c r="D3122" s="2">
        <f t="shared" si="97"/>
        <v>44.395844907405262</v>
      </c>
      <c r="E3122">
        <v>8.4172999999999991</v>
      </c>
      <c r="F3122">
        <v>3.07273</v>
      </c>
      <c r="G3122">
        <v>28.8278</v>
      </c>
    </row>
    <row r="3123" spans="1:7">
      <c r="A3123" t="s">
        <v>0</v>
      </c>
      <c r="B3123" s="1">
        <v>40587.406261574077</v>
      </c>
      <c r="C3123" s="2">
        <f t="shared" si="96"/>
        <v>40587.406261574077</v>
      </c>
      <c r="D3123" s="2">
        <f t="shared" si="97"/>
        <v>44.40626157407678</v>
      </c>
      <c r="E3123">
        <v>8.4207000000000001</v>
      </c>
      <c r="F3123">
        <v>3.0730599999999999</v>
      </c>
      <c r="G3123">
        <v>28.828399999999998</v>
      </c>
    </row>
    <row r="3124" spans="1:7">
      <c r="A3124" t="s">
        <v>0</v>
      </c>
      <c r="B3124" s="1">
        <v>40587.416678240741</v>
      </c>
      <c r="C3124" s="2">
        <f t="shared" si="96"/>
        <v>40587.416678240741</v>
      </c>
      <c r="D3124" s="2">
        <f t="shared" si="97"/>
        <v>44.416678240741021</v>
      </c>
      <c r="E3124">
        <v>8.4194999999999993</v>
      </c>
      <c r="F3124">
        <v>3.07287</v>
      </c>
      <c r="G3124">
        <v>28.827400000000001</v>
      </c>
    </row>
    <row r="3125" spans="1:7">
      <c r="A3125" t="s">
        <v>0</v>
      </c>
      <c r="B3125" s="1">
        <v>40587.427094907405</v>
      </c>
      <c r="C3125" s="2">
        <f t="shared" si="96"/>
        <v>40587.427094907405</v>
      </c>
      <c r="D3125" s="2">
        <f t="shared" si="97"/>
        <v>44.427094907405262</v>
      </c>
      <c r="E3125">
        <v>8.3514999999999997</v>
      </c>
      <c r="F3125">
        <v>3.0570200000000001</v>
      </c>
      <c r="G3125">
        <v>28.718599999999999</v>
      </c>
    </row>
    <row r="3126" spans="1:7">
      <c r="A3126" t="s">
        <v>0</v>
      </c>
      <c r="B3126" s="1">
        <v>40587.437511574077</v>
      </c>
      <c r="C3126" s="2">
        <f t="shared" si="96"/>
        <v>40587.437511574077</v>
      </c>
      <c r="D3126" s="2">
        <f t="shared" si="97"/>
        <v>44.43751157407678</v>
      </c>
      <c r="E3126">
        <v>8.2822999999999993</v>
      </c>
      <c r="F3126">
        <v>3.0410400000000002</v>
      </c>
      <c r="G3126">
        <v>28.609000000000002</v>
      </c>
    </row>
    <row r="3127" spans="1:7">
      <c r="A3127" t="s">
        <v>0</v>
      </c>
      <c r="B3127" s="1">
        <v>40587.447928240741</v>
      </c>
      <c r="C3127" s="2">
        <f t="shared" si="96"/>
        <v>40587.447928240741</v>
      </c>
      <c r="D3127" s="2">
        <f t="shared" si="97"/>
        <v>44.447928240741021</v>
      </c>
      <c r="E3127">
        <v>8.3087</v>
      </c>
      <c r="F3127">
        <v>3.0431599999999999</v>
      </c>
      <c r="G3127">
        <v>28.609500000000001</v>
      </c>
    </row>
    <row r="3128" spans="1:7">
      <c r="A3128" t="s">
        <v>0</v>
      </c>
      <c r="B3128" s="1">
        <v>40587.458344907405</v>
      </c>
      <c r="C3128" s="2">
        <f t="shared" si="96"/>
        <v>40587.458344907405</v>
      </c>
      <c r="D3128" s="2">
        <f t="shared" si="97"/>
        <v>44.458344907405262</v>
      </c>
      <c r="E3128">
        <v>8.2997999999999994</v>
      </c>
      <c r="F3128">
        <v>3.04061</v>
      </c>
      <c r="G3128">
        <v>28.590299999999999</v>
      </c>
    </row>
    <row r="3129" spans="1:7">
      <c r="A3129" t="s">
        <v>0</v>
      </c>
      <c r="B3129" s="1">
        <v>40587.468761574077</v>
      </c>
      <c r="C3129" s="2">
        <f t="shared" si="96"/>
        <v>40587.468761574077</v>
      </c>
      <c r="D3129" s="2">
        <f t="shared" si="97"/>
        <v>44.46876157407678</v>
      </c>
      <c r="E3129">
        <v>8.3069000000000006</v>
      </c>
      <c r="F3129">
        <v>3.0413399999999999</v>
      </c>
      <c r="G3129">
        <v>28.592099999999999</v>
      </c>
    </row>
    <row r="3130" spans="1:7">
      <c r="A3130" t="s">
        <v>0</v>
      </c>
      <c r="B3130" s="1">
        <v>40587.479178240741</v>
      </c>
      <c r="C3130" s="2">
        <f t="shared" si="96"/>
        <v>40587.479178240741</v>
      </c>
      <c r="D3130" s="2">
        <f t="shared" si="97"/>
        <v>44.479178240741021</v>
      </c>
      <c r="E3130">
        <v>8.3125999999999998</v>
      </c>
      <c r="F3130">
        <v>3.0416099999999999</v>
      </c>
      <c r="G3130">
        <v>28.590299999999999</v>
      </c>
    </row>
    <row r="3131" spans="1:7">
      <c r="A3131" t="s">
        <v>0</v>
      </c>
      <c r="B3131" s="1">
        <v>40587.489594907405</v>
      </c>
      <c r="C3131" s="2">
        <f t="shared" si="96"/>
        <v>40587.489594907405</v>
      </c>
      <c r="D3131" s="2">
        <f t="shared" si="97"/>
        <v>44.489594907405262</v>
      </c>
      <c r="E3131">
        <v>8.2726000000000006</v>
      </c>
      <c r="F3131">
        <v>3.03592</v>
      </c>
      <c r="G3131">
        <v>28.563600000000001</v>
      </c>
    </row>
    <row r="3132" spans="1:7">
      <c r="A3132" t="s">
        <v>0</v>
      </c>
      <c r="B3132" s="1">
        <v>40587.5</v>
      </c>
      <c r="C3132" s="2">
        <f t="shared" si="96"/>
        <v>40587.5</v>
      </c>
      <c r="D3132" s="2">
        <f t="shared" si="97"/>
        <v>44.5</v>
      </c>
      <c r="E3132">
        <v>8.2814999999999994</v>
      </c>
      <c r="F3132">
        <v>3.0356100000000001</v>
      </c>
      <c r="G3132">
        <v>28.5532</v>
      </c>
    </row>
    <row r="3133" spans="1:7">
      <c r="A3133" t="s">
        <v>0</v>
      </c>
      <c r="B3133" s="1">
        <v>40587.510416666664</v>
      </c>
      <c r="C3133" s="2">
        <f t="shared" si="96"/>
        <v>40587.510416666664</v>
      </c>
      <c r="D3133" s="2">
        <f t="shared" si="97"/>
        <v>44.510416666664241</v>
      </c>
      <c r="E3133">
        <v>8.2728999999999999</v>
      </c>
      <c r="F3133">
        <v>3.0352100000000002</v>
      </c>
      <c r="G3133">
        <v>28.556000000000001</v>
      </c>
    </row>
    <row r="3134" spans="1:7">
      <c r="A3134" t="s">
        <v>0</v>
      </c>
      <c r="B3134" s="1">
        <v>40587.520833333336</v>
      </c>
      <c r="C3134" s="2">
        <f t="shared" si="96"/>
        <v>40587.520833333336</v>
      </c>
      <c r="D3134" s="2">
        <f t="shared" si="97"/>
        <v>44.520833333335759</v>
      </c>
      <c r="E3134">
        <v>8.2499000000000002</v>
      </c>
      <c r="F3134">
        <v>3.0306500000000001</v>
      </c>
      <c r="G3134">
        <v>28.5273</v>
      </c>
    </row>
    <row r="3135" spans="1:7">
      <c r="A3135" t="s">
        <v>0</v>
      </c>
      <c r="B3135" s="1">
        <v>40587.53125</v>
      </c>
      <c r="C3135" s="2">
        <f t="shared" si="96"/>
        <v>40587.53125</v>
      </c>
      <c r="D3135" s="2">
        <f t="shared" si="97"/>
        <v>44.53125</v>
      </c>
      <c r="E3135">
        <v>8.2614000000000001</v>
      </c>
      <c r="F3135">
        <v>3.0328599999999999</v>
      </c>
      <c r="G3135">
        <v>28.540900000000001</v>
      </c>
    </row>
    <row r="3136" spans="1:7">
      <c r="A3136" t="s">
        <v>0</v>
      </c>
      <c r="B3136" s="1">
        <v>40587.541666666664</v>
      </c>
      <c r="C3136" s="2">
        <f t="shared" si="96"/>
        <v>40587.541666666664</v>
      </c>
      <c r="D3136" s="2">
        <f t="shared" si="97"/>
        <v>44.541666666664241</v>
      </c>
      <c r="E3136">
        <v>8.2241</v>
      </c>
      <c r="F3136">
        <v>3.0287199999999999</v>
      </c>
      <c r="G3136">
        <v>28.528099999999998</v>
      </c>
    </row>
    <row r="3137" spans="1:7">
      <c r="A3137" t="s">
        <v>0</v>
      </c>
      <c r="B3137" s="1">
        <v>40587.552083333336</v>
      </c>
      <c r="C3137" s="2">
        <f t="shared" si="96"/>
        <v>40587.552083333336</v>
      </c>
      <c r="D3137" s="2">
        <f t="shared" si="97"/>
        <v>44.552083333335759</v>
      </c>
      <c r="E3137">
        <v>8.2261000000000006</v>
      </c>
      <c r="F3137">
        <v>3.0275799999999999</v>
      </c>
      <c r="G3137">
        <v>28.514700000000001</v>
      </c>
    </row>
    <row r="3138" spans="1:7">
      <c r="A3138" t="s">
        <v>0</v>
      </c>
      <c r="B3138" s="1">
        <v>40587.5625</v>
      </c>
      <c r="C3138" s="2">
        <f t="shared" si="96"/>
        <v>40587.5625</v>
      </c>
      <c r="D3138" s="2">
        <f t="shared" si="97"/>
        <v>44.5625</v>
      </c>
      <c r="E3138">
        <v>8.2238000000000007</v>
      </c>
      <c r="F3138">
        <v>3.0268199999999998</v>
      </c>
      <c r="G3138">
        <v>28.508600000000001</v>
      </c>
    </row>
    <row r="3139" spans="1:7">
      <c r="A3139" t="s">
        <v>0</v>
      </c>
      <c r="B3139" s="1">
        <v>40587.572916666664</v>
      </c>
      <c r="C3139" s="2">
        <f t="shared" ref="C3139:C3202" si="98">B3139</f>
        <v>40587.572916666664</v>
      </c>
      <c r="D3139" s="2">
        <f t="shared" ref="D3139:D3202" si="99">C3139-40543</f>
        <v>44.572916666664241</v>
      </c>
      <c r="E3139">
        <v>8.2303999999999995</v>
      </c>
      <c r="F3139">
        <v>3.0278299999999998</v>
      </c>
      <c r="G3139">
        <v>28.5138</v>
      </c>
    </row>
    <row r="3140" spans="1:7">
      <c r="A3140" t="s">
        <v>0</v>
      </c>
      <c r="B3140" s="1">
        <v>40587.583333333336</v>
      </c>
      <c r="C3140" s="2">
        <f t="shared" si="98"/>
        <v>40587.583333333336</v>
      </c>
      <c r="D3140" s="2">
        <f t="shared" si="99"/>
        <v>44.583333333335759</v>
      </c>
      <c r="E3140">
        <v>8.2218</v>
      </c>
      <c r="F3140">
        <v>3.0274000000000001</v>
      </c>
      <c r="G3140">
        <v>28.516300000000001</v>
      </c>
    </row>
    <row r="3141" spans="1:7">
      <c r="A3141" t="s">
        <v>0</v>
      </c>
      <c r="B3141" s="1">
        <v>40587.59375</v>
      </c>
      <c r="C3141" s="2">
        <f t="shared" si="98"/>
        <v>40587.59375</v>
      </c>
      <c r="D3141" s="2">
        <f t="shared" si="99"/>
        <v>44.59375</v>
      </c>
      <c r="E3141">
        <v>8.2223000000000006</v>
      </c>
      <c r="F3141">
        <v>3.0270000000000001</v>
      </c>
      <c r="G3141">
        <v>28.511700000000001</v>
      </c>
    </row>
    <row r="3142" spans="1:7">
      <c r="A3142" t="s">
        <v>0</v>
      </c>
      <c r="B3142" s="1">
        <v>40587.604166666664</v>
      </c>
      <c r="C3142" s="2">
        <f t="shared" si="98"/>
        <v>40587.604166666664</v>
      </c>
      <c r="D3142" s="2">
        <f t="shared" si="99"/>
        <v>44.604166666664241</v>
      </c>
      <c r="E3142">
        <v>8.2212999999999994</v>
      </c>
      <c r="F3142">
        <v>3.0270299999999999</v>
      </c>
      <c r="G3142">
        <v>28.512799999999999</v>
      </c>
    </row>
    <row r="3143" spans="1:7">
      <c r="A3143" t="s">
        <v>0</v>
      </c>
      <c r="B3143" s="1">
        <v>40587.614583333336</v>
      </c>
      <c r="C3143" s="2">
        <f t="shared" si="98"/>
        <v>40587.614583333336</v>
      </c>
      <c r="D3143" s="2">
        <f t="shared" si="99"/>
        <v>44.614583333335759</v>
      </c>
      <c r="E3143">
        <v>8.2213999999999992</v>
      </c>
      <c r="F3143">
        <v>3.0273400000000001</v>
      </c>
      <c r="G3143">
        <v>28.515999999999998</v>
      </c>
    </row>
    <row r="3144" spans="1:7">
      <c r="A3144" t="s">
        <v>0</v>
      </c>
      <c r="B3144" s="1">
        <v>40587.625</v>
      </c>
      <c r="C3144" s="2">
        <f t="shared" si="98"/>
        <v>40587.625</v>
      </c>
      <c r="D3144" s="2">
        <f t="shared" si="99"/>
        <v>44.625</v>
      </c>
      <c r="E3144">
        <v>8.2446000000000002</v>
      </c>
      <c r="F3144">
        <v>3.0310100000000002</v>
      </c>
      <c r="G3144">
        <v>28.535299999999999</v>
      </c>
    </row>
    <row r="3145" spans="1:7">
      <c r="A3145" t="s">
        <v>0</v>
      </c>
      <c r="B3145" s="1">
        <v>40587.635416666664</v>
      </c>
      <c r="C3145" s="2">
        <f t="shared" si="98"/>
        <v>40587.635416666664</v>
      </c>
      <c r="D3145" s="2">
        <f t="shared" si="99"/>
        <v>44.635416666664241</v>
      </c>
      <c r="E3145">
        <v>8.2514000000000003</v>
      </c>
      <c r="F3145">
        <v>3.0328900000000001</v>
      </c>
      <c r="G3145">
        <v>28.549299999999999</v>
      </c>
    </row>
    <row r="3146" spans="1:7">
      <c r="A3146" t="s">
        <v>0</v>
      </c>
      <c r="B3146" s="1">
        <v>40587.645833333336</v>
      </c>
      <c r="C3146" s="2">
        <f t="shared" si="98"/>
        <v>40587.645833333336</v>
      </c>
      <c r="D3146" s="2">
        <f t="shared" si="99"/>
        <v>44.645833333335759</v>
      </c>
      <c r="E3146">
        <v>8.2525999999999993</v>
      </c>
      <c r="F3146">
        <v>3.0330499999999998</v>
      </c>
      <c r="G3146">
        <v>28.55</v>
      </c>
    </row>
    <row r="3147" spans="1:7">
      <c r="A3147" t="s">
        <v>0</v>
      </c>
      <c r="B3147" s="1">
        <v>40587.65625</v>
      </c>
      <c r="C3147" s="2">
        <f t="shared" si="98"/>
        <v>40587.65625</v>
      </c>
      <c r="D3147" s="2">
        <f t="shared" si="99"/>
        <v>44.65625</v>
      </c>
      <c r="E3147">
        <v>8.2462999999999997</v>
      </c>
      <c r="F3147">
        <v>3.0325899999999999</v>
      </c>
      <c r="G3147">
        <v>28.5504</v>
      </c>
    </row>
    <row r="3148" spans="1:7">
      <c r="A3148" t="s">
        <v>0</v>
      </c>
      <c r="B3148" s="1">
        <v>40587.666666666664</v>
      </c>
      <c r="C3148" s="2">
        <f t="shared" si="98"/>
        <v>40587.666666666664</v>
      </c>
      <c r="D3148" s="2">
        <f t="shared" si="99"/>
        <v>44.666666666664241</v>
      </c>
      <c r="E3148">
        <v>8.2667999999999999</v>
      </c>
      <c r="F3148">
        <v>3.03478</v>
      </c>
      <c r="G3148">
        <v>28.5565</v>
      </c>
    </row>
    <row r="3149" spans="1:7">
      <c r="A3149" t="s">
        <v>0</v>
      </c>
      <c r="B3149" s="1">
        <v>40587.677083333336</v>
      </c>
      <c r="C3149" s="2">
        <f t="shared" si="98"/>
        <v>40587.677083333336</v>
      </c>
      <c r="D3149" s="2">
        <f t="shared" si="99"/>
        <v>44.677083333335759</v>
      </c>
      <c r="E3149">
        <v>8.2474000000000007</v>
      </c>
      <c r="F3149">
        <v>3.0331800000000002</v>
      </c>
      <c r="G3149">
        <v>28.555599999999998</v>
      </c>
    </row>
    <row r="3150" spans="1:7">
      <c r="A3150" t="s">
        <v>0</v>
      </c>
      <c r="B3150" s="1">
        <v>40587.6875</v>
      </c>
      <c r="C3150" s="2">
        <f t="shared" si="98"/>
        <v>40587.6875</v>
      </c>
      <c r="D3150" s="2">
        <f t="shared" si="99"/>
        <v>44.6875</v>
      </c>
      <c r="E3150">
        <v>8.2461000000000002</v>
      </c>
      <c r="F3150">
        <v>3.03302</v>
      </c>
      <c r="G3150">
        <v>28.555</v>
      </c>
    </row>
    <row r="3151" spans="1:7">
      <c r="A3151" t="s">
        <v>0</v>
      </c>
      <c r="B3151" s="1">
        <v>40587.697916666664</v>
      </c>
      <c r="C3151" s="2">
        <f t="shared" si="98"/>
        <v>40587.697916666664</v>
      </c>
      <c r="D3151" s="2">
        <f t="shared" si="99"/>
        <v>44.697916666664241</v>
      </c>
      <c r="E3151">
        <v>8.2439</v>
      </c>
      <c r="F3151">
        <v>3.03287</v>
      </c>
      <c r="G3151">
        <v>28.555199999999999</v>
      </c>
    </row>
    <row r="3152" spans="1:7">
      <c r="A3152" t="s">
        <v>0</v>
      </c>
      <c r="B3152" s="1">
        <v>40587.708333333336</v>
      </c>
      <c r="C3152" s="2">
        <f t="shared" si="98"/>
        <v>40587.708333333336</v>
      </c>
      <c r="D3152" s="2">
        <f t="shared" si="99"/>
        <v>44.708333333335759</v>
      </c>
      <c r="E3152">
        <v>8.2515999999999998</v>
      </c>
      <c r="F3152">
        <v>3.0341200000000002</v>
      </c>
      <c r="G3152">
        <v>28.562000000000001</v>
      </c>
    </row>
    <row r="3153" spans="1:7">
      <c r="A3153" t="s">
        <v>0</v>
      </c>
      <c r="B3153" s="1">
        <v>40587.71875</v>
      </c>
      <c r="C3153" s="2">
        <f t="shared" si="98"/>
        <v>40587.71875</v>
      </c>
      <c r="D3153" s="2">
        <f t="shared" si="99"/>
        <v>44.71875</v>
      </c>
      <c r="E3153">
        <v>8.2748000000000008</v>
      </c>
      <c r="F3153">
        <v>3.03681</v>
      </c>
      <c r="G3153">
        <v>28.571100000000001</v>
      </c>
    </row>
    <row r="3154" spans="1:7">
      <c r="A3154" t="s">
        <v>0</v>
      </c>
      <c r="B3154" s="1">
        <v>40587.729166666664</v>
      </c>
      <c r="C3154" s="2">
        <f t="shared" si="98"/>
        <v>40587.729166666664</v>
      </c>
      <c r="D3154" s="2">
        <f t="shared" si="99"/>
        <v>44.729166666664241</v>
      </c>
      <c r="E3154">
        <v>8.2560000000000002</v>
      </c>
      <c r="F3154">
        <v>3.0345399999999998</v>
      </c>
      <c r="G3154">
        <v>28.562799999999999</v>
      </c>
    </row>
    <row r="3155" spans="1:7">
      <c r="A3155" t="s">
        <v>0</v>
      </c>
      <c r="B3155" s="1">
        <v>40587.739594907405</v>
      </c>
      <c r="C3155" s="2">
        <f t="shared" si="98"/>
        <v>40587.739594907405</v>
      </c>
      <c r="D3155" s="2">
        <f t="shared" si="99"/>
        <v>44.739594907405262</v>
      </c>
      <c r="E3155">
        <v>8.2614999999999998</v>
      </c>
      <c r="F3155">
        <v>3.0350199999999998</v>
      </c>
      <c r="G3155">
        <v>28.563300000000002</v>
      </c>
    </row>
    <row r="3156" spans="1:7">
      <c r="A3156" t="s">
        <v>0</v>
      </c>
      <c r="B3156" s="1">
        <v>40587.750011574077</v>
      </c>
      <c r="C3156" s="2">
        <f t="shared" si="98"/>
        <v>40587.750011574077</v>
      </c>
      <c r="D3156" s="2">
        <f t="shared" si="99"/>
        <v>44.75001157407678</v>
      </c>
      <c r="E3156">
        <v>8.2527000000000008</v>
      </c>
      <c r="F3156">
        <v>3.0339399999999999</v>
      </c>
      <c r="G3156">
        <v>28.559200000000001</v>
      </c>
    </row>
    <row r="3157" spans="1:7">
      <c r="A3157" t="s">
        <v>0</v>
      </c>
      <c r="B3157" s="1">
        <v>40587.760428240741</v>
      </c>
      <c r="C3157" s="2">
        <f t="shared" si="98"/>
        <v>40587.760428240741</v>
      </c>
      <c r="D3157" s="2">
        <f t="shared" si="99"/>
        <v>44.760428240741021</v>
      </c>
      <c r="E3157">
        <v>8.2561</v>
      </c>
      <c r="F3157">
        <v>3.0341800000000001</v>
      </c>
      <c r="G3157">
        <v>28.558900000000001</v>
      </c>
    </row>
    <row r="3158" spans="1:7">
      <c r="A3158" t="s">
        <v>0</v>
      </c>
      <c r="B3158" s="1">
        <v>40587.770844907405</v>
      </c>
      <c r="C3158" s="2">
        <f t="shared" si="98"/>
        <v>40587.770844907405</v>
      </c>
      <c r="D3158" s="2">
        <f t="shared" si="99"/>
        <v>44.770844907405262</v>
      </c>
      <c r="E3158">
        <v>8.2628000000000004</v>
      </c>
      <c r="F3158">
        <v>3.0349200000000001</v>
      </c>
      <c r="G3158">
        <v>28.561199999999999</v>
      </c>
    </row>
    <row r="3159" spans="1:7">
      <c r="A3159" t="s">
        <v>0</v>
      </c>
      <c r="B3159" s="1">
        <v>40587.781261574077</v>
      </c>
      <c r="C3159" s="2">
        <f t="shared" si="98"/>
        <v>40587.781261574077</v>
      </c>
      <c r="D3159" s="2">
        <f t="shared" si="99"/>
        <v>44.78126157407678</v>
      </c>
      <c r="E3159">
        <v>8.2636000000000003</v>
      </c>
      <c r="F3159">
        <v>3.0347</v>
      </c>
      <c r="G3159">
        <v>28.558299999999999</v>
      </c>
    </row>
    <row r="3160" spans="1:7">
      <c r="A3160" t="s">
        <v>0</v>
      </c>
      <c r="B3160" s="1">
        <v>40587.791678240741</v>
      </c>
      <c r="C3160" s="2">
        <f t="shared" si="98"/>
        <v>40587.791678240741</v>
      </c>
      <c r="D3160" s="2">
        <f t="shared" si="99"/>
        <v>44.791678240741021</v>
      </c>
      <c r="E3160">
        <v>8.2681000000000004</v>
      </c>
      <c r="F3160">
        <v>3.0365199999999999</v>
      </c>
      <c r="G3160">
        <v>28.573499999999999</v>
      </c>
    </row>
    <row r="3161" spans="1:7">
      <c r="A3161" t="s">
        <v>0</v>
      </c>
      <c r="B3161" s="1">
        <v>40587.802094907405</v>
      </c>
      <c r="C3161" s="2">
        <f t="shared" si="98"/>
        <v>40587.802094907405</v>
      </c>
      <c r="D3161" s="2">
        <f t="shared" si="99"/>
        <v>44.802094907405262</v>
      </c>
      <c r="E3161">
        <v>8.2761999999999993</v>
      </c>
      <c r="F3161">
        <v>3.0364100000000001</v>
      </c>
      <c r="G3161">
        <v>28.565799999999999</v>
      </c>
    </row>
    <row r="3162" spans="1:7">
      <c r="A3162" t="s">
        <v>0</v>
      </c>
      <c r="B3162" s="1">
        <v>40587.812511574077</v>
      </c>
      <c r="C3162" s="2">
        <f t="shared" si="98"/>
        <v>40587.812511574077</v>
      </c>
      <c r="D3162" s="2">
        <f t="shared" si="99"/>
        <v>44.81251157407678</v>
      </c>
      <c r="E3162">
        <v>8.2746999999999993</v>
      </c>
      <c r="F3162">
        <v>3.0362800000000001</v>
      </c>
      <c r="G3162">
        <v>28.5657</v>
      </c>
    </row>
    <row r="3163" spans="1:7">
      <c r="A3163" t="s">
        <v>0</v>
      </c>
      <c r="B3163" s="1">
        <v>40587.822928240741</v>
      </c>
      <c r="C3163" s="2">
        <f t="shared" si="98"/>
        <v>40587.822928240741</v>
      </c>
      <c r="D3163" s="2">
        <f t="shared" si="99"/>
        <v>44.822928240741021</v>
      </c>
      <c r="E3163">
        <v>8.2857000000000003</v>
      </c>
      <c r="F3163">
        <v>3.0365899999999999</v>
      </c>
      <c r="G3163">
        <v>28.56</v>
      </c>
    </row>
    <row r="3164" spans="1:7">
      <c r="A3164" t="s">
        <v>0</v>
      </c>
      <c r="B3164" s="1">
        <v>40587.833344907405</v>
      </c>
      <c r="C3164" s="2">
        <f t="shared" si="98"/>
        <v>40587.833344907405</v>
      </c>
      <c r="D3164" s="2">
        <f t="shared" si="99"/>
        <v>44.833344907405262</v>
      </c>
      <c r="E3164">
        <v>8.2737999999999996</v>
      </c>
      <c r="F3164">
        <v>3.0354100000000002</v>
      </c>
      <c r="G3164">
        <v>28.557400000000001</v>
      </c>
    </row>
    <row r="3165" spans="1:7">
      <c r="A3165" t="s">
        <v>0</v>
      </c>
      <c r="B3165" s="1">
        <v>40587.843761574077</v>
      </c>
      <c r="C3165" s="2">
        <f t="shared" si="98"/>
        <v>40587.843761574077</v>
      </c>
      <c r="D3165" s="2">
        <f t="shared" si="99"/>
        <v>44.84376157407678</v>
      </c>
      <c r="E3165">
        <v>8.2994000000000003</v>
      </c>
      <c r="F3165">
        <v>3.0369999999999999</v>
      </c>
      <c r="G3165">
        <v>28.553100000000001</v>
      </c>
    </row>
    <row r="3166" spans="1:7">
      <c r="A3166" t="s">
        <v>0</v>
      </c>
      <c r="B3166" s="1">
        <v>40587.854178240741</v>
      </c>
      <c r="C3166" s="2">
        <f t="shared" si="98"/>
        <v>40587.854178240741</v>
      </c>
      <c r="D3166" s="2">
        <f t="shared" si="99"/>
        <v>44.854178240741021</v>
      </c>
      <c r="E3166">
        <v>8.2886000000000006</v>
      </c>
      <c r="F3166">
        <v>3.0358299999999998</v>
      </c>
      <c r="G3166">
        <v>28.549700000000001</v>
      </c>
    </row>
    <row r="3167" spans="1:7">
      <c r="A3167" t="s">
        <v>0</v>
      </c>
      <c r="B3167" s="1">
        <v>40587.864594907405</v>
      </c>
      <c r="C3167" s="2">
        <f t="shared" si="98"/>
        <v>40587.864594907405</v>
      </c>
      <c r="D3167" s="2">
        <f t="shared" si="99"/>
        <v>44.864594907405262</v>
      </c>
      <c r="E3167">
        <v>8.2809000000000008</v>
      </c>
      <c r="F3167">
        <v>3.0342799999999999</v>
      </c>
      <c r="G3167">
        <v>28.539899999999999</v>
      </c>
    </row>
    <row r="3168" spans="1:7">
      <c r="A3168" t="s">
        <v>0</v>
      </c>
      <c r="B3168" s="1">
        <v>40587.875011574077</v>
      </c>
      <c r="C3168" s="2">
        <f t="shared" si="98"/>
        <v>40587.875011574077</v>
      </c>
      <c r="D3168" s="2">
        <f t="shared" si="99"/>
        <v>44.87501157407678</v>
      </c>
      <c r="E3168">
        <v>8.2658000000000005</v>
      </c>
      <c r="F3168">
        <v>3.0301800000000001</v>
      </c>
      <c r="G3168">
        <v>28.509499999999999</v>
      </c>
    </row>
    <row r="3169" spans="1:7">
      <c r="A3169" t="s">
        <v>0</v>
      </c>
      <c r="B3169" s="1">
        <v>40587.885428240741</v>
      </c>
      <c r="C3169" s="2">
        <f t="shared" si="98"/>
        <v>40587.885428240741</v>
      </c>
      <c r="D3169" s="2">
        <f t="shared" si="99"/>
        <v>44.885428240741021</v>
      </c>
      <c r="E3169">
        <v>8.2501999999999995</v>
      </c>
      <c r="F3169">
        <v>3.0294599999999998</v>
      </c>
      <c r="G3169">
        <v>28.514700000000001</v>
      </c>
    </row>
    <row r="3170" spans="1:7">
      <c r="A3170" t="s">
        <v>0</v>
      </c>
      <c r="B3170" s="1">
        <v>40587.895844907405</v>
      </c>
      <c r="C3170" s="2">
        <f t="shared" si="98"/>
        <v>40587.895844907405</v>
      </c>
      <c r="D3170" s="2">
        <f t="shared" si="99"/>
        <v>44.895844907405262</v>
      </c>
      <c r="E3170">
        <v>8.26</v>
      </c>
      <c r="F3170">
        <v>3.0301</v>
      </c>
      <c r="G3170">
        <v>28.513400000000001</v>
      </c>
    </row>
    <row r="3171" spans="1:7">
      <c r="A3171" t="s">
        <v>0</v>
      </c>
      <c r="B3171" s="1">
        <v>40587.906261574077</v>
      </c>
      <c r="C3171" s="2">
        <f t="shared" si="98"/>
        <v>40587.906261574077</v>
      </c>
      <c r="D3171" s="2">
        <f t="shared" si="99"/>
        <v>44.90626157407678</v>
      </c>
      <c r="E3171">
        <v>8.2797000000000001</v>
      </c>
      <c r="F3171">
        <v>3.0320299999999998</v>
      </c>
      <c r="G3171">
        <v>28.517499999999998</v>
      </c>
    </row>
    <row r="3172" spans="1:7">
      <c r="A3172" t="s">
        <v>0</v>
      </c>
      <c r="B3172" s="1">
        <v>40587.916678240741</v>
      </c>
      <c r="C3172" s="2">
        <f t="shared" si="98"/>
        <v>40587.916678240741</v>
      </c>
      <c r="D3172" s="2">
        <f t="shared" si="99"/>
        <v>44.916678240741021</v>
      </c>
      <c r="E3172">
        <v>8.2754999999999992</v>
      </c>
      <c r="F3172">
        <v>3.03396</v>
      </c>
      <c r="G3172">
        <v>28.540900000000001</v>
      </c>
    </row>
    <row r="3173" spans="1:7">
      <c r="A3173" t="s">
        <v>0</v>
      </c>
      <c r="B3173" s="1">
        <v>40587.927094907405</v>
      </c>
      <c r="C3173" s="2">
        <f t="shared" si="98"/>
        <v>40587.927094907405</v>
      </c>
      <c r="D3173" s="2">
        <f t="shared" si="99"/>
        <v>44.927094907405262</v>
      </c>
      <c r="E3173">
        <v>8.2768999999999995</v>
      </c>
      <c r="F3173">
        <v>3.0357400000000001</v>
      </c>
      <c r="G3173">
        <v>28.558299999999999</v>
      </c>
    </row>
    <row r="3174" spans="1:7">
      <c r="A3174" t="s">
        <v>0</v>
      </c>
      <c r="B3174" s="1">
        <v>40587.937511574077</v>
      </c>
      <c r="C3174" s="2">
        <f t="shared" si="98"/>
        <v>40587.937511574077</v>
      </c>
      <c r="D3174" s="2">
        <f t="shared" si="99"/>
        <v>44.93751157407678</v>
      </c>
      <c r="E3174">
        <v>8.2860999999999994</v>
      </c>
      <c r="F3174">
        <v>3.0358299999999998</v>
      </c>
      <c r="G3174">
        <v>28.5517</v>
      </c>
    </row>
    <row r="3175" spans="1:7">
      <c r="A3175" t="s">
        <v>0</v>
      </c>
      <c r="B3175" s="1">
        <v>40587.947928240741</v>
      </c>
      <c r="C3175" s="2">
        <f t="shared" si="98"/>
        <v>40587.947928240741</v>
      </c>
      <c r="D3175" s="2">
        <f t="shared" si="99"/>
        <v>44.947928240741021</v>
      </c>
      <c r="E3175">
        <v>8.2897999999999996</v>
      </c>
      <c r="F3175">
        <v>3.03457</v>
      </c>
      <c r="G3175">
        <v>28.535699999999999</v>
      </c>
    </row>
    <row r="3176" spans="1:7">
      <c r="A3176" t="s">
        <v>0</v>
      </c>
      <c r="B3176" s="1">
        <v>40587.958344907405</v>
      </c>
      <c r="C3176" s="2">
        <f t="shared" si="98"/>
        <v>40587.958344907405</v>
      </c>
      <c r="D3176" s="2">
        <f t="shared" si="99"/>
        <v>44.958344907405262</v>
      </c>
      <c r="E3176">
        <v>8.3054000000000006</v>
      </c>
      <c r="F3176">
        <v>3.0346700000000002</v>
      </c>
      <c r="G3176">
        <v>28.524000000000001</v>
      </c>
    </row>
    <row r="3177" spans="1:7">
      <c r="A3177" t="s">
        <v>0</v>
      </c>
      <c r="B3177" s="1">
        <v>40587.968761574077</v>
      </c>
      <c r="C3177" s="2">
        <f t="shared" si="98"/>
        <v>40587.968761574077</v>
      </c>
      <c r="D3177" s="2">
        <f t="shared" si="99"/>
        <v>44.96876157407678</v>
      </c>
      <c r="E3177">
        <v>8.3338999999999999</v>
      </c>
      <c r="F3177">
        <v>3.0346099999999998</v>
      </c>
      <c r="G3177">
        <v>28.500299999999999</v>
      </c>
    </row>
    <row r="3178" spans="1:7">
      <c r="A3178" t="s">
        <v>0</v>
      </c>
      <c r="B3178" s="1">
        <v>40587.979178240741</v>
      </c>
      <c r="C3178" s="2">
        <f t="shared" si="98"/>
        <v>40587.979178240741</v>
      </c>
      <c r="D3178" s="2">
        <f t="shared" si="99"/>
        <v>44.979178240741021</v>
      </c>
      <c r="E3178">
        <v>8.2812999999999999</v>
      </c>
      <c r="F3178">
        <v>3.02217</v>
      </c>
      <c r="G3178">
        <v>28.413799999999998</v>
      </c>
    </row>
    <row r="3179" spans="1:7">
      <c r="A3179" t="s">
        <v>0</v>
      </c>
      <c r="B3179" s="1">
        <v>40587.989594907405</v>
      </c>
      <c r="C3179" s="2">
        <f t="shared" si="98"/>
        <v>40587.989594907405</v>
      </c>
      <c r="D3179" s="2">
        <f t="shared" si="99"/>
        <v>44.989594907405262</v>
      </c>
      <c r="E3179">
        <v>8.3249999999999993</v>
      </c>
      <c r="F3179">
        <v>3.0338099999999999</v>
      </c>
      <c r="G3179">
        <v>28.499199999999998</v>
      </c>
    </row>
    <row r="3180" spans="1:7">
      <c r="A3180" t="s">
        <v>0</v>
      </c>
      <c r="B3180" s="1">
        <v>40588.000011574077</v>
      </c>
      <c r="C3180" s="2">
        <f t="shared" si="98"/>
        <v>40588.000011574077</v>
      </c>
      <c r="D3180" s="2">
        <f t="shared" si="99"/>
        <v>45.00001157407678</v>
      </c>
      <c r="E3180">
        <v>8.3275000000000006</v>
      </c>
      <c r="F3180">
        <v>3.03335</v>
      </c>
      <c r="G3180">
        <v>28.4925</v>
      </c>
    </row>
    <row r="3181" spans="1:7">
      <c r="A3181" t="s">
        <v>0</v>
      </c>
      <c r="B3181" s="1">
        <v>40588.010428240741</v>
      </c>
      <c r="C3181" s="2">
        <f t="shared" si="98"/>
        <v>40588.010428240741</v>
      </c>
      <c r="D3181" s="2">
        <f t="shared" si="99"/>
        <v>45.010428240741021</v>
      </c>
      <c r="E3181">
        <v>8.2184000000000008</v>
      </c>
      <c r="F3181">
        <v>3.0084</v>
      </c>
      <c r="G3181">
        <v>28.3215</v>
      </c>
    </row>
    <row r="3182" spans="1:7">
      <c r="A3182" t="s">
        <v>0</v>
      </c>
      <c r="B3182" s="1">
        <v>40588.020844907405</v>
      </c>
      <c r="C3182" s="2">
        <f t="shared" si="98"/>
        <v>40588.020844907405</v>
      </c>
      <c r="D3182" s="2">
        <f t="shared" si="99"/>
        <v>45.020844907405262</v>
      </c>
      <c r="E3182">
        <v>8.1737000000000002</v>
      </c>
      <c r="F3182">
        <v>2.9988600000000001</v>
      </c>
      <c r="G3182">
        <v>28.258299999999998</v>
      </c>
    </row>
    <row r="3183" spans="1:7">
      <c r="A3183" t="s">
        <v>0</v>
      </c>
      <c r="B3183" s="1">
        <v>40588.031261574077</v>
      </c>
      <c r="C3183" s="2">
        <f t="shared" si="98"/>
        <v>40588.031261574077</v>
      </c>
      <c r="D3183" s="2">
        <f t="shared" si="99"/>
        <v>45.03126157407678</v>
      </c>
      <c r="E3183">
        <v>8.1530000000000005</v>
      </c>
      <c r="F3183">
        <v>2.99316</v>
      </c>
      <c r="G3183">
        <v>28.215599999999998</v>
      </c>
    </row>
    <row r="3184" spans="1:7">
      <c r="A3184" t="s">
        <v>0</v>
      </c>
      <c r="B3184" s="1">
        <v>40588.041678240741</v>
      </c>
      <c r="C3184" s="2">
        <f t="shared" si="98"/>
        <v>40588.041678240741</v>
      </c>
      <c r="D3184" s="2">
        <f t="shared" si="99"/>
        <v>45.041678240741021</v>
      </c>
      <c r="E3184">
        <v>8.1305999999999994</v>
      </c>
      <c r="F3184">
        <v>2.9884400000000002</v>
      </c>
      <c r="G3184">
        <v>28.1845</v>
      </c>
    </row>
    <row r="3185" spans="1:7">
      <c r="A3185" t="s">
        <v>0</v>
      </c>
      <c r="B3185" s="1">
        <v>40588.052094907405</v>
      </c>
      <c r="C3185" s="2">
        <f t="shared" si="98"/>
        <v>40588.052094907405</v>
      </c>
      <c r="D3185" s="2">
        <f t="shared" si="99"/>
        <v>45.052094907405262</v>
      </c>
      <c r="E3185">
        <v>8.1234999999999999</v>
      </c>
      <c r="F3185">
        <v>2.9874700000000001</v>
      </c>
      <c r="G3185">
        <v>28.180099999999999</v>
      </c>
    </row>
    <row r="3186" spans="1:7">
      <c r="A3186" t="s">
        <v>0</v>
      </c>
      <c r="B3186" s="1">
        <v>40588.062511574077</v>
      </c>
      <c r="C3186" s="2">
        <f t="shared" si="98"/>
        <v>40588.062511574077</v>
      </c>
      <c r="D3186" s="2">
        <f t="shared" si="99"/>
        <v>45.06251157407678</v>
      </c>
      <c r="E3186">
        <v>8.1191999999999993</v>
      </c>
      <c r="F3186">
        <v>2.98692</v>
      </c>
      <c r="G3186">
        <v>28.177800000000001</v>
      </c>
    </row>
    <row r="3187" spans="1:7">
      <c r="A3187" t="s">
        <v>0</v>
      </c>
      <c r="B3187" s="1">
        <v>40588.072928240741</v>
      </c>
      <c r="C3187" s="2">
        <f t="shared" si="98"/>
        <v>40588.072928240741</v>
      </c>
      <c r="D3187" s="2">
        <f t="shared" si="99"/>
        <v>45.072928240741021</v>
      </c>
      <c r="E3187">
        <v>8.1188000000000002</v>
      </c>
      <c r="F3187">
        <v>2.9873799999999999</v>
      </c>
      <c r="G3187">
        <v>28.1829</v>
      </c>
    </row>
    <row r="3188" spans="1:7">
      <c r="A3188" t="s">
        <v>0</v>
      </c>
      <c r="B3188" s="1">
        <v>40588.083344907405</v>
      </c>
      <c r="C3188" s="2">
        <f t="shared" si="98"/>
        <v>40588.083344907405</v>
      </c>
      <c r="D3188" s="2">
        <f t="shared" si="99"/>
        <v>45.083344907405262</v>
      </c>
      <c r="E3188">
        <v>8.1379000000000001</v>
      </c>
      <c r="F3188">
        <v>2.99051</v>
      </c>
      <c r="G3188">
        <v>28.200099999999999</v>
      </c>
    </row>
    <row r="3189" spans="1:7">
      <c r="A3189" t="s">
        <v>0</v>
      </c>
      <c r="B3189" s="1">
        <v>40588.093761574077</v>
      </c>
      <c r="C3189" s="2">
        <f t="shared" si="98"/>
        <v>40588.093761574077</v>
      </c>
      <c r="D3189" s="2">
        <f t="shared" si="99"/>
        <v>45.09376157407678</v>
      </c>
      <c r="E3189">
        <v>8.1507000000000005</v>
      </c>
      <c r="F3189">
        <v>2.9944899999999999</v>
      </c>
      <c r="G3189">
        <v>28.231300000000001</v>
      </c>
    </row>
    <row r="3190" spans="1:7">
      <c r="A3190" t="s">
        <v>0</v>
      </c>
      <c r="B3190" s="1">
        <v>40588.104178240741</v>
      </c>
      <c r="C3190" s="2">
        <f t="shared" si="98"/>
        <v>40588.104178240741</v>
      </c>
      <c r="D3190" s="2">
        <f t="shared" si="99"/>
        <v>45.104178240741021</v>
      </c>
      <c r="E3190">
        <v>8.1491000000000007</v>
      </c>
      <c r="F3190">
        <v>2.9935299999999998</v>
      </c>
      <c r="G3190">
        <v>28.2226</v>
      </c>
    </row>
    <row r="3191" spans="1:7">
      <c r="A3191" t="s">
        <v>0</v>
      </c>
      <c r="B3191" s="1">
        <v>40588.114594907405</v>
      </c>
      <c r="C3191" s="2">
        <f t="shared" si="98"/>
        <v>40588.114594907405</v>
      </c>
      <c r="D3191" s="2">
        <f t="shared" si="99"/>
        <v>45.114594907405262</v>
      </c>
      <c r="E3191">
        <v>8.1448</v>
      </c>
      <c r="F3191">
        <v>2.9910999999999999</v>
      </c>
      <c r="G3191">
        <v>28.200700000000001</v>
      </c>
    </row>
    <row r="3192" spans="1:7">
      <c r="A3192" t="s">
        <v>0</v>
      </c>
      <c r="B3192" s="1">
        <v>40588.125011574077</v>
      </c>
      <c r="C3192" s="2">
        <f t="shared" si="98"/>
        <v>40588.125011574077</v>
      </c>
      <c r="D3192" s="2">
        <f t="shared" si="99"/>
        <v>45.12501157407678</v>
      </c>
      <c r="E3192">
        <v>8.1110000000000007</v>
      </c>
      <c r="F3192">
        <v>2.98353</v>
      </c>
      <c r="G3192">
        <v>28.149100000000001</v>
      </c>
    </row>
    <row r="3193" spans="1:7">
      <c r="A3193" t="s">
        <v>0</v>
      </c>
      <c r="B3193" s="1">
        <v>40588.135428240741</v>
      </c>
      <c r="C3193" s="2">
        <f t="shared" si="98"/>
        <v>40588.135428240741</v>
      </c>
      <c r="D3193" s="2">
        <f t="shared" si="99"/>
        <v>45.135428240741021</v>
      </c>
      <c r="E3193">
        <v>8.1172000000000004</v>
      </c>
      <c r="F3193">
        <v>2.9850699999999999</v>
      </c>
      <c r="G3193">
        <v>28.1601</v>
      </c>
    </row>
    <row r="3194" spans="1:7">
      <c r="A3194" t="s">
        <v>0</v>
      </c>
      <c r="B3194" s="1">
        <v>40588.145844907405</v>
      </c>
      <c r="C3194" s="2">
        <f t="shared" si="98"/>
        <v>40588.145844907405</v>
      </c>
      <c r="D3194" s="2">
        <f t="shared" si="99"/>
        <v>45.145844907405262</v>
      </c>
      <c r="E3194">
        <v>8.1308000000000007</v>
      </c>
      <c r="F3194">
        <v>2.9877699999999998</v>
      </c>
      <c r="G3194">
        <v>28.177299999999999</v>
      </c>
    </row>
    <row r="3195" spans="1:7">
      <c r="A3195" t="s">
        <v>0</v>
      </c>
      <c r="B3195" s="1">
        <v>40588.156261574077</v>
      </c>
      <c r="C3195" s="2">
        <f t="shared" si="98"/>
        <v>40588.156261574077</v>
      </c>
      <c r="D3195" s="2">
        <f t="shared" si="99"/>
        <v>45.15626157407678</v>
      </c>
      <c r="E3195">
        <v>8.1214999999999993</v>
      </c>
      <c r="F3195">
        <v>2.9829599999999998</v>
      </c>
      <c r="G3195">
        <v>28.134699999999999</v>
      </c>
    </row>
    <row r="3196" spans="1:7">
      <c r="A3196" t="s">
        <v>0</v>
      </c>
      <c r="B3196" s="1">
        <v>40588.166678240741</v>
      </c>
      <c r="C3196" s="2">
        <f t="shared" si="98"/>
        <v>40588.166678240741</v>
      </c>
      <c r="D3196" s="2">
        <f t="shared" si="99"/>
        <v>45.166678240741021</v>
      </c>
      <c r="E3196">
        <v>8.1138999999999992</v>
      </c>
      <c r="F3196">
        <v>2.9840599999999999</v>
      </c>
      <c r="G3196">
        <v>28.1523</v>
      </c>
    </row>
    <row r="3197" spans="1:7">
      <c r="A3197" t="s">
        <v>0</v>
      </c>
      <c r="B3197" s="1">
        <v>40588.177094907405</v>
      </c>
      <c r="C3197" s="2">
        <f t="shared" si="98"/>
        <v>40588.177094907405</v>
      </c>
      <c r="D3197" s="2">
        <f t="shared" si="99"/>
        <v>45.177094907405262</v>
      </c>
      <c r="E3197">
        <v>8.1068999999999996</v>
      </c>
      <c r="F3197">
        <v>2.9825499999999998</v>
      </c>
      <c r="G3197">
        <v>28.142099999999999</v>
      </c>
    </row>
    <row r="3198" spans="1:7">
      <c r="A3198" t="s">
        <v>0</v>
      </c>
      <c r="B3198" s="1">
        <v>40588.187511574077</v>
      </c>
      <c r="C3198" s="2">
        <f t="shared" si="98"/>
        <v>40588.187511574077</v>
      </c>
      <c r="D3198" s="2">
        <f t="shared" si="99"/>
        <v>45.18751157407678</v>
      </c>
      <c r="E3198">
        <v>8.1012000000000004</v>
      </c>
      <c r="F3198">
        <v>2.9810699999999999</v>
      </c>
      <c r="G3198">
        <v>28.1313</v>
      </c>
    </row>
    <row r="3199" spans="1:7">
      <c r="A3199" t="s">
        <v>0</v>
      </c>
      <c r="B3199" s="1">
        <v>40588.197928240741</v>
      </c>
      <c r="C3199" s="2">
        <f t="shared" si="98"/>
        <v>40588.197928240741</v>
      </c>
      <c r="D3199" s="2">
        <f t="shared" si="99"/>
        <v>45.197928240741021</v>
      </c>
      <c r="E3199">
        <v>8.0985999999999994</v>
      </c>
      <c r="F3199">
        <v>2.9800399999999998</v>
      </c>
      <c r="G3199">
        <v>28.122699999999998</v>
      </c>
    </row>
    <row r="3200" spans="1:7">
      <c r="A3200" t="s">
        <v>0</v>
      </c>
      <c r="B3200" s="1">
        <v>40588.208344907405</v>
      </c>
      <c r="C3200" s="2">
        <f t="shared" si="98"/>
        <v>40588.208344907405</v>
      </c>
      <c r="D3200" s="2">
        <f t="shared" si="99"/>
        <v>45.208344907405262</v>
      </c>
      <c r="E3200">
        <v>8.0995000000000008</v>
      </c>
      <c r="F3200">
        <v>2.9798900000000001</v>
      </c>
      <c r="G3200">
        <v>28.1204</v>
      </c>
    </row>
    <row r="3201" spans="1:7">
      <c r="A3201" t="s">
        <v>0</v>
      </c>
      <c r="B3201" s="1">
        <v>40588.218761574077</v>
      </c>
      <c r="C3201" s="2">
        <f t="shared" si="98"/>
        <v>40588.218761574077</v>
      </c>
      <c r="D3201" s="2">
        <f t="shared" si="99"/>
        <v>45.21876157407678</v>
      </c>
      <c r="E3201">
        <v>8.1</v>
      </c>
      <c r="F3201">
        <v>2.9800300000000002</v>
      </c>
      <c r="G3201">
        <v>28.121400000000001</v>
      </c>
    </row>
    <row r="3202" spans="1:7">
      <c r="A3202" t="s">
        <v>0</v>
      </c>
      <c r="B3202" s="1">
        <v>40588.229178240741</v>
      </c>
      <c r="C3202" s="2">
        <f t="shared" si="98"/>
        <v>40588.229178240741</v>
      </c>
      <c r="D3202" s="2">
        <f t="shared" si="99"/>
        <v>45.229178240741021</v>
      </c>
      <c r="E3202">
        <v>8.1115999999999993</v>
      </c>
      <c r="F3202">
        <v>2.9829400000000001</v>
      </c>
      <c r="G3202">
        <v>28.142399999999999</v>
      </c>
    </row>
    <row r="3203" spans="1:7">
      <c r="A3203" t="s">
        <v>0</v>
      </c>
      <c r="B3203" s="1">
        <v>40588.239594907405</v>
      </c>
      <c r="C3203" s="2">
        <f t="shared" ref="C3203:C3266" si="100">B3203</f>
        <v>40588.239594907405</v>
      </c>
      <c r="D3203" s="2">
        <f t="shared" ref="D3203:D3266" si="101">C3203-40543</f>
        <v>45.239594907405262</v>
      </c>
      <c r="E3203">
        <v>8.1819000000000006</v>
      </c>
      <c r="F3203">
        <v>3.0042200000000001</v>
      </c>
      <c r="G3203">
        <v>28.307400000000001</v>
      </c>
    </row>
    <row r="3204" spans="1:7">
      <c r="A3204" t="s">
        <v>0</v>
      </c>
      <c r="B3204" s="1">
        <v>40588.250011574077</v>
      </c>
      <c r="C3204" s="2">
        <f t="shared" si="100"/>
        <v>40588.250011574077</v>
      </c>
      <c r="D3204" s="2">
        <f t="shared" si="101"/>
        <v>45.25001157407678</v>
      </c>
      <c r="E3204">
        <v>8.1326000000000001</v>
      </c>
      <c r="F3204">
        <v>2.9904199999999999</v>
      </c>
      <c r="G3204">
        <v>28.203499999999998</v>
      </c>
    </row>
    <row r="3205" spans="1:7">
      <c r="A3205" t="s">
        <v>0</v>
      </c>
      <c r="B3205" s="1">
        <v>40588.260428240741</v>
      </c>
      <c r="C3205" s="2">
        <f t="shared" si="100"/>
        <v>40588.260428240741</v>
      </c>
      <c r="D3205" s="2">
        <f t="shared" si="101"/>
        <v>45.260428240741021</v>
      </c>
      <c r="E3205">
        <v>8.1305999999999994</v>
      </c>
      <c r="F3205">
        <v>2.9870899999999998</v>
      </c>
      <c r="G3205">
        <v>28.170400000000001</v>
      </c>
    </row>
    <row r="3206" spans="1:7">
      <c r="A3206" t="s">
        <v>0</v>
      </c>
      <c r="B3206" s="1">
        <v>40588.270844907405</v>
      </c>
      <c r="C3206" s="2">
        <f t="shared" si="100"/>
        <v>40588.270844907405</v>
      </c>
      <c r="D3206" s="2">
        <f t="shared" si="101"/>
        <v>45.270844907405262</v>
      </c>
      <c r="E3206">
        <v>8.1242000000000001</v>
      </c>
      <c r="F3206">
        <v>2.9867599999999999</v>
      </c>
      <c r="G3206">
        <v>28.1721</v>
      </c>
    </row>
    <row r="3207" spans="1:7">
      <c r="A3207" t="s">
        <v>0</v>
      </c>
      <c r="B3207" s="1">
        <v>40588.281261574077</v>
      </c>
      <c r="C3207" s="2">
        <f t="shared" si="100"/>
        <v>40588.281261574077</v>
      </c>
      <c r="D3207" s="2">
        <f t="shared" si="101"/>
        <v>45.28126157407678</v>
      </c>
      <c r="E3207">
        <v>8.1092999999999993</v>
      </c>
      <c r="F3207">
        <v>2.9817300000000002</v>
      </c>
      <c r="G3207">
        <v>28.131699999999999</v>
      </c>
    </row>
    <row r="3208" spans="1:7">
      <c r="A3208" t="s">
        <v>0</v>
      </c>
      <c r="B3208" s="1">
        <v>40588.291678240741</v>
      </c>
      <c r="C3208" s="2">
        <f t="shared" si="100"/>
        <v>40588.291678240741</v>
      </c>
      <c r="D3208" s="2">
        <f t="shared" si="101"/>
        <v>45.291678240741021</v>
      </c>
      <c r="E3208">
        <v>8.1760000000000002</v>
      </c>
      <c r="F3208">
        <v>2.9990800000000002</v>
      </c>
      <c r="G3208">
        <v>28.258700000000001</v>
      </c>
    </row>
    <row r="3209" spans="1:7">
      <c r="A3209" t="s">
        <v>0</v>
      </c>
      <c r="B3209" s="1">
        <v>40588.302094907405</v>
      </c>
      <c r="C3209" s="2">
        <f t="shared" si="100"/>
        <v>40588.302094907405</v>
      </c>
      <c r="D3209" s="2">
        <f t="shared" si="101"/>
        <v>45.302094907405262</v>
      </c>
      <c r="E3209">
        <v>8.1912000000000003</v>
      </c>
      <c r="F3209">
        <v>3.00684</v>
      </c>
      <c r="G3209">
        <v>28.327200000000001</v>
      </c>
    </row>
    <row r="3210" spans="1:7">
      <c r="A3210" t="s">
        <v>0</v>
      </c>
      <c r="B3210" s="1">
        <v>40588.3125</v>
      </c>
      <c r="C3210" s="2">
        <f t="shared" si="100"/>
        <v>40588.3125</v>
      </c>
      <c r="D3210" s="2">
        <f t="shared" si="101"/>
        <v>45.3125</v>
      </c>
      <c r="E3210">
        <v>8.3267000000000007</v>
      </c>
      <c r="F3210">
        <v>3.04277</v>
      </c>
      <c r="G3210">
        <v>28.590800000000002</v>
      </c>
    </row>
    <row r="3211" spans="1:7">
      <c r="A3211" t="s">
        <v>0</v>
      </c>
      <c r="B3211" s="1">
        <v>40588.322916666664</v>
      </c>
      <c r="C3211" s="2">
        <f t="shared" si="100"/>
        <v>40588.322916666664</v>
      </c>
      <c r="D3211" s="2">
        <f t="shared" si="101"/>
        <v>45.322916666664241</v>
      </c>
      <c r="E3211">
        <v>8.3689999999999998</v>
      </c>
      <c r="F3211">
        <v>3.0560700000000001</v>
      </c>
      <c r="G3211">
        <v>28.694400000000002</v>
      </c>
    </row>
    <row r="3212" spans="1:7">
      <c r="A3212" t="s">
        <v>0</v>
      </c>
      <c r="B3212" s="1">
        <v>40588.333333333336</v>
      </c>
      <c r="C3212" s="2">
        <f t="shared" si="100"/>
        <v>40588.333333333336</v>
      </c>
      <c r="D3212" s="2">
        <f t="shared" si="101"/>
        <v>45.333333333335759</v>
      </c>
      <c r="E3212">
        <v>8.3573000000000004</v>
      </c>
      <c r="F3212">
        <v>3.0503499999999999</v>
      </c>
      <c r="G3212">
        <v>28.644600000000001</v>
      </c>
    </row>
    <row r="3213" spans="1:7">
      <c r="A3213" t="s">
        <v>0</v>
      </c>
      <c r="B3213" s="1">
        <v>40588.34375</v>
      </c>
      <c r="C3213" s="2">
        <f t="shared" si="100"/>
        <v>40588.34375</v>
      </c>
      <c r="D3213" s="2">
        <f t="shared" si="101"/>
        <v>45.34375</v>
      </c>
      <c r="E3213">
        <v>8.3170000000000002</v>
      </c>
      <c r="F3213">
        <v>3.0384600000000002</v>
      </c>
      <c r="G3213">
        <v>28.553999999999998</v>
      </c>
    </row>
    <row r="3214" spans="1:7">
      <c r="A3214" t="s">
        <v>0</v>
      </c>
      <c r="B3214" s="1">
        <v>40588.354166666664</v>
      </c>
      <c r="C3214" s="2">
        <f t="shared" si="100"/>
        <v>40588.354166666664</v>
      </c>
      <c r="D3214" s="2">
        <f t="shared" si="101"/>
        <v>45.354166666664241</v>
      </c>
      <c r="E3214">
        <v>8.2988999999999997</v>
      </c>
      <c r="F3214">
        <v>3.0336699999999999</v>
      </c>
      <c r="G3214">
        <v>28.518899999999999</v>
      </c>
    </row>
    <row r="3215" spans="1:7">
      <c r="A3215" t="s">
        <v>0</v>
      </c>
      <c r="B3215" s="1">
        <v>40588.364583333336</v>
      </c>
      <c r="C3215" s="2">
        <f t="shared" si="100"/>
        <v>40588.364583333336</v>
      </c>
      <c r="D3215" s="2">
        <f t="shared" si="101"/>
        <v>45.364583333335759</v>
      </c>
      <c r="E3215">
        <v>8.3167000000000009</v>
      </c>
      <c r="F3215">
        <v>3.0371199999999998</v>
      </c>
      <c r="G3215">
        <v>28.540299999999998</v>
      </c>
    </row>
    <row r="3216" spans="1:7">
      <c r="A3216" t="s">
        <v>0</v>
      </c>
      <c r="B3216" s="1">
        <v>40588.375</v>
      </c>
      <c r="C3216" s="2">
        <f t="shared" si="100"/>
        <v>40588.375</v>
      </c>
      <c r="D3216" s="2">
        <f t="shared" si="101"/>
        <v>45.375</v>
      </c>
      <c r="E3216">
        <v>8.3560999999999996</v>
      </c>
      <c r="F3216">
        <v>3.0514100000000002</v>
      </c>
      <c r="G3216">
        <v>28.656600000000001</v>
      </c>
    </row>
    <row r="3217" spans="1:7">
      <c r="A3217" t="s">
        <v>0</v>
      </c>
      <c r="B3217" s="1">
        <v>40588.385416666664</v>
      </c>
      <c r="C3217" s="2">
        <f t="shared" si="100"/>
        <v>40588.385416666664</v>
      </c>
      <c r="D3217" s="2">
        <f t="shared" si="101"/>
        <v>45.385416666664241</v>
      </c>
      <c r="E3217">
        <v>8.3427000000000007</v>
      </c>
      <c r="F3217">
        <v>3.0471300000000001</v>
      </c>
      <c r="G3217">
        <v>28.623100000000001</v>
      </c>
    </row>
    <row r="3218" spans="1:7">
      <c r="A3218" t="s">
        <v>0</v>
      </c>
      <c r="B3218" s="1">
        <v>40588.395833333336</v>
      </c>
      <c r="C3218" s="2">
        <f t="shared" si="100"/>
        <v>40588.395833333336</v>
      </c>
      <c r="D3218" s="2">
        <f t="shared" si="101"/>
        <v>45.395833333335759</v>
      </c>
      <c r="E3218">
        <v>8.3562999999999992</v>
      </c>
      <c r="F3218">
        <v>3.05139</v>
      </c>
      <c r="G3218">
        <v>28.656199999999998</v>
      </c>
    </row>
    <row r="3219" spans="1:7">
      <c r="A3219" t="s">
        <v>0</v>
      </c>
      <c r="B3219" s="1">
        <v>40588.40625</v>
      </c>
      <c r="C3219" s="2">
        <f t="shared" si="100"/>
        <v>40588.40625</v>
      </c>
      <c r="D3219" s="2">
        <f t="shared" si="101"/>
        <v>45.40625</v>
      </c>
      <c r="E3219">
        <v>8.3910999999999998</v>
      </c>
      <c r="F3219">
        <v>3.0636399999999999</v>
      </c>
      <c r="G3219">
        <v>28.754899999999999</v>
      </c>
    </row>
    <row r="3220" spans="1:7">
      <c r="A3220" t="s">
        <v>0</v>
      </c>
      <c r="B3220" s="1">
        <v>40588.416666666664</v>
      </c>
      <c r="C3220" s="2">
        <f t="shared" si="100"/>
        <v>40588.416666666664</v>
      </c>
      <c r="D3220" s="2">
        <f t="shared" si="101"/>
        <v>45.416666666664241</v>
      </c>
      <c r="E3220">
        <v>8.3327000000000009</v>
      </c>
      <c r="F3220">
        <v>3.0447000000000002</v>
      </c>
      <c r="G3220">
        <v>28.606000000000002</v>
      </c>
    </row>
    <row r="3221" spans="1:7">
      <c r="A3221" t="s">
        <v>0</v>
      </c>
      <c r="B3221" s="1">
        <v>40588.427083333336</v>
      </c>
      <c r="C3221" s="2">
        <f t="shared" si="100"/>
        <v>40588.427083333336</v>
      </c>
      <c r="D3221" s="2">
        <f t="shared" si="101"/>
        <v>45.427083333335759</v>
      </c>
      <c r="E3221">
        <v>8.3419000000000008</v>
      </c>
      <c r="F3221">
        <v>3.0472999999999999</v>
      </c>
      <c r="G3221">
        <v>28.625499999999999</v>
      </c>
    </row>
    <row r="3222" spans="1:7">
      <c r="A3222" t="s">
        <v>0</v>
      </c>
      <c r="B3222" s="1">
        <v>40588.4375</v>
      </c>
      <c r="C3222" s="2">
        <f t="shared" si="100"/>
        <v>40588.4375</v>
      </c>
      <c r="D3222" s="2">
        <f t="shared" si="101"/>
        <v>45.4375</v>
      </c>
      <c r="E3222">
        <v>8.3246000000000002</v>
      </c>
      <c r="F3222">
        <v>3.0413100000000002</v>
      </c>
      <c r="G3222">
        <v>28.577400000000001</v>
      </c>
    </row>
    <row r="3223" spans="1:7">
      <c r="A3223" t="s">
        <v>0</v>
      </c>
      <c r="B3223" s="1">
        <v>40588.447916666664</v>
      </c>
      <c r="C3223" s="2">
        <f t="shared" si="100"/>
        <v>40588.447916666664</v>
      </c>
      <c r="D3223" s="2">
        <f t="shared" si="101"/>
        <v>45.447916666664241</v>
      </c>
      <c r="E3223">
        <v>8.3119999999999994</v>
      </c>
      <c r="F3223">
        <v>3.0416799999999999</v>
      </c>
      <c r="G3223">
        <v>28.5915</v>
      </c>
    </row>
    <row r="3224" spans="1:7">
      <c r="A3224" t="s">
        <v>0</v>
      </c>
      <c r="B3224" s="1">
        <v>40588.458333333336</v>
      </c>
      <c r="C3224" s="2">
        <f t="shared" si="100"/>
        <v>40588.458333333336</v>
      </c>
      <c r="D3224" s="2">
        <f t="shared" si="101"/>
        <v>45.458333333335759</v>
      </c>
      <c r="E3224">
        <v>8.2962000000000007</v>
      </c>
      <c r="F3224">
        <v>3.0346600000000001</v>
      </c>
      <c r="G3224">
        <v>28.531400000000001</v>
      </c>
    </row>
    <row r="3225" spans="1:7">
      <c r="A3225" t="s">
        <v>0</v>
      </c>
      <c r="B3225" s="1">
        <v>40588.46875</v>
      </c>
      <c r="C3225" s="2">
        <f t="shared" si="100"/>
        <v>40588.46875</v>
      </c>
      <c r="D3225" s="2">
        <f t="shared" si="101"/>
        <v>45.46875</v>
      </c>
      <c r="E3225">
        <v>8.3094000000000001</v>
      </c>
      <c r="F3225">
        <v>3.0412499999999998</v>
      </c>
      <c r="G3225">
        <v>28.589099999999998</v>
      </c>
    </row>
    <row r="3226" spans="1:7">
      <c r="A3226" t="s">
        <v>0</v>
      </c>
      <c r="B3226" s="1">
        <v>40588.479166666664</v>
      </c>
      <c r="C3226" s="2">
        <f t="shared" si="100"/>
        <v>40588.479166666664</v>
      </c>
      <c r="D3226" s="2">
        <f t="shared" si="101"/>
        <v>45.479166666664241</v>
      </c>
      <c r="E3226">
        <v>8.3170999999999999</v>
      </c>
      <c r="F3226">
        <v>3.04271</v>
      </c>
      <c r="G3226">
        <v>28.597999999999999</v>
      </c>
    </row>
    <row r="3227" spans="1:7">
      <c r="A3227" t="s">
        <v>0</v>
      </c>
      <c r="B3227" s="1">
        <v>40588.489583333336</v>
      </c>
      <c r="C3227" s="2">
        <f t="shared" si="100"/>
        <v>40588.489583333336</v>
      </c>
      <c r="D3227" s="2">
        <f t="shared" si="101"/>
        <v>45.489583333335759</v>
      </c>
      <c r="E3227">
        <v>8.3019999999999996</v>
      </c>
      <c r="F3227">
        <v>3.03762</v>
      </c>
      <c r="G3227">
        <v>28.557400000000001</v>
      </c>
    </row>
    <row r="3228" spans="1:7">
      <c r="A3228" t="s">
        <v>0</v>
      </c>
      <c r="B3228" s="1">
        <v>40588.5</v>
      </c>
      <c r="C3228" s="2">
        <f t="shared" si="100"/>
        <v>40588.5</v>
      </c>
      <c r="D3228" s="2">
        <f t="shared" si="101"/>
        <v>45.5</v>
      </c>
      <c r="E3228">
        <v>8.2988</v>
      </c>
      <c r="F3228">
        <v>3.03688</v>
      </c>
      <c r="G3228">
        <v>28.552299999999999</v>
      </c>
    </row>
    <row r="3229" spans="1:7">
      <c r="A3229" t="s">
        <v>0</v>
      </c>
      <c r="B3229" s="1">
        <v>40588.510416666664</v>
      </c>
      <c r="C3229" s="2">
        <f t="shared" si="100"/>
        <v>40588.510416666664</v>
      </c>
      <c r="D3229" s="2">
        <f t="shared" si="101"/>
        <v>45.510416666664241</v>
      </c>
      <c r="E3229">
        <v>8.26</v>
      </c>
      <c r="F3229">
        <v>3.0253399999999999</v>
      </c>
      <c r="G3229">
        <v>28.463899999999999</v>
      </c>
    </row>
    <row r="3230" spans="1:7">
      <c r="A3230" t="s">
        <v>0</v>
      </c>
      <c r="B3230" s="1">
        <v>40588.520833333336</v>
      </c>
      <c r="C3230" s="2">
        <f t="shared" si="100"/>
        <v>40588.520833333336</v>
      </c>
      <c r="D3230" s="2">
        <f t="shared" si="101"/>
        <v>45.520833333335759</v>
      </c>
      <c r="E3230">
        <v>8.2552000000000003</v>
      </c>
      <c r="F3230">
        <v>3.0253700000000001</v>
      </c>
      <c r="G3230">
        <v>28.4681</v>
      </c>
    </row>
    <row r="3231" spans="1:7">
      <c r="A3231" t="s">
        <v>0</v>
      </c>
      <c r="B3231" s="1">
        <v>40588.53125</v>
      </c>
      <c r="C3231" s="2">
        <f t="shared" si="100"/>
        <v>40588.53125</v>
      </c>
      <c r="D3231" s="2">
        <f t="shared" si="101"/>
        <v>45.53125</v>
      </c>
      <c r="E3231">
        <v>8.2576999999999998</v>
      </c>
      <c r="F3231">
        <v>3.0243899999999999</v>
      </c>
      <c r="G3231">
        <v>28.4559</v>
      </c>
    </row>
    <row r="3232" spans="1:7">
      <c r="A3232" t="s">
        <v>0</v>
      </c>
      <c r="B3232" s="1">
        <v>40588.541666666664</v>
      </c>
      <c r="C3232" s="2">
        <f t="shared" si="100"/>
        <v>40588.541666666664</v>
      </c>
      <c r="D3232" s="2">
        <f t="shared" si="101"/>
        <v>45.541666666664241</v>
      </c>
      <c r="E3232">
        <v>8.2530999999999999</v>
      </c>
      <c r="F3232">
        <v>3.0228899999999999</v>
      </c>
      <c r="G3232">
        <v>28.443999999999999</v>
      </c>
    </row>
    <row r="3233" spans="1:7">
      <c r="A3233" t="s">
        <v>0</v>
      </c>
      <c r="B3233" s="1">
        <v>40588.552094907405</v>
      </c>
      <c r="C3233" s="2">
        <f t="shared" si="100"/>
        <v>40588.552094907405</v>
      </c>
      <c r="D3233" s="2">
        <f t="shared" si="101"/>
        <v>45.552094907405262</v>
      </c>
      <c r="E3233">
        <v>8.2501999999999995</v>
      </c>
      <c r="F3233">
        <v>3.0225499999999998</v>
      </c>
      <c r="G3233">
        <v>28.442799999999998</v>
      </c>
    </row>
    <row r="3234" spans="1:7">
      <c r="A3234" t="s">
        <v>0</v>
      </c>
      <c r="B3234" s="1">
        <v>40588.562511574077</v>
      </c>
      <c r="C3234" s="2">
        <f t="shared" si="100"/>
        <v>40588.562511574077</v>
      </c>
      <c r="D3234" s="2">
        <f t="shared" si="101"/>
        <v>45.56251157407678</v>
      </c>
      <c r="E3234">
        <v>8.2469999999999999</v>
      </c>
      <c r="F3234">
        <v>3.0214799999999999</v>
      </c>
      <c r="G3234">
        <v>28.4343</v>
      </c>
    </row>
    <row r="3235" spans="1:7">
      <c r="A3235" t="s">
        <v>0</v>
      </c>
      <c r="B3235" s="1">
        <v>40588.572928240741</v>
      </c>
      <c r="C3235" s="2">
        <f t="shared" si="100"/>
        <v>40588.572928240741</v>
      </c>
      <c r="D3235" s="2">
        <f t="shared" si="101"/>
        <v>45.572928240741021</v>
      </c>
      <c r="E3235">
        <v>8.2721</v>
      </c>
      <c r="F3235">
        <v>3.03356</v>
      </c>
      <c r="G3235">
        <v>28.5395</v>
      </c>
    </row>
    <row r="3236" spans="1:7">
      <c r="A3236" t="s">
        <v>0</v>
      </c>
      <c r="B3236" s="1">
        <v>40588.583344907405</v>
      </c>
      <c r="C3236" s="2">
        <f t="shared" si="100"/>
        <v>40588.583344907405</v>
      </c>
      <c r="D3236" s="2">
        <f t="shared" si="101"/>
        <v>45.583344907405262</v>
      </c>
      <c r="E3236">
        <v>8.2731999999999992</v>
      </c>
      <c r="F3236">
        <v>3.0285500000000001</v>
      </c>
      <c r="G3236">
        <v>28.486599999999999</v>
      </c>
    </row>
    <row r="3237" spans="1:7">
      <c r="A3237" t="s">
        <v>0</v>
      </c>
      <c r="B3237" s="1">
        <v>40588.593761574077</v>
      </c>
      <c r="C3237" s="2">
        <f t="shared" si="100"/>
        <v>40588.593761574077</v>
      </c>
      <c r="D3237" s="2">
        <f t="shared" si="101"/>
        <v>45.59376157407678</v>
      </c>
      <c r="E3237">
        <v>8.2929999999999993</v>
      </c>
      <c r="F3237">
        <v>3.0365700000000002</v>
      </c>
      <c r="G3237">
        <v>28.553799999999999</v>
      </c>
    </row>
    <row r="3238" spans="1:7">
      <c r="A3238" t="s">
        <v>0</v>
      </c>
      <c r="B3238" s="1">
        <v>40588.604178240741</v>
      </c>
      <c r="C3238" s="2">
        <f t="shared" si="100"/>
        <v>40588.604178240741</v>
      </c>
      <c r="D3238" s="2">
        <f t="shared" si="101"/>
        <v>45.604178240741021</v>
      </c>
      <c r="E3238">
        <v>8.3277000000000001</v>
      </c>
      <c r="F3238">
        <v>3.04617</v>
      </c>
      <c r="G3238">
        <v>28.625299999999999</v>
      </c>
    </row>
    <row r="3239" spans="1:7">
      <c r="A3239" t="s">
        <v>0</v>
      </c>
      <c r="B3239" s="1">
        <v>40588.614594907405</v>
      </c>
      <c r="C3239" s="2">
        <f t="shared" si="100"/>
        <v>40588.614594907405</v>
      </c>
      <c r="D3239" s="2">
        <f t="shared" si="101"/>
        <v>45.614594907405262</v>
      </c>
      <c r="E3239">
        <v>8.3325999999999993</v>
      </c>
      <c r="F3239">
        <v>3.04826</v>
      </c>
      <c r="G3239">
        <v>28.643000000000001</v>
      </c>
    </row>
    <row r="3240" spans="1:7">
      <c r="A3240" t="s">
        <v>0</v>
      </c>
      <c r="B3240" s="1">
        <v>40588.625011574077</v>
      </c>
      <c r="C3240" s="2">
        <f t="shared" si="100"/>
        <v>40588.625011574077</v>
      </c>
      <c r="D3240" s="2">
        <f t="shared" si="101"/>
        <v>45.62501157407678</v>
      </c>
      <c r="E3240">
        <v>8.3377999999999997</v>
      </c>
      <c r="F3240">
        <v>3.0476000000000001</v>
      </c>
      <c r="G3240">
        <v>28.631900000000002</v>
      </c>
    </row>
    <row r="3241" spans="1:7">
      <c r="A3241" t="s">
        <v>0</v>
      </c>
      <c r="B3241" s="1">
        <v>40588.635428240741</v>
      </c>
      <c r="C3241" s="2">
        <f t="shared" si="100"/>
        <v>40588.635428240741</v>
      </c>
      <c r="D3241" s="2">
        <f t="shared" si="101"/>
        <v>45.635428240741021</v>
      </c>
      <c r="E3241">
        <v>8.3391000000000002</v>
      </c>
      <c r="F3241">
        <v>3.0477400000000001</v>
      </c>
      <c r="G3241">
        <v>28.632300000000001</v>
      </c>
    </row>
    <row r="3242" spans="1:7">
      <c r="A3242" t="s">
        <v>0</v>
      </c>
      <c r="B3242" s="1">
        <v>40588.645844907405</v>
      </c>
      <c r="C3242" s="2">
        <f t="shared" si="100"/>
        <v>40588.645844907405</v>
      </c>
      <c r="D3242" s="2">
        <f t="shared" si="101"/>
        <v>45.645844907405262</v>
      </c>
      <c r="E3242">
        <v>8.3263999999999996</v>
      </c>
      <c r="F3242">
        <v>3.0435500000000002</v>
      </c>
      <c r="G3242">
        <v>28.5992</v>
      </c>
    </row>
    <row r="3243" spans="1:7">
      <c r="A3243" t="s">
        <v>0</v>
      </c>
      <c r="B3243" s="1">
        <v>40588.656261574077</v>
      </c>
      <c r="C3243" s="2">
        <f t="shared" si="100"/>
        <v>40588.656261574077</v>
      </c>
      <c r="D3243" s="2">
        <f t="shared" si="101"/>
        <v>45.65626157407678</v>
      </c>
      <c r="E3243">
        <v>8.3208000000000002</v>
      </c>
      <c r="F3243">
        <v>3.0426700000000002</v>
      </c>
      <c r="G3243">
        <v>28.5946</v>
      </c>
    </row>
    <row r="3244" spans="1:7">
      <c r="A3244" t="s">
        <v>0</v>
      </c>
      <c r="B3244" s="1">
        <v>40588.666678240741</v>
      </c>
      <c r="C3244" s="2">
        <f t="shared" si="100"/>
        <v>40588.666678240741</v>
      </c>
      <c r="D3244" s="2">
        <f t="shared" si="101"/>
        <v>45.666678240741021</v>
      </c>
      <c r="E3244">
        <v>8.3153000000000006</v>
      </c>
      <c r="F3244">
        <v>3.0409099999999998</v>
      </c>
      <c r="G3244">
        <v>28.5808</v>
      </c>
    </row>
    <row r="3245" spans="1:7">
      <c r="A3245" t="s">
        <v>0</v>
      </c>
      <c r="B3245" s="1">
        <v>40588.677094907405</v>
      </c>
      <c r="C3245" s="2">
        <f t="shared" si="100"/>
        <v>40588.677094907405</v>
      </c>
      <c r="D3245" s="2">
        <f t="shared" si="101"/>
        <v>45.677094907405262</v>
      </c>
      <c r="E3245">
        <v>8.3133999999999997</v>
      </c>
      <c r="F3245">
        <v>3.04027</v>
      </c>
      <c r="G3245">
        <v>28.575700000000001</v>
      </c>
    </row>
    <row r="3246" spans="1:7">
      <c r="A3246" t="s">
        <v>0</v>
      </c>
      <c r="B3246" s="1">
        <v>40588.687511574077</v>
      </c>
      <c r="C3246" s="2">
        <f t="shared" si="100"/>
        <v>40588.687511574077</v>
      </c>
      <c r="D3246" s="2">
        <f t="shared" si="101"/>
        <v>45.68751157407678</v>
      </c>
      <c r="E3246">
        <v>8.3175000000000008</v>
      </c>
      <c r="F3246">
        <v>3.0409899999999999</v>
      </c>
      <c r="G3246">
        <v>28.579799999999999</v>
      </c>
    </row>
    <row r="3247" spans="1:7">
      <c r="A3247" t="s">
        <v>0</v>
      </c>
      <c r="B3247" s="1">
        <v>40588.697928240741</v>
      </c>
      <c r="C3247" s="2">
        <f t="shared" si="100"/>
        <v>40588.697928240741</v>
      </c>
      <c r="D3247" s="2">
        <f t="shared" si="101"/>
        <v>45.697928240741021</v>
      </c>
      <c r="E3247">
        <v>8.3088999999999995</v>
      </c>
      <c r="F3247">
        <v>3.0386700000000002</v>
      </c>
      <c r="G3247">
        <v>28.5627</v>
      </c>
    </row>
    <row r="3248" spans="1:7">
      <c r="A3248" t="s">
        <v>0</v>
      </c>
      <c r="B3248" s="1">
        <v>40588.708344907405</v>
      </c>
      <c r="C3248" s="2">
        <f t="shared" si="100"/>
        <v>40588.708344907405</v>
      </c>
      <c r="D3248" s="2">
        <f t="shared" si="101"/>
        <v>45.708344907405262</v>
      </c>
      <c r="E3248">
        <v>8.2901000000000007</v>
      </c>
      <c r="F3248">
        <v>3.0333199999999998</v>
      </c>
      <c r="G3248">
        <v>28.522400000000001</v>
      </c>
    </row>
    <row r="3249" spans="1:7">
      <c r="A3249" t="s">
        <v>0</v>
      </c>
      <c r="B3249" s="1">
        <v>40588.718761574077</v>
      </c>
      <c r="C3249" s="2">
        <f t="shared" si="100"/>
        <v>40588.718761574077</v>
      </c>
      <c r="D3249" s="2">
        <f t="shared" si="101"/>
        <v>45.71876157407678</v>
      </c>
      <c r="E3249">
        <v>8.3138000000000005</v>
      </c>
      <c r="F3249">
        <v>3.03959</v>
      </c>
      <c r="G3249">
        <v>28.568300000000001</v>
      </c>
    </row>
    <row r="3250" spans="1:7">
      <c r="A3250" t="s">
        <v>0</v>
      </c>
      <c r="B3250" s="1">
        <v>40588.729178240741</v>
      </c>
      <c r="C3250" s="2">
        <f t="shared" si="100"/>
        <v>40588.729178240741</v>
      </c>
      <c r="D3250" s="2">
        <f t="shared" si="101"/>
        <v>45.729178240741021</v>
      </c>
      <c r="E3250">
        <v>8.3229000000000006</v>
      </c>
      <c r="F3250">
        <v>3.0419200000000002</v>
      </c>
      <c r="G3250">
        <v>28.585100000000001</v>
      </c>
    </row>
    <row r="3251" spans="1:7">
      <c r="A3251" t="s">
        <v>0</v>
      </c>
      <c r="B3251" s="1">
        <v>40588.739594907405</v>
      </c>
      <c r="C3251" s="2">
        <f t="shared" si="100"/>
        <v>40588.739594907405</v>
      </c>
      <c r="D3251" s="2">
        <f t="shared" si="101"/>
        <v>45.739594907405262</v>
      </c>
      <c r="E3251">
        <v>8.3226999999999993</v>
      </c>
      <c r="F3251">
        <v>3.0408400000000002</v>
      </c>
      <c r="G3251">
        <v>28.574100000000001</v>
      </c>
    </row>
    <row r="3252" spans="1:7">
      <c r="A3252" t="s">
        <v>0</v>
      </c>
      <c r="B3252" s="1">
        <v>40588.750011574077</v>
      </c>
      <c r="C3252" s="2">
        <f t="shared" si="100"/>
        <v>40588.750011574077</v>
      </c>
      <c r="D3252" s="2">
        <f t="shared" si="101"/>
        <v>45.75001157407678</v>
      </c>
      <c r="E3252">
        <v>8.3054000000000006</v>
      </c>
      <c r="F3252">
        <v>3.0373999999999999</v>
      </c>
      <c r="G3252">
        <v>28.552399999999999</v>
      </c>
    </row>
    <row r="3253" spans="1:7">
      <c r="A3253" t="s">
        <v>0</v>
      </c>
      <c r="B3253" s="1">
        <v>40588.760428240741</v>
      </c>
      <c r="C3253" s="2">
        <f t="shared" si="100"/>
        <v>40588.760428240741</v>
      </c>
      <c r="D3253" s="2">
        <f t="shared" si="101"/>
        <v>45.760428240741021</v>
      </c>
      <c r="E3253">
        <v>8.3058999999999994</v>
      </c>
      <c r="F3253">
        <v>3.03749</v>
      </c>
      <c r="G3253">
        <v>28.552900000000001</v>
      </c>
    </row>
    <row r="3254" spans="1:7">
      <c r="A3254" t="s">
        <v>0</v>
      </c>
      <c r="B3254" s="1">
        <v>40588.770844907405</v>
      </c>
      <c r="C3254" s="2">
        <f t="shared" si="100"/>
        <v>40588.770844907405</v>
      </c>
      <c r="D3254" s="2">
        <f t="shared" si="101"/>
        <v>45.770844907405262</v>
      </c>
      <c r="E3254">
        <v>8.3033999999999999</v>
      </c>
      <c r="F3254">
        <v>3.0369700000000002</v>
      </c>
      <c r="G3254">
        <v>28.549499999999998</v>
      </c>
    </row>
    <row r="3255" spans="1:7">
      <c r="A3255" t="s">
        <v>0</v>
      </c>
      <c r="B3255" s="1">
        <v>40588.781261574077</v>
      </c>
      <c r="C3255" s="2">
        <f t="shared" si="100"/>
        <v>40588.781261574077</v>
      </c>
      <c r="D3255" s="2">
        <f t="shared" si="101"/>
        <v>45.78126157407678</v>
      </c>
      <c r="E3255">
        <v>8.3073999999999995</v>
      </c>
      <c r="F3255">
        <v>3.0377800000000001</v>
      </c>
      <c r="G3255">
        <v>28.5547</v>
      </c>
    </row>
    <row r="3256" spans="1:7">
      <c r="A3256" t="s">
        <v>0</v>
      </c>
      <c r="B3256" s="1">
        <v>40588.791678240741</v>
      </c>
      <c r="C3256" s="2">
        <f t="shared" si="100"/>
        <v>40588.791678240741</v>
      </c>
      <c r="D3256" s="2">
        <f t="shared" si="101"/>
        <v>45.791678240741021</v>
      </c>
      <c r="E3256">
        <v>8.3073999999999995</v>
      </c>
      <c r="F3256">
        <v>3.0372499999999998</v>
      </c>
      <c r="G3256">
        <v>28.549199999999999</v>
      </c>
    </row>
    <row r="3257" spans="1:7">
      <c r="A3257" t="s">
        <v>0</v>
      </c>
      <c r="B3257" s="1">
        <v>40588.802094907405</v>
      </c>
      <c r="C3257" s="2">
        <f t="shared" si="100"/>
        <v>40588.802094907405</v>
      </c>
      <c r="D3257" s="2">
        <f t="shared" si="101"/>
        <v>45.802094907405262</v>
      </c>
      <c r="E3257">
        <v>8.2982999999999993</v>
      </c>
      <c r="F3257">
        <v>3.0331999999999999</v>
      </c>
      <c r="G3257">
        <v>28.514500000000002</v>
      </c>
    </row>
    <row r="3258" spans="1:7">
      <c r="A3258" t="s">
        <v>0</v>
      </c>
      <c r="B3258" s="1">
        <v>40588.812511574077</v>
      </c>
      <c r="C3258" s="2">
        <f t="shared" si="100"/>
        <v>40588.812511574077</v>
      </c>
      <c r="D3258" s="2">
        <f t="shared" si="101"/>
        <v>45.81251157407678</v>
      </c>
      <c r="E3258">
        <v>8.3087999999999997</v>
      </c>
      <c r="F3258">
        <v>3.0366300000000002</v>
      </c>
      <c r="G3258">
        <v>28.541599999999999</v>
      </c>
    </row>
    <row r="3259" spans="1:7">
      <c r="A3259" t="s">
        <v>0</v>
      </c>
      <c r="B3259" s="1">
        <v>40588.822928240741</v>
      </c>
      <c r="C3259" s="2">
        <f t="shared" si="100"/>
        <v>40588.822928240741</v>
      </c>
      <c r="D3259" s="2">
        <f t="shared" si="101"/>
        <v>45.822928240741021</v>
      </c>
      <c r="E3259">
        <v>8.3668999999999993</v>
      </c>
      <c r="F3259">
        <v>3.0548600000000001</v>
      </c>
      <c r="G3259">
        <v>28.683599999999998</v>
      </c>
    </row>
    <row r="3260" spans="1:7">
      <c r="A3260" t="s">
        <v>0</v>
      </c>
      <c r="B3260" s="1">
        <v>40588.833344907405</v>
      </c>
      <c r="C3260" s="2">
        <f t="shared" si="100"/>
        <v>40588.833344907405</v>
      </c>
      <c r="D3260" s="2">
        <f t="shared" si="101"/>
        <v>45.833344907405262</v>
      </c>
      <c r="E3260">
        <v>8.3379999999999992</v>
      </c>
      <c r="F3260">
        <v>3.0485099999999998</v>
      </c>
      <c r="G3260">
        <v>28.641200000000001</v>
      </c>
    </row>
    <row r="3261" spans="1:7">
      <c r="A3261" t="s">
        <v>0</v>
      </c>
      <c r="B3261" s="1">
        <v>40588.843761574077</v>
      </c>
      <c r="C3261" s="2">
        <f t="shared" si="100"/>
        <v>40588.843761574077</v>
      </c>
      <c r="D3261" s="2">
        <f t="shared" si="101"/>
        <v>45.84376157407678</v>
      </c>
      <c r="E3261">
        <v>8.3449000000000009</v>
      </c>
      <c r="F3261">
        <v>3.04922</v>
      </c>
      <c r="G3261">
        <v>28.643000000000001</v>
      </c>
    </row>
    <row r="3262" spans="1:7">
      <c r="A3262" t="s">
        <v>0</v>
      </c>
      <c r="B3262" s="1">
        <v>40588.854178240741</v>
      </c>
      <c r="C3262" s="2">
        <f t="shared" si="100"/>
        <v>40588.854178240741</v>
      </c>
      <c r="D3262" s="2">
        <f t="shared" si="101"/>
        <v>45.854178240741021</v>
      </c>
      <c r="E3262">
        <v>8.3455999999999992</v>
      </c>
      <c r="F3262">
        <v>3.0497700000000001</v>
      </c>
      <c r="G3262">
        <v>28.648099999999999</v>
      </c>
    </row>
    <row r="3263" spans="1:7">
      <c r="A3263" t="s">
        <v>0</v>
      </c>
      <c r="B3263" s="1">
        <v>40588.864594907405</v>
      </c>
      <c r="C3263" s="2">
        <f t="shared" si="100"/>
        <v>40588.864594907405</v>
      </c>
      <c r="D3263" s="2">
        <f t="shared" si="101"/>
        <v>45.864594907405262</v>
      </c>
      <c r="E3263">
        <v>8.3605999999999998</v>
      </c>
      <c r="F3263">
        <v>3.0527700000000002</v>
      </c>
      <c r="G3263">
        <v>28.667000000000002</v>
      </c>
    </row>
    <row r="3264" spans="1:7">
      <c r="A3264" t="s">
        <v>0</v>
      </c>
      <c r="B3264" s="1">
        <v>40588.875011574077</v>
      </c>
      <c r="C3264" s="2">
        <f t="shared" si="100"/>
        <v>40588.875011574077</v>
      </c>
      <c r="D3264" s="2">
        <f t="shared" si="101"/>
        <v>45.87501157407678</v>
      </c>
      <c r="E3264">
        <v>8.3579000000000008</v>
      </c>
      <c r="F3264">
        <v>3.0517599999999998</v>
      </c>
      <c r="G3264">
        <v>28.658799999999999</v>
      </c>
    </row>
    <row r="3265" spans="1:7">
      <c r="A3265" t="s">
        <v>0</v>
      </c>
      <c r="B3265" s="1">
        <v>40588.885428240741</v>
      </c>
      <c r="C3265" s="2">
        <f t="shared" si="100"/>
        <v>40588.885428240741</v>
      </c>
      <c r="D3265" s="2">
        <f t="shared" si="101"/>
        <v>45.885428240741021</v>
      </c>
      <c r="E3265">
        <v>8.3470999999999993</v>
      </c>
      <c r="F3265">
        <v>3.0489799999999998</v>
      </c>
      <c r="G3265">
        <v>28.6387</v>
      </c>
    </row>
    <row r="3266" spans="1:7">
      <c r="A3266" t="s">
        <v>0</v>
      </c>
      <c r="B3266" s="1">
        <v>40588.895844907405</v>
      </c>
      <c r="C3266" s="2">
        <f t="shared" si="100"/>
        <v>40588.895844907405</v>
      </c>
      <c r="D3266" s="2">
        <f t="shared" si="101"/>
        <v>45.895844907405262</v>
      </c>
      <c r="E3266">
        <v>8.3167000000000009</v>
      </c>
      <c r="F3266">
        <v>3.0384099999999998</v>
      </c>
      <c r="G3266">
        <v>28.553699999999999</v>
      </c>
    </row>
    <row r="3267" spans="1:7">
      <c r="A3267" t="s">
        <v>0</v>
      </c>
      <c r="B3267" s="1">
        <v>40588.906261574077</v>
      </c>
      <c r="C3267" s="2">
        <f t="shared" ref="C3267:C3330" si="102">B3267</f>
        <v>40588.906261574077</v>
      </c>
      <c r="D3267" s="2">
        <f t="shared" ref="D3267:D3330" si="103">C3267-40543</f>
        <v>45.90626157407678</v>
      </c>
      <c r="E3267">
        <v>8.3020999999999994</v>
      </c>
      <c r="F3267">
        <v>3.0314800000000002</v>
      </c>
      <c r="G3267">
        <v>28.493600000000001</v>
      </c>
    </row>
    <row r="3268" spans="1:7">
      <c r="A3268" t="s">
        <v>0</v>
      </c>
      <c r="B3268" s="1">
        <v>40588.916678240741</v>
      </c>
      <c r="C3268" s="2">
        <f t="shared" si="102"/>
        <v>40588.916678240741</v>
      </c>
      <c r="D3268" s="2">
        <f t="shared" si="103"/>
        <v>45.916678240741021</v>
      </c>
      <c r="E3268">
        <v>8.3015000000000008</v>
      </c>
      <c r="F3268">
        <v>3.0325199999999999</v>
      </c>
      <c r="G3268">
        <v>28.504899999999999</v>
      </c>
    </row>
    <row r="3269" spans="1:7">
      <c r="A3269" t="s">
        <v>0</v>
      </c>
      <c r="B3269" s="1">
        <v>40588.927094907405</v>
      </c>
      <c r="C3269" s="2">
        <f t="shared" si="102"/>
        <v>40588.927094907405</v>
      </c>
      <c r="D3269" s="2">
        <f t="shared" si="103"/>
        <v>45.927094907405262</v>
      </c>
      <c r="E3269">
        <v>8.2812000000000001</v>
      </c>
      <c r="F3269">
        <v>3.0254099999999999</v>
      </c>
      <c r="G3269">
        <v>28.447500000000002</v>
      </c>
    </row>
    <row r="3270" spans="1:7">
      <c r="A3270" t="s">
        <v>0</v>
      </c>
      <c r="B3270" s="1">
        <v>40588.937511574077</v>
      </c>
      <c r="C3270" s="2">
        <f t="shared" si="102"/>
        <v>40588.937511574077</v>
      </c>
      <c r="D3270" s="2">
        <f t="shared" si="103"/>
        <v>45.93751157407678</v>
      </c>
      <c r="E3270">
        <v>8.2858000000000001</v>
      </c>
      <c r="F3270">
        <v>3.0260699999999998</v>
      </c>
      <c r="G3270">
        <v>28.450600000000001</v>
      </c>
    </row>
    <row r="3271" spans="1:7">
      <c r="A3271" t="s">
        <v>0</v>
      </c>
      <c r="B3271" s="1">
        <v>40588.947928240741</v>
      </c>
      <c r="C3271" s="2">
        <f t="shared" si="102"/>
        <v>40588.947928240741</v>
      </c>
      <c r="D3271" s="2">
        <f t="shared" si="103"/>
        <v>45.947928240741021</v>
      </c>
      <c r="E3271">
        <v>8.2889999999999997</v>
      </c>
      <c r="F3271">
        <v>3.02475</v>
      </c>
      <c r="G3271">
        <v>28.4343</v>
      </c>
    </row>
    <row r="3272" spans="1:7">
      <c r="A3272" t="s">
        <v>0</v>
      </c>
      <c r="B3272" s="1">
        <v>40588.958344907405</v>
      </c>
      <c r="C3272" s="2">
        <f t="shared" si="102"/>
        <v>40588.958344907405</v>
      </c>
      <c r="D3272" s="2">
        <f t="shared" si="103"/>
        <v>45.958344907405262</v>
      </c>
      <c r="E3272">
        <v>8.3088999999999995</v>
      </c>
      <c r="F3272">
        <v>3.03599</v>
      </c>
      <c r="G3272">
        <v>28.5349</v>
      </c>
    </row>
    <row r="3273" spans="1:7">
      <c r="A3273" t="s">
        <v>0</v>
      </c>
      <c r="B3273" s="1">
        <v>40588.968761574077</v>
      </c>
      <c r="C3273" s="2">
        <f t="shared" si="102"/>
        <v>40588.968761574077</v>
      </c>
      <c r="D3273" s="2">
        <f t="shared" si="103"/>
        <v>45.96876157407678</v>
      </c>
      <c r="E3273">
        <v>8.3069000000000006</v>
      </c>
      <c r="F3273">
        <v>3.0338400000000001</v>
      </c>
      <c r="G3273">
        <v>28.514199999999999</v>
      </c>
    </row>
    <row r="3274" spans="1:7">
      <c r="A3274" t="s">
        <v>0</v>
      </c>
      <c r="B3274" s="1">
        <v>40588.979178240741</v>
      </c>
      <c r="C3274" s="2">
        <f t="shared" si="102"/>
        <v>40588.979178240741</v>
      </c>
      <c r="D3274" s="2">
        <f t="shared" si="103"/>
        <v>45.979178240741021</v>
      </c>
      <c r="E3274">
        <v>8.3069000000000006</v>
      </c>
      <c r="F3274">
        <v>3.03207</v>
      </c>
      <c r="G3274">
        <v>28.495799999999999</v>
      </c>
    </row>
    <row r="3275" spans="1:7">
      <c r="A3275" t="s">
        <v>0</v>
      </c>
      <c r="B3275" s="1">
        <v>40588.989594907405</v>
      </c>
      <c r="C3275" s="2">
        <f t="shared" si="102"/>
        <v>40588.989594907405</v>
      </c>
      <c r="D3275" s="2">
        <f t="shared" si="103"/>
        <v>45.989594907405262</v>
      </c>
      <c r="E3275">
        <v>8.3094000000000001</v>
      </c>
      <c r="F3275">
        <v>3.0318700000000001</v>
      </c>
      <c r="G3275">
        <v>28.491700000000002</v>
      </c>
    </row>
    <row r="3276" spans="1:7">
      <c r="A3276" t="s">
        <v>0</v>
      </c>
      <c r="B3276" s="1">
        <v>40589.000011574077</v>
      </c>
      <c r="C3276" s="2">
        <f t="shared" si="102"/>
        <v>40589.000011574077</v>
      </c>
      <c r="D3276" s="2">
        <f t="shared" si="103"/>
        <v>46.00001157407678</v>
      </c>
      <c r="E3276">
        <v>8.3092000000000006</v>
      </c>
      <c r="F3276">
        <v>3.0309499999999998</v>
      </c>
      <c r="G3276">
        <v>28.482399999999998</v>
      </c>
    </row>
    <row r="3277" spans="1:7">
      <c r="A3277" t="s">
        <v>0</v>
      </c>
      <c r="B3277" s="1">
        <v>40589.010428240741</v>
      </c>
      <c r="C3277" s="2">
        <f t="shared" si="102"/>
        <v>40589.010428240741</v>
      </c>
      <c r="D3277" s="2">
        <f t="shared" si="103"/>
        <v>46.010428240741021</v>
      </c>
      <c r="E3277">
        <v>8.3072999999999997</v>
      </c>
      <c r="F3277">
        <v>3.0282900000000001</v>
      </c>
      <c r="G3277">
        <v>28.456299999999999</v>
      </c>
    </row>
    <row r="3278" spans="1:7">
      <c r="A3278" t="s">
        <v>0</v>
      </c>
      <c r="B3278" s="1">
        <v>40589.020844907405</v>
      </c>
      <c r="C3278" s="2">
        <f t="shared" si="102"/>
        <v>40589.020844907405</v>
      </c>
      <c r="D3278" s="2">
        <f t="shared" si="103"/>
        <v>46.020844907405262</v>
      </c>
      <c r="E3278">
        <v>8.3117999999999999</v>
      </c>
      <c r="F3278">
        <v>3.0295999999999998</v>
      </c>
      <c r="G3278">
        <v>28.466200000000001</v>
      </c>
    </row>
    <row r="3279" spans="1:7">
      <c r="A3279" t="s">
        <v>0</v>
      </c>
      <c r="B3279" s="1">
        <v>40589.031261574077</v>
      </c>
      <c r="C3279" s="2">
        <f t="shared" si="102"/>
        <v>40589.031261574077</v>
      </c>
      <c r="D3279" s="2">
        <f t="shared" si="103"/>
        <v>46.03126157407678</v>
      </c>
      <c r="E3279">
        <v>8.3041999999999998</v>
      </c>
      <c r="F3279">
        <v>3.02711</v>
      </c>
      <c r="G3279">
        <v>28.4465</v>
      </c>
    </row>
    <row r="3280" spans="1:7">
      <c r="A3280" t="s">
        <v>0</v>
      </c>
      <c r="B3280" s="1">
        <v>40589.041678240741</v>
      </c>
      <c r="C3280" s="2">
        <f t="shared" si="102"/>
        <v>40589.041678240741</v>
      </c>
      <c r="D3280" s="2">
        <f t="shared" si="103"/>
        <v>46.041678240741021</v>
      </c>
      <c r="E3280">
        <v>8.2890999999999995</v>
      </c>
      <c r="F3280">
        <v>3.0188100000000002</v>
      </c>
      <c r="G3280">
        <v>28.372599999999998</v>
      </c>
    </row>
    <row r="3281" spans="1:7">
      <c r="A3281" t="s">
        <v>0</v>
      </c>
      <c r="B3281" s="1">
        <v>40589.052094907405</v>
      </c>
      <c r="C3281" s="2">
        <f t="shared" si="102"/>
        <v>40589.052094907405</v>
      </c>
      <c r="D3281" s="2">
        <f t="shared" si="103"/>
        <v>46.052094907405262</v>
      </c>
      <c r="E3281">
        <v>8.2947000000000006</v>
      </c>
      <c r="F3281">
        <v>3.02115</v>
      </c>
      <c r="G3281">
        <v>28.392399999999999</v>
      </c>
    </row>
    <row r="3282" spans="1:7">
      <c r="A3282" t="s">
        <v>0</v>
      </c>
      <c r="B3282" s="1">
        <v>40589.062511574077</v>
      </c>
      <c r="C3282" s="2">
        <f t="shared" si="102"/>
        <v>40589.062511574077</v>
      </c>
      <c r="D3282" s="2">
        <f t="shared" si="103"/>
        <v>46.06251157407678</v>
      </c>
      <c r="E3282">
        <v>8.2979000000000003</v>
      </c>
      <c r="F3282">
        <v>3.0261300000000002</v>
      </c>
      <c r="G3282">
        <v>28.441500000000001</v>
      </c>
    </row>
    <row r="3283" spans="1:7">
      <c r="A3283" t="s">
        <v>0</v>
      </c>
      <c r="B3283" s="1">
        <v>40589.072928240741</v>
      </c>
      <c r="C3283" s="2">
        <f t="shared" si="102"/>
        <v>40589.072928240741</v>
      </c>
      <c r="D3283" s="2">
        <f t="shared" si="103"/>
        <v>46.072928240741021</v>
      </c>
      <c r="E3283">
        <v>8.2850000000000001</v>
      </c>
      <c r="F3283">
        <v>3.0165799999999998</v>
      </c>
      <c r="G3283">
        <v>28.352799999999998</v>
      </c>
    </row>
    <row r="3284" spans="1:7">
      <c r="A3284" t="s">
        <v>0</v>
      </c>
      <c r="B3284" s="1">
        <v>40589.083344907405</v>
      </c>
      <c r="C3284" s="2">
        <f t="shared" si="102"/>
        <v>40589.083344907405</v>
      </c>
      <c r="D3284" s="2">
        <f t="shared" si="103"/>
        <v>46.083344907405262</v>
      </c>
      <c r="E3284">
        <v>8.2865000000000002</v>
      </c>
      <c r="F3284">
        <v>3.0156399999999999</v>
      </c>
      <c r="G3284">
        <v>28.341799999999999</v>
      </c>
    </row>
    <row r="3285" spans="1:7">
      <c r="A3285" t="s">
        <v>0</v>
      </c>
      <c r="B3285" s="1">
        <v>40589.093761574077</v>
      </c>
      <c r="C3285" s="2">
        <f t="shared" si="102"/>
        <v>40589.093761574077</v>
      </c>
      <c r="D3285" s="2">
        <f t="shared" si="103"/>
        <v>46.09376157407678</v>
      </c>
      <c r="E3285">
        <v>8.2806999999999995</v>
      </c>
      <c r="F3285">
        <v>3.0200800000000001</v>
      </c>
      <c r="G3285">
        <v>28.392600000000002</v>
      </c>
    </row>
    <row r="3286" spans="1:7">
      <c r="A3286" t="s">
        <v>0</v>
      </c>
      <c r="B3286" s="1">
        <v>40589.104178240741</v>
      </c>
      <c r="C3286" s="2">
        <f t="shared" si="102"/>
        <v>40589.104178240741</v>
      </c>
      <c r="D3286" s="2">
        <f t="shared" si="103"/>
        <v>46.104178240741021</v>
      </c>
      <c r="E3286">
        <v>8.2623999999999995</v>
      </c>
      <c r="F3286">
        <v>3.0135399999999999</v>
      </c>
      <c r="G3286">
        <v>28.339400000000001</v>
      </c>
    </row>
    <row r="3287" spans="1:7">
      <c r="A3287" t="s">
        <v>0</v>
      </c>
      <c r="B3287" s="1">
        <v>40589.114594907405</v>
      </c>
      <c r="C3287" s="2">
        <f t="shared" si="102"/>
        <v>40589.114594907405</v>
      </c>
      <c r="D3287" s="2">
        <f t="shared" si="103"/>
        <v>46.114594907405262</v>
      </c>
      <c r="E3287">
        <v>8.2251999999999992</v>
      </c>
      <c r="F3287">
        <v>3.00692</v>
      </c>
      <c r="G3287">
        <v>28.300599999999999</v>
      </c>
    </row>
    <row r="3288" spans="1:7">
      <c r="A3288" t="s">
        <v>0</v>
      </c>
      <c r="B3288" s="1">
        <v>40589.125011574077</v>
      </c>
      <c r="C3288" s="2">
        <f t="shared" si="102"/>
        <v>40589.125011574077</v>
      </c>
      <c r="D3288" s="2">
        <f t="shared" si="103"/>
        <v>46.12501157407678</v>
      </c>
      <c r="E3288">
        <v>8.2078000000000007</v>
      </c>
      <c r="F3288">
        <v>3.0030999999999999</v>
      </c>
      <c r="G3288">
        <v>28.274899999999999</v>
      </c>
    </row>
    <row r="3289" spans="1:7">
      <c r="A3289" t="s">
        <v>0</v>
      </c>
      <c r="B3289" s="1">
        <v>40589.135416666664</v>
      </c>
      <c r="C3289" s="2">
        <f t="shared" si="102"/>
        <v>40589.135416666664</v>
      </c>
      <c r="D3289" s="2">
        <f t="shared" si="103"/>
        <v>46.135416666664241</v>
      </c>
      <c r="E3289">
        <v>8.1913999999999998</v>
      </c>
      <c r="F3289">
        <v>3.00177</v>
      </c>
      <c r="G3289">
        <v>28.2743</v>
      </c>
    </row>
    <row r="3290" spans="1:7">
      <c r="A3290" t="s">
        <v>0</v>
      </c>
      <c r="B3290" s="1">
        <v>40589.145833333336</v>
      </c>
      <c r="C3290" s="2">
        <f t="shared" si="102"/>
        <v>40589.145833333336</v>
      </c>
      <c r="D3290" s="2">
        <f t="shared" si="103"/>
        <v>46.145833333335759</v>
      </c>
      <c r="E3290">
        <v>8.1628000000000007</v>
      </c>
      <c r="F3290">
        <v>2.99465</v>
      </c>
      <c r="G3290">
        <v>28.223199999999999</v>
      </c>
    </row>
    <row r="3291" spans="1:7">
      <c r="A3291" t="s">
        <v>0</v>
      </c>
      <c r="B3291" s="1">
        <v>40589.15625</v>
      </c>
      <c r="C3291" s="2">
        <f t="shared" si="102"/>
        <v>40589.15625</v>
      </c>
      <c r="D3291" s="2">
        <f t="shared" si="103"/>
        <v>46.15625</v>
      </c>
      <c r="E3291">
        <v>8.1646999999999998</v>
      </c>
      <c r="F3291">
        <v>2.9950600000000001</v>
      </c>
      <c r="G3291">
        <v>28.225999999999999</v>
      </c>
    </row>
    <row r="3292" spans="1:7">
      <c r="A3292" t="s">
        <v>0</v>
      </c>
      <c r="B3292" s="1">
        <v>40589.166666666664</v>
      </c>
      <c r="C3292" s="2">
        <f t="shared" si="102"/>
        <v>40589.166666666664</v>
      </c>
      <c r="D3292" s="2">
        <f t="shared" si="103"/>
        <v>46.166666666664241</v>
      </c>
      <c r="E3292">
        <v>8.1603999999999992</v>
      </c>
      <c r="F3292">
        <v>2.9950100000000002</v>
      </c>
      <c r="G3292">
        <v>28.228899999999999</v>
      </c>
    </row>
    <row r="3293" spans="1:7">
      <c r="A3293" t="s">
        <v>0</v>
      </c>
      <c r="B3293" s="1">
        <v>40589.177083333336</v>
      </c>
      <c r="C3293" s="2">
        <f t="shared" si="102"/>
        <v>40589.177083333336</v>
      </c>
      <c r="D3293" s="2">
        <f t="shared" si="103"/>
        <v>46.177083333335759</v>
      </c>
      <c r="E3293">
        <v>8.1584000000000003</v>
      </c>
      <c r="F3293">
        <v>2.9947300000000001</v>
      </c>
      <c r="G3293">
        <v>28.227599999999999</v>
      </c>
    </row>
    <row r="3294" spans="1:7">
      <c r="A3294" t="s">
        <v>0</v>
      </c>
      <c r="B3294" s="1">
        <v>40589.1875</v>
      </c>
      <c r="C3294" s="2">
        <f t="shared" si="102"/>
        <v>40589.1875</v>
      </c>
      <c r="D3294" s="2">
        <f t="shared" si="103"/>
        <v>46.1875</v>
      </c>
      <c r="E3294">
        <v>8.1606000000000005</v>
      </c>
      <c r="F3294">
        <v>2.9951699999999999</v>
      </c>
      <c r="G3294">
        <v>28.230399999999999</v>
      </c>
    </row>
    <row r="3295" spans="1:7">
      <c r="A3295" t="s">
        <v>0</v>
      </c>
      <c r="B3295" s="1">
        <v>40589.197916666664</v>
      </c>
      <c r="C3295" s="2">
        <f t="shared" si="102"/>
        <v>40589.197916666664</v>
      </c>
      <c r="D3295" s="2">
        <f t="shared" si="103"/>
        <v>46.197916666664241</v>
      </c>
      <c r="E3295">
        <v>8.1411999999999995</v>
      </c>
      <c r="F3295">
        <v>2.9907400000000002</v>
      </c>
      <c r="G3295">
        <v>28.1999</v>
      </c>
    </row>
    <row r="3296" spans="1:7">
      <c r="A3296" t="s">
        <v>0</v>
      </c>
      <c r="B3296" s="1">
        <v>40589.208333333336</v>
      </c>
      <c r="C3296" s="2">
        <f t="shared" si="102"/>
        <v>40589.208333333336</v>
      </c>
      <c r="D3296" s="2">
        <f t="shared" si="103"/>
        <v>46.208333333335759</v>
      </c>
      <c r="E3296">
        <v>8.1279000000000003</v>
      </c>
      <c r="F3296">
        <v>2.9881500000000001</v>
      </c>
      <c r="G3296">
        <v>28.183599999999998</v>
      </c>
    </row>
    <row r="3297" spans="1:7">
      <c r="A3297" t="s">
        <v>0</v>
      </c>
      <c r="B3297" s="1">
        <v>40589.21875</v>
      </c>
      <c r="C3297" s="2">
        <f t="shared" si="102"/>
        <v>40589.21875</v>
      </c>
      <c r="D3297" s="2">
        <f t="shared" si="103"/>
        <v>46.21875</v>
      </c>
      <c r="E3297">
        <v>8.1475000000000009</v>
      </c>
      <c r="F3297">
        <v>2.9932300000000001</v>
      </c>
      <c r="G3297">
        <v>28.220700000000001</v>
      </c>
    </row>
    <row r="3298" spans="1:7">
      <c r="A3298" t="s">
        <v>0</v>
      </c>
      <c r="B3298" s="1">
        <v>40589.229166666664</v>
      </c>
      <c r="C3298" s="2">
        <f t="shared" si="102"/>
        <v>40589.229166666664</v>
      </c>
      <c r="D3298" s="2">
        <f t="shared" si="103"/>
        <v>46.229166666664241</v>
      </c>
      <c r="E3298">
        <v>8.1445000000000007</v>
      </c>
      <c r="F3298">
        <v>2.9915699999999998</v>
      </c>
      <c r="G3298">
        <v>28.2059</v>
      </c>
    </row>
    <row r="3299" spans="1:7">
      <c r="A3299" t="s">
        <v>0</v>
      </c>
      <c r="B3299" s="1">
        <v>40589.239583333336</v>
      </c>
      <c r="C3299" s="2">
        <f t="shared" si="102"/>
        <v>40589.239583333336</v>
      </c>
      <c r="D3299" s="2">
        <f t="shared" si="103"/>
        <v>46.239583333335759</v>
      </c>
      <c r="E3299">
        <v>8.1419999999999995</v>
      </c>
      <c r="F3299">
        <v>2.9902000000000002</v>
      </c>
      <c r="G3299">
        <v>28.1936</v>
      </c>
    </row>
    <row r="3300" spans="1:7">
      <c r="A3300" t="s">
        <v>0</v>
      </c>
      <c r="B3300" s="1">
        <v>40589.25</v>
      </c>
      <c r="C3300" s="2">
        <f t="shared" si="102"/>
        <v>40589.25</v>
      </c>
      <c r="D3300" s="2">
        <f t="shared" si="103"/>
        <v>46.25</v>
      </c>
      <c r="E3300">
        <v>8.1275999999999993</v>
      </c>
      <c r="F3300">
        <v>2.9867300000000001</v>
      </c>
      <c r="G3300">
        <v>28.1691</v>
      </c>
    </row>
    <row r="3301" spans="1:7">
      <c r="A3301" t="s">
        <v>0</v>
      </c>
      <c r="B3301" s="1">
        <v>40589.260416666664</v>
      </c>
      <c r="C3301" s="2">
        <f t="shared" si="102"/>
        <v>40589.260416666664</v>
      </c>
      <c r="D3301" s="2">
        <f t="shared" si="103"/>
        <v>46.260416666664241</v>
      </c>
      <c r="E3301">
        <v>8.1076999999999995</v>
      </c>
      <c r="F3301">
        <v>2.98285</v>
      </c>
      <c r="G3301">
        <v>28.144600000000001</v>
      </c>
    </row>
    <row r="3302" spans="1:7">
      <c r="A3302" t="s">
        <v>0</v>
      </c>
      <c r="B3302" s="1">
        <v>40589.270833333336</v>
      </c>
      <c r="C3302" s="2">
        <f t="shared" si="102"/>
        <v>40589.270833333336</v>
      </c>
      <c r="D3302" s="2">
        <f t="shared" si="103"/>
        <v>46.270833333335759</v>
      </c>
      <c r="E3302">
        <v>8.1176999999999992</v>
      </c>
      <c r="F3302">
        <v>2.9841799999999998</v>
      </c>
      <c r="G3302">
        <v>28.150500000000001</v>
      </c>
    </row>
    <row r="3303" spans="1:7">
      <c r="A3303" t="s">
        <v>0</v>
      </c>
      <c r="B3303" s="1">
        <v>40589.28125</v>
      </c>
      <c r="C3303" s="2">
        <f t="shared" si="102"/>
        <v>40589.28125</v>
      </c>
      <c r="D3303" s="2">
        <f t="shared" si="103"/>
        <v>46.28125</v>
      </c>
      <c r="E3303">
        <v>8.1229999999999993</v>
      </c>
      <c r="F3303">
        <v>2.9850500000000002</v>
      </c>
      <c r="G3303">
        <v>28.1553</v>
      </c>
    </row>
    <row r="3304" spans="1:7">
      <c r="A3304" t="s">
        <v>0</v>
      </c>
      <c r="B3304" s="1">
        <v>40589.291666666664</v>
      </c>
      <c r="C3304" s="2">
        <f t="shared" si="102"/>
        <v>40589.291666666664</v>
      </c>
      <c r="D3304" s="2">
        <f t="shared" si="103"/>
        <v>46.291666666664241</v>
      </c>
      <c r="E3304">
        <v>8.1191999999999993</v>
      </c>
      <c r="F3304">
        <v>2.98421</v>
      </c>
      <c r="G3304">
        <v>28.1496</v>
      </c>
    </row>
    <row r="3305" spans="1:7">
      <c r="A3305" t="s">
        <v>0</v>
      </c>
      <c r="B3305" s="1">
        <v>40589.302083333336</v>
      </c>
      <c r="C3305" s="2">
        <f t="shared" si="102"/>
        <v>40589.302083333336</v>
      </c>
      <c r="D3305" s="2">
        <f t="shared" si="103"/>
        <v>46.302083333335759</v>
      </c>
      <c r="E3305">
        <v>8.1643000000000008</v>
      </c>
      <c r="F3305">
        <v>2.9947599999999999</v>
      </c>
      <c r="G3305">
        <v>28.223199999999999</v>
      </c>
    </row>
    <row r="3306" spans="1:7">
      <c r="A3306" t="s">
        <v>0</v>
      </c>
      <c r="B3306" s="1">
        <v>40589.3125</v>
      </c>
      <c r="C3306" s="2">
        <f t="shared" si="102"/>
        <v>40589.3125</v>
      </c>
      <c r="D3306" s="2">
        <f t="shared" si="103"/>
        <v>46.3125</v>
      </c>
      <c r="E3306">
        <v>8.1710999999999991</v>
      </c>
      <c r="F3306">
        <v>2.9975499999999999</v>
      </c>
      <c r="G3306">
        <v>28.246700000000001</v>
      </c>
    </row>
    <row r="3307" spans="1:7">
      <c r="A3307" t="s">
        <v>0</v>
      </c>
      <c r="B3307" s="1">
        <v>40589.322916666664</v>
      </c>
      <c r="C3307" s="2">
        <f t="shared" si="102"/>
        <v>40589.322916666664</v>
      </c>
      <c r="D3307" s="2">
        <f t="shared" si="103"/>
        <v>46.322916666664241</v>
      </c>
      <c r="E3307">
        <v>8.2272999999999996</v>
      </c>
      <c r="F3307">
        <v>3.0287700000000002</v>
      </c>
      <c r="G3307">
        <v>28.5261</v>
      </c>
    </row>
    <row r="3308" spans="1:7">
      <c r="A3308" t="s">
        <v>0</v>
      </c>
      <c r="B3308" s="1">
        <v>40589.333333333336</v>
      </c>
      <c r="C3308" s="2">
        <f t="shared" si="102"/>
        <v>40589.333333333336</v>
      </c>
      <c r="D3308" s="2">
        <f t="shared" si="103"/>
        <v>46.333333333335759</v>
      </c>
      <c r="E3308">
        <v>8.3882999999999992</v>
      </c>
      <c r="F3308">
        <v>3.0641099999999999</v>
      </c>
      <c r="G3308">
        <v>28.7621</v>
      </c>
    </row>
    <row r="3309" spans="1:7">
      <c r="A3309" t="s">
        <v>0</v>
      </c>
      <c r="B3309" s="1">
        <v>40589.34375</v>
      </c>
      <c r="C3309" s="2">
        <f t="shared" si="102"/>
        <v>40589.34375</v>
      </c>
      <c r="D3309" s="2">
        <f t="shared" si="103"/>
        <v>46.34375</v>
      </c>
      <c r="E3309">
        <v>8.4087999999999994</v>
      </c>
      <c r="F3309">
        <v>3.0739700000000001</v>
      </c>
      <c r="G3309">
        <v>28.8476</v>
      </c>
    </row>
    <row r="3310" spans="1:7">
      <c r="A3310" t="s">
        <v>0</v>
      </c>
      <c r="B3310" s="1">
        <v>40589.354166666664</v>
      </c>
      <c r="C3310" s="2">
        <f t="shared" si="102"/>
        <v>40589.354166666664</v>
      </c>
      <c r="D3310" s="2">
        <f t="shared" si="103"/>
        <v>46.354166666664241</v>
      </c>
      <c r="E3310">
        <v>8.4046000000000003</v>
      </c>
      <c r="F3310">
        <v>3.0805799999999999</v>
      </c>
      <c r="G3310">
        <v>28.919599999999999</v>
      </c>
    </row>
    <row r="3311" spans="1:7">
      <c r="A3311" t="s">
        <v>0</v>
      </c>
      <c r="B3311" s="1">
        <v>40589.364594907405</v>
      </c>
      <c r="C3311" s="2">
        <f t="shared" si="102"/>
        <v>40589.364594907405</v>
      </c>
      <c r="D3311" s="2">
        <f t="shared" si="103"/>
        <v>46.364594907405262</v>
      </c>
      <c r="E3311">
        <v>8.4032</v>
      </c>
      <c r="F3311">
        <v>3.0805400000000001</v>
      </c>
      <c r="G3311">
        <v>28.920300000000001</v>
      </c>
    </row>
    <row r="3312" spans="1:7">
      <c r="A3312" t="s">
        <v>0</v>
      </c>
      <c r="B3312" s="1">
        <v>40589.375011574077</v>
      </c>
      <c r="C3312" s="2">
        <f t="shared" si="102"/>
        <v>40589.375011574077</v>
      </c>
      <c r="D3312" s="2">
        <f t="shared" si="103"/>
        <v>46.37501157407678</v>
      </c>
      <c r="E3312">
        <v>8.4037000000000006</v>
      </c>
      <c r="F3312">
        <v>3.0803500000000001</v>
      </c>
      <c r="G3312">
        <v>28.917899999999999</v>
      </c>
    </row>
    <row r="3313" spans="1:7">
      <c r="A3313" t="s">
        <v>0</v>
      </c>
      <c r="B3313" s="1">
        <v>40589.385428240741</v>
      </c>
      <c r="C3313" s="2">
        <f t="shared" si="102"/>
        <v>40589.385428240741</v>
      </c>
      <c r="D3313" s="2">
        <f t="shared" si="103"/>
        <v>46.385428240741021</v>
      </c>
      <c r="E3313">
        <v>8.3993000000000002</v>
      </c>
      <c r="F3313">
        <v>3.0842200000000002</v>
      </c>
      <c r="G3313">
        <v>28.9617</v>
      </c>
    </row>
    <row r="3314" spans="1:7">
      <c r="A3314" t="s">
        <v>0</v>
      </c>
      <c r="B3314" s="1">
        <v>40589.395844907405</v>
      </c>
      <c r="C3314" s="2">
        <f t="shared" si="102"/>
        <v>40589.395844907405</v>
      </c>
      <c r="D3314" s="2">
        <f t="shared" si="103"/>
        <v>46.395844907405262</v>
      </c>
      <c r="E3314">
        <v>8.3972999999999995</v>
      </c>
      <c r="F3314">
        <v>3.08569</v>
      </c>
      <c r="G3314">
        <v>28.9786</v>
      </c>
    </row>
    <row r="3315" spans="1:7">
      <c r="A3315" t="s">
        <v>0</v>
      </c>
      <c r="B3315" s="1">
        <v>40589.406261574077</v>
      </c>
      <c r="C3315" s="2">
        <f t="shared" si="102"/>
        <v>40589.406261574077</v>
      </c>
      <c r="D3315" s="2">
        <f t="shared" si="103"/>
        <v>46.40626157407678</v>
      </c>
      <c r="E3315">
        <v>8.3961000000000006</v>
      </c>
      <c r="F3315">
        <v>3.08656</v>
      </c>
      <c r="G3315">
        <v>28.988600000000002</v>
      </c>
    </row>
    <row r="3316" spans="1:7">
      <c r="A3316" t="s">
        <v>0</v>
      </c>
      <c r="B3316" s="1">
        <v>40589.416678240741</v>
      </c>
      <c r="C3316" s="2">
        <f t="shared" si="102"/>
        <v>40589.416678240741</v>
      </c>
      <c r="D3316" s="2">
        <f t="shared" si="103"/>
        <v>46.416678240741021</v>
      </c>
      <c r="E3316">
        <v>8.3947000000000003</v>
      </c>
      <c r="F3316">
        <v>3.0875499999999998</v>
      </c>
      <c r="G3316">
        <v>29</v>
      </c>
    </row>
    <row r="3317" spans="1:7">
      <c r="A3317" t="s">
        <v>0</v>
      </c>
      <c r="B3317" s="1">
        <v>40589.427094907405</v>
      </c>
      <c r="C3317" s="2">
        <f t="shared" si="102"/>
        <v>40589.427094907405</v>
      </c>
      <c r="D3317" s="2">
        <f t="shared" si="103"/>
        <v>46.427094907405262</v>
      </c>
      <c r="E3317">
        <v>8.3940000000000001</v>
      </c>
      <c r="F3317">
        <v>3.0881400000000001</v>
      </c>
      <c r="G3317">
        <v>29.006799999999998</v>
      </c>
    </row>
    <row r="3318" spans="1:7">
      <c r="A3318" t="s">
        <v>0</v>
      </c>
      <c r="B3318" s="1">
        <v>40589.437511574077</v>
      </c>
      <c r="C3318" s="2">
        <f t="shared" si="102"/>
        <v>40589.437511574077</v>
      </c>
      <c r="D3318" s="2">
        <f t="shared" si="103"/>
        <v>46.43751157407678</v>
      </c>
      <c r="E3318">
        <v>8.3961000000000006</v>
      </c>
      <c r="F3318">
        <v>3.0890599999999999</v>
      </c>
      <c r="G3318">
        <v>29.014600000000002</v>
      </c>
    </row>
    <row r="3319" spans="1:7">
      <c r="A3319" t="s">
        <v>0</v>
      </c>
      <c r="B3319" s="1">
        <v>40589.447928240741</v>
      </c>
      <c r="C3319" s="2">
        <f t="shared" si="102"/>
        <v>40589.447928240741</v>
      </c>
      <c r="D3319" s="2">
        <f t="shared" si="103"/>
        <v>46.447928240741021</v>
      </c>
      <c r="E3319">
        <v>8.3993000000000002</v>
      </c>
      <c r="F3319">
        <v>3.0889799999999998</v>
      </c>
      <c r="G3319">
        <v>29.011099999999999</v>
      </c>
    </row>
    <row r="3320" spans="1:7">
      <c r="A3320" t="s">
        <v>0</v>
      </c>
      <c r="B3320" s="1">
        <v>40589.458344907405</v>
      </c>
      <c r="C3320" s="2">
        <f t="shared" si="102"/>
        <v>40589.458344907405</v>
      </c>
      <c r="D3320" s="2">
        <f t="shared" si="103"/>
        <v>46.458344907405262</v>
      </c>
      <c r="E3320">
        <v>8.4018999999999995</v>
      </c>
      <c r="F3320">
        <v>3.0892499999999998</v>
      </c>
      <c r="G3320">
        <v>29.011800000000001</v>
      </c>
    </row>
    <row r="3321" spans="1:7">
      <c r="A3321" t="s">
        <v>0</v>
      </c>
      <c r="B3321" s="1">
        <v>40589.468761574077</v>
      </c>
      <c r="C3321" s="2">
        <f t="shared" si="102"/>
        <v>40589.468761574077</v>
      </c>
      <c r="D3321" s="2">
        <f t="shared" si="103"/>
        <v>46.46876157407678</v>
      </c>
      <c r="E3321">
        <v>8.4010999999999996</v>
      </c>
      <c r="F3321">
        <v>3.0890599999999999</v>
      </c>
      <c r="G3321">
        <v>29.0105</v>
      </c>
    </row>
    <row r="3322" spans="1:7">
      <c r="A3322" t="s">
        <v>0</v>
      </c>
      <c r="B3322" s="1">
        <v>40589.479178240741</v>
      </c>
      <c r="C3322" s="2">
        <f t="shared" si="102"/>
        <v>40589.479178240741</v>
      </c>
      <c r="D3322" s="2">
        <f t="shared" si="103"/>
        <v>46.479178240741021</v>
      </c>
      <c r="E3322">
        <v>8.4008000000000003</v>
      </c>
      <c r="F3322">
        <v>3.0885600000000002</v>
      </c>
      <c r="G3322">
        <v>29.005500000000001</v>
      </c>
    </row>
    <row r="3323" spans="1:7">
      <c r="A3323" t="s">
        <v>0</v>
      </c>
      <c r="B3323" s="1">
        <v>40589.489594907405</v>
      </c>
      <c r="C3323" s="2">
        <f t="shared" si="102"/>
        <v>40589.489594907405</v>
      </c>
      <c r="D3323" s="2">
        <f t="shared" si="103"/>
        <v>46.489594907405262</v>
      </c>
      <c r="E3323">
        <v>8.4019999999999992</v>
      </c>
      <c r="F3323">
        <v>3.0886</v>
      </c>
      <c r="G3323">
        <v>29.004899999999999</v>
      </c>
    </row>
    <row r="3324" spans="1:7">
      <c r="A3324" t="s">
        <v>0</v>
      </c>
      <c r="B3324" s="1">
        <v>40589.500011574077</v>
      </c>
      <c r="C3324" s="2">
        <f t="shared" si="102"/>
        <v>40589.500011574077</v>
      </c>
      <c r="D3324" s="2">
        <f t="shared" si="103"/>
        <v>46.50001157407678</v>
      </c>
      <c r="E3324">
        <v>8.4008000000000003</v>
      </c>
      <c r="F3324">
        <v>3.0884499999999999</v>
      </c>
      <c r="G3324">
        <v>29.0044</v>
      </c>
    </row>
    <row r="3325" spans="1:7">
      <c r="A3325" t="s">
        <v>0</v>
      </c>
      <c r="B3325" s="1">
        <v>40589.510428240741</v>
      </c>
      <c r="C3325" s="2">
        <f t="shared" si="102"/>
        <v>40589.510428240741</v>
      </c>
      <c r="D3325" s="2">
        <f t="shared" si="103"/>
        <v>46.510428240741021</v>
      </c>
      <c r="E3325">
        <v>8.3991000000000007</v>
      </c>
      <c r="F3325">
        <v>3.0870700000000002</v>
      </c>
      <c r="G3325">
        <v>28.991399999999999</v>
      </c>
    </row>
    <row r="3326" spans="1:7">
      <c r="A3326" t="s">
        <v>0</v>
      </c>
      <c r="B3326" s="1">
        <v>40589.520844907405</v>
      </c>
      <c r="C3326" s="2">
        <f t="shared" si="102"/>
        <v>40589.520844907405</v>
      </c>
      <c r="D3326" s="2">
        <f t="shared" si="103"/>
        <v>46.520844907405262</v>
      </c>
      <c r="E3326">
        <v>8.3948999999999998</v>
      </c>
      <c r="F3326">
        <v>3.0843799999999999</v>
      </c>
      <c r="G3326">
        <v>28.966999999999999</v>
      </c>
    </row>
    <row r="3327" spans="1:7">
      <c r="A3327" t="s">
        <v>0</v>
      </c>
      <c r="B3327" s="1">
        <v>40589.531261574077</v>
      </c>
      <c r="C3327" s="2">
        <f t="shared" si="102"/>
        <v>40589.531261574077</v>
      </c>
      <c r="D3327" s="2">
        <f t="shared" si="103"/>
        <v>46.53126157407678</v>
      </c>
      <c r="E3327">
        <v>8.3735999999999997</v>
      </c>
      <c r="F3327">
        <v>3.07734</v>
      </c>
      <c r="G3327">
        <v>28.9114</v>
      </c>
    </row>
    <row r="3328" spans="1:7">
      <c r="A3328" t="s">
        <v>0</v>
      </c>
      <c r="B3328" s="1">
        <v>40589.541678240741</v>
      </c>
      <c r="C3328" s="2">
        <f t="shared" si="102"/>
        <v>40589.541678240741</v>
      </c>
      <c r="D3328" s="2">
        <f t="shared" si="103"/>
        <v>46.541678240741021</v>
      </c>
      <c r="E3328">
        <v>8.3745999999999992</v>
      </c>
      <c r="F3328">
        <v>3.0775899999999998</v>
      </c>
      <c r="G3328">
        <v>28.9132</v>
      </c>
    </row>
    <row r="3329" spans="1:7">
      <c r="A3329" t="s">
        <v>0</v>
      </c>
      <c r="B3329" s="1">
        <v>40589.552094907405</v>
      </c>
      <c r="C3329" s="2">
        <f t="shared" si="102"/>
        <v>40589.552094907405</v>
      </c>
      <c r="D3329" s="2">
        <f t="shared" si="103"/>
        <v>46.552094907405262</v>
      </c>
      <c r="E3329">
        <v>8.3686000000000007</v>
      </c>
      <c r="F3329">
        <v>3.0725199999999999</v>
      </c>
      <c r="G3329">
        <v>28.865500000000001</v>
      </c>
    </row>
    <row r="3330" spans="1:7">
      <c r="A3330" t="s">
        <v>0</v>
      </c>
      <c r="B3330" s="1">
        <v>40589.562511574077</v>
      </c>
      <c r="C3330" s="2">
        <f t="shared" si="102"/>
        <v>40589.562511574077</v>
      </c>
      <c r="D3330" s="2">
        <f t="shared" si="103"/>
        <v>46.56251157407678</v>
      </c>
      <c r="E3330">
        <v>8.3617000000000008</v>
      </c>
      <c r="F3330">
        <v>3.0702699999999998</v>
      </c>
      <c r="G3330">
        <v>28.847799999999999</v>
      </c>
    </row>
    <row r="3331" spans="1:7">
      <c r="A3331" t="s">
        <v>0</v>
      </c>
      <c r="B3331" s="1">
        <v>40589.572928240741</v>
      </c>
      <c r="C3331" s="2">
        <f t="shared" ref="C3331:C3394" si="104">B3331</f>
        <v>40589.572928240741</v>
      </c>
      <c r="D3331" s="2">
        <f t="shared" ref="D3331:D3394" si="105">C3331-40543</f>
        <v>46.572928240741021</v>
      </c>
      <c r="E3331">
        <v>8.3643999999999998</v>
      </c>
      <c r="F3331">
        <v>3.0679099999999999</v>
      </c>
      <c r="G3331">
        <v>28.821000000000002</v>
      </c>
    </row>
    <row r="3332" spans="1:7">
      <c r="A3332" t="s">
        <v>0</v>
      </c>
      <c r="B3332" s="1">
        <v>40589.583344907405</v>
      </c>
      <c r="C3332" s="2">
        <f t="shared" si="104"/>
        <v>40589.583344907405</v>
      </c>
      <c r="D3332" s="2">
        <f t="shared" si="105"/>
        <v>46.583344907405262</v>
      </c>
      <c r="E3332">
        <v>8.3781999999999996</v>
      </c>
      <c r="F3332">
        <v>3.07077</v>
      </c>
      <c r="G3332">
        <v>28.839400000000001</v>
      </c>
    </row>
    <row r="3333" spans="1:7">
      <c r="A3333" t="s">
        <v>0</v>
      </c>
      <c r="B3333" s="1">
        <v>40589.593761574077</v>
      </c>
      <c r="C3333" s="2">
        <f t="shared" si="104"/>
        <v>40589.593761574077</v>
      </c>
      <c r="D3333" s="2">
        <f t="shared" si="105"/>
        <v>46.59376157407678</v>
      </c>
      <c r="E3333">
        <v>8.3777000000000008</v>
      </c>
      <c r="F3333">
        <v>3.0710299999999999</v>
      </c>
      <c r="G3333">
        <v>28.842500000000001</v>
      </c>
    </row>
    <row r="3334" spans="1:7">
      <c r="A3334" t="s">
        <v>0</v>
      </c>
      <c r="B3334" s="1">
        <v>40589.604178240741</v>
      </c>
      <c r="C3334" s="2">
        <f t="shared" si="104"/>
        <v>40589.604178240741</v>
      </c>
      <c r="D3334" s="2">
        <f t="shared" si="105"/>
        <v>46.604178240741021</v>
      </c>
      <c r="E3334">
        <v>8.3773999999999997</v>
      </c>
      <c r="F3334">
        <v>3.0717699999999999</v>
      </c>
      <c r="G3334">
        <v>28.8505</v>
      </c>
    </row>
    <row r="3335" spans="1:7">
      <c r="A3335" t="s">
        <v>0</v>
      </c>
      <c r="B3335" s="1">
        <v>40589.614594907405</v>
      </c>
      <c r="C3335" s="2">
        <f t="shared" si="104"/>
        <v>40589.614594907405</v>
      </c>
      <c r="D3335" s="2">
        <f t="shared" si="105"/>
        <v>46.614594907405262</v>
      </c>
      <c r="E3335">
        <v>8.3623999999999992</v>
      </c>
      <c r="F3335">
        <v>3.0685899999999999</v>
      </c>
      <c r="G3335">
        <v>28.829699999999999</v>
      </c>
    </row>
    <row r="3336" spans="1:7">
      <c r="A3336" t="s">
        <v>0</v>
      </c>
      <c r="B3336" s="1">
        <v>40589.625011574077</v>
      </c>
      <c r="C3336" s="2">
        <f t="shared" si="104"/>
        <v>40589.625011574077</v>
      </c>
      <c r="D3336" s="2">
        <f t="shared" si="105"/>
        <v>46.62501157407678</v>
      </c>
      <c r="E3336">
        <v>8.3270999999999997</v>
      </c>
      <c r="F3336">
        <v>3.06087</v>
      </c>
      <c r="G3336">
        <v>28.778500000000001</v>
      </c>
    </row>
    <row r="3337" spans="1:7">
      <c r="A3337" t="s">
        <v>0</v>
      </c>
      <c r="B3337" s="1">
        <v>40589.635428240741</v>
      </c>
      <c r="C3337" s="2">
        <f t="shared" si="104"/>
        <v>40589.635428240741</v>
      </c>
      <c r="D3337" s="2">
        <f t="shared" si="105"/>
        <v>46.635428240741021</v>
      </c>
      <c r="E3337">
        <v>8.2790999999999997</v>
      </c>
      <c r="F3337">
        <v>3.0503900000000002</v>
      </c>
      <c r="G3337">
        <v>28.7087</v>
      </c>
    </row>
    <row r="3338" spans="1:7">
      <c r="A3338" t="s">
        <v>0</v>
      </c>
      <c r="B3338" s="1">
        <v>40589.645844907405</v>
      </c>
      <c r="C3338" s="2">
        <f t="shared" si="104"/>
        <v>40589.645844907405</v>
      </c>
      <c r="D3338" s="2">
        <f t="shared" si="105"/>
        <v>46.645844907405262</v>
      </c>
      <c r="E3338">
        <v>8.2378</v>
      </c>
      <c r="F3338">
        <v>3.0420500000000001</v>
      </c>
      <c r="G3338">
        <v>28.6557</v>
      </c>
    </row>
    <row r="3339" spans="1:7">
      <c r="A3339" t="s">
        <v>0</v>
      </c>
      <c r="B3339" s="1">
        <v>40589.656261574077</v>
      </c>
      <c r="C3339" s="2">
        <f t="shared" si="104"/>
        <v>40589.656261574077</v>
      </c>
      <c r="D3339" s="2">
        <f t="shared" si="105"/>
        <v>46.65626157407678</v>
      </c>
      <c r="E3339">
        <v>8.2592999999999996</v>
      </c>
      <c r="F3339">
        <v>3.0450200000000001</v>
      </c>
      <c r="G3339">
        <v>28.6691</v>
      </c>
    </row>
    <row r="3340" spans="1:7">
      <c r="A3340" t="s">
        <v>0</v>
      </c>
      <c r="B3340" s="1">
        <v>40589.666678240741</v>
      </c>
      <c r="C3340" s="2">
        <f t="shared" si="104"/>
        <v>40589.666678240741</v>
      </c>
      <c r="D3340" s="2">
        <f t="shared" si="105"/>
        <v>46.666678240741021</v>
      </c>
      <c r="E3340">
        <v>8.2634000000000007</v>
      </c>
      <c r="F3340">
        <v>3.0456300000000001</v>
      </c>
      <c r="G3340">
        <v>28.6721</v>
      </c>
    </row>
    <row r="3341" spans="1:7">
      <c r="A3341" t="s">
        <v>0</v>
      </c>
      <c r="B3341" s="1">
        <v>40589.677094907405</v>
      </c>
      <c r="C3341" s="2">
        <f t="shared" si="104"/>
        <v>40589.677094907405</v>
      </c>
      <c r="D3341" s="2">
        <f t="shared" si="105"/>
        <v>46.677094907405262</v>
      </c>
      <c r="E3341">
        <v>8.2675999999999998</v>
      </c>
      <c r="F3341">
        <v>3.0461399999999998</v>
      </c>
      <c r="G3341">
        <v>28.6739</v>
      </c>
    </row>
    <row r="3342" spans="1:7">
      <c r="A3342" t="s">
        <v>0</v>
      </c>
      <c r="B3342" s="1">
        <v>40589.687511574077</v>
      </c>
      <c r="C3342" s="2">
        <f t="shared" si="104"/>
        <v>40589.687511574077</v>
      </c>
      <c r="D3342" s="2">
        <f t="shared" si="105"/>
        <v>46.68751157407678</v>
      </c>
      <c r="E3342">
        <v>8.2698</v>
      </c>
      <c r="F3342">
        <v>3.0460099999999999</v>
      </c>
      <c r="G3342">
        <v>28.6708</v>
      </c>
    </row>
    <row r="3343" spans="1:7">
      <c r="A3343" t="s">
        <v>0</v>
      </c>
      <c r="B3343" s="1">
        <v>40589.697928240741</v>
      </c>
      <c r="C3343" s="2">
        <f t="shared" si="104"/>
        <v>40589.697928240741</v>
      </c>
      <c r="D3343" s="2">
        <f t="shared" si="105"/>
        <v>46.697928240741021</v>
      </c>
      <c r="E3343">
        <v>8.2698</v>
      </c>
      <c r="F3343">
        <v>3.0467200000000001</v>
      </c>
      <c r="G3343">
        <v>28.6782</v>
      </c>
    </row>
    <row r="3344" spans="1:7">
      <c r="A3344" t="s">
        <v>0</v>
      </c>
      <c r="B3344" s="1">
        <v>40589.708344907405</v>
      </c>
      <c r="C3344" s="2">
        <f t="shared" si="104"/>
        <v>40589.708344907405</v>
      </c>
      <c r="D3344" s="2">
        <f t="shared" si="105"/>
        <v>46.708344907405262</v>
      </c>
      <c r="E3344">
        <v>8.2662999999999993</v>
      </c>
      <c r="F3344">
        <v>3.04861</v>
      </c>
      <c r="G3344">
        <v>28.700700000000001</v>
      </c>
    </row>
    <row r="3345" spans="1:7">
      <c r="A3345" t="s">
        <v>0</v>
      </c>
      <c r="B3345" s="1">
        <v>40589.718761574077</v>
      </c>
      <c r="C3345" s="2">
        <f t="shared" si="104"/>
        <v>40589.718761574077</v>
      </c>
      <c r="D3345" s="2">
        <f t="shared" si="105"/>
        <v>46.71876157407678</v>
      </c>
      <c r="E3345">
        <v>8.2655999999999992</v>
      </c>
      <c r="F3345">
        <v>3.0479799999999999</v>
      </c>
      <c r="G3345">
        <v>28.694700000000001</v>
      </c>
    </row>
    <row r="3346" spans="1:7">
      <c r="A3346" t="s">
        <v>0</v>
      </c>
      <c r="B3346" s="1">
        <v>40589.729178240741</v>
      </c>
      <c r="C3346" s="2">
        <f t="shared" si="104"/>
        <v>40589.729178240741</v>
      </c>
      <c r="D3346" s="2">
        <f t="shared" si="105"/>
        <v>46.729178240741021</v>
      </c>
      <c r="E3346">
        <v>8.2897999999999996</v>
      </c>
      <c r="F3346">
        <v>3.0521699999999998</v>
      </c>
      <c r="G3346">
        <v>28.718499999999999</v>
      </c>
    </row>
    <row r="3347" spans="1:7">
      <c r="A3347" t="s">
        <v>0</v>
      </c>
      <c r="B3347" s="1">
        <v>40589.739594907405</v>
      </c>
      <c r="C3347" s="2">
        <f t="shared" si="104"/>
        <v>40589.739594907405</v>
      </c>
      <c r="D3347" s="2">
        <f t="shared" si="105"/>
        <v>46.739594907405262</v>
      </c>
      <c r="E3347">
        <v>8.1989000000000001</v>
      </c>
      <c r="F3347">
        <v>3.0217499999999999</v>
      </c>
      <c r="G3347">
        <v>28.476099999999999</v>
      </c>
    </row>
    <row r="3348" spans="1:7">
      <c r="A3348" t="s">
        <v>0</v>
      </c>
      <c r="B3348" s="1">
        <v>40589.750011574077</v>
      </c>
      <c r="C3348" s="2">
        <f t="shared" si="104"/>
        <v>40589.750011574077</v>
      </c>
      <c r="D3348" s="2">
        <f t="shared" si="105"/>
        <v>46.75001157407678</v>
      </c>
      <c r="E3348">
        <v>8.1937999999999995</v>
      </c>
      <c r="F3348">
        <v>3.0185599999999999</v>
      </c>
      <c r="G3348">
        <v>28.446999999999999</v>
      </c>
    </row>
    <row r="3349" spans="1:7">
      <c r="A3349" t="s">
        <v>0</v>
      </c>
      <c r="B3349" s="1">
        <v>40589.760428240741</v>
      </c>
      <c r="C3349" s="2">
        <f t="shared" si="104"/>
        <v>40589.760428240741</v>
      </c>
      <c r="D3349" s="2">
        <f t="shared" si="105"/>
        <v>46.760428240741021</v>
      </c>
      <c r="E3349">
        <v>8.2017000000000007</v>
      </c>
      <c r="F3349">
        <v>3.01892</v>
      </c>
      <c r="G3349">
        <v>28.444299999999998</v>
      </c>
    </row>
    <row r="3350" spans="1:7">
      <c r="A3350" t="s">
        <v>0</v>
      </c>
      <c r="B3350" s="1">
        <v>40589.770844907405</v>
      </c>
      <c r="C3350" s="2">
        <f t="shared" si="104"/>
        <v>40589.770844907405</v>
      </c>
      <c r="D3350" s="2">
        <f t="shared" si="105"/>
        <v>46.770844907405262</v>
      </c>
      <c r="E3350">
        <v>8.1902000000000008</v>
      </c>
      <c r="F3350">
        <v>3.0154700000000001</v>
      </c>
      <c r="G3350">
        <v>28.4178</v>
      </c>
    </row>
    <row r="3351" spans="1:7">
      <c r="A3351" t="s">
        <v>0</v>
      </c>
      <c r="B3351" s="1">
        <v>40589.781261574077</v>
      </c>
      <c r="C3351" s="2">
        <f t="shared" si="104"/>
        <v>40589.781261574077</v>
      </c>
      <c r="D3351" s="2">
        <f t="shared" si="105"/>
        <v>46.78126157407678</v>
      </c>
      <c r="E3351">
        <v>8.2165999999999997</v>
      </c>
      <c r="F3351">
        <v>3.02447</v>
      </c>
      <c r="G3351">
        <v>28.49</v>
      </c>
    </row>
    <row r="3352" spans="1:7">
      <c r="A3352" t="s">
        <v>0</v>
      </c>
      <c r="B3352" s="1">
        <v>40589.791678240741</v>
      </c>
      <c r="C3352" s="2">
        <f t="shared" si="104"/>
        <v>40589.791678240741</v>
      </c>
      <c r="D3352" s="2">
        <f t="shared" si="105"/>
        <v>46.791678240741021</v>
      </c>
      <c r="E3352">
        <v>8.2295999999999996</v>
      </c>
      <c r="F3352">
        <v>3.02867</v>
      </c>
      <c r="G3352">
        <v>28.523199999999999</v>
      </c>
    </row>
    <row r="3353" spans="1:7">
      <c r="A3353" t="s">
        <v>0</v>
      </c>
      <c r="B3353" s="1">
        <v>40589.802094907405</v>
      </c>
      <c r="C3353" s="2">
        <f t="shared" si="104"/>
        <v>40589.802094907405</v>
      </c>
      <c r="D3353" s="2">
        <f t="shared" si="105"/>
        <v>46.802094907405262</v>
      </c>
      <c r="E3353">
        <v>8.2200000000000006</v>
      </c>
      <c r="F3353">
        <v>3.0264500000000001</v>
      </c>
      <c r="G3353">
        <v>28.507899999999999</v>
      </c>
    </row>
    <row r="3354" spans="1:7">
      <c r="A3354" t="s">
        <v>0</v>
      </c>
      <c r="B3354" s="1">
        <v>40589.812511574077</v>
      </c>
      <c r="C3354" s="2">
        <f t="shared" si="104"/>
        <v>40589.812511574077</v>
      </c>
      <c r="D3354" s="2">
        <f t="shared" si="105"/>
        <v>46.81251157407678</v>
      </c>
      <c r="E3354">
        <v>8.2265999999999995</v>
      </c>
      <c r="F3354">
        <v>3.0285700000000002</v>
      </c>
      <c r="G3354">
        <v>28.5246</v>
      </c>
    </row>
    <row r="3355" spans="1:7">
      <c r="A3355" t="s">
        <v>0</v>
      </c>
      <c r="B3355" s="1">
        <v>40589.822928240741</v>
      </c>
      <c r="C3355" s="2">
        <f t="shared" si="104"/>
        <v>40589.822928240741</v>
      </c>
      <c r="D3355" s="2">
        <f t="shared" si="105"/>
        <v>46.822928240741021</v>
      </c>
      <c r="E3355">
        <v>8.3331</v>
      </c>
      <c r="F3355">
        <v>3.06338</v>
      </c>
      <c r="G3355">
        <v>28.799600000000002</v>
      </c>
    </row>
    <row r="3356" spans="1:7">
      <c r="A3356" t="s">
        <v>0</v>
      </c>
      <c r="B3356" s="1">
        <v>40589.833344907405</v>
      </c>
      <c r="C3356" s="2">
        <f t="shared" si="104"/>
        <v>40589.833344907405</v>
      </c>
      <c r="D3356" s="2">
        <f t="shared" si="105"/>
        <v>46.833344907405262</v>
      </c>
      <c r="E3356">
        <v>8.2599</v>
      </c>
      <c r="F3356">
        <v>3.04244</v>
      </c>
      <c r="G3356">
        <v>28.6417</v>
      </c>
    </row>
    <row r="3357" spans="1:7">
      <c r="A3357" t="s">
        <v>0</v>
      </c>
      <c r="B3357" s="1">
        <v>40589.843761574077</v>
      </c>
      <c r="C3357" s="2">
        <f t="shared" si="104"/>
        <v>40589.843761574077</v>
      </c>
      <c r="D3357" s="2">
        <f t="shared" si="105"/>
        <v>46.84376157407678</v>
      </c>
      <c r="E3357">
        <v>8.2746999999999993</v>
      </c>
      <c r="F3357">
        <v>3.0471599999999999</v>
      </c>
      <c r="G3357">
        <v>28.678799999999999</v>
      </c>
    </row>
    <row r="3358" spans="1:7">
      <c r="A3358" t="s">
        <v>0</v>
      </c>
      <c r="B3358" s="1">
        <v>40589.854178240741</v>
      </c>
      <c r="C3358" s="2">
        <f t="shared" si="104"/>
        <v>40589.854178240741</v>
      </c>
      <c r="D3358" s="2">
        <f t="shared" si="105"/>
        <v>46.854178240741021</v>
      </c>
      <c r="E3358">
        <v>8.2949999999999999</v>
      </c>
      <c r="F3358">
        <v>3.0505300000000002</v>
      </c>
      <c r="G3358">
        <v>28.697199999999999</v>
      </c>
    </row>
    <row r="3359" spans="1:7">
      <c r="A3359" t="s">
        <v>0</v>
      </c>
      <c r="B3359" s="1">
        <v>40589.864594907405</v>
      </c>
      <c r="C3359" s="2">
        <f t="shared" si="104"/>
        <v>40589.864594907405</v>
      </c>
      <c r="D3359" s="2">
        <f t="shared" si="105"/>
        <v>46.864594907405262</v>
      </c>
      <c r="E3359">
        <v>8.3103999999999996</v>
      </c>
      <c r="F3359">
        <v>3.0552700000000002</v>
      </c>
      <c r="G3359">
        <v>28.733899999999998</v>
      </c>
    </row>
    <row r="3360" spans="1:7">
      <c r="A3360" t="s">
        <v>0</v>
      </c>
      <c r="B3360" s="1">
        <v>40589.875011574077</v>
      </c>
      <c r="C3360" s="2">
        <f t="shared" si="104"/>
        <v>40589.875011574077</v>
      </c>
      <c r="D3360" s="2">
        <f t="shared" si="105"/>
        <v>46.87501157407678</v>
      </c>
      <c r="E3360">
        <v>8.3252000000000006</v>
      </c>
      <c r="F3360">
        <v>3.05714</v>
      </c>
      <c r="G3360">
        <v>28.741299999999999</v>
      </c>
    </row>
    <row r="3361" spans="1:7">
      <c r="A3361" t="s">
        <v>0</v>
      </c>
      <c r="B3361" s="1">
        <v>40589.885428240741</v>
      </c>
      <c r="C3361" s="2">
        <f t="shared" si="104"/>
        <v>40589.885428240741</v>
      </c>
      <c r="D3361" s="2">
        <f t="shared" si="105"/>
        <v>46.885428240741021</v>
      </c>
      <c r="E3361">
        <v>8.3155999999999999</v>
      </c>
      <c r="F3361">
        <v>3.0568200000000001</v>
      </c>
      <c r="G3361">
        <v>28.745799999999999</v>
      </c>
    </row>
    <row r="3362" spans="1:7">
      <c r="A3362" t="s">
        <v>0</v>
      </c>
      <c r="B3362" s="1">
        <v>40589.895844907405</v>
      </c>
      <c r="C3362" s="2">
        <f t="shared" si="104"/>
        <v>40589.895844907405</v>
      </c>
      <c r="D3362" s="2">
        <f t="shared" si="105"/>
        <v>46.895844907405262</v>
      </c>
      <c r="E3362">
        <v>8.3148999999999997</v>
      </c>
      <c r="F3362">
        <v>3.0549300000000001</v>
      </c>
      <c r="G3362">
        <v>28.726700000000001</v>
      </c>
    </row>
    <row r="3363" spans="1:7">
      <c r="A3363" t="s">
        <v>0</v>
      </c>
      <c r="B3363" s="1">
        <v>40589.906261574077</v>
      </c>
      <c r="C3363" s="2">
        <f t="shared" si="104"/>
        <v>40589.906261574077</v>
      </c>
      <c r="D3363" s="2">
        <f t="shared" si="105"/>
        <v>46.90626157407678</v>
      </c>
      <c r="E3363">
        <v>8.2963000000000005</v>
      </c>
      <c r="F3363">
        <v>3.0494300000000001</v>
      </c>
      <c r="G3363">
        <v>28.684699999999999</v>
      </c>
    </row>
    <row r="3364" spans="1:7">
      <c r="A3364" t="s">
        <v>0</v>
      </c>
      <c r="B3364" s="1">
        <v>40589.916678240741</v>
      </c>
      <c r="C3364" s="2">
        <f t="shared" si="104"/>
        <v>40589.916678240741</v>
      </c>
      <c r="D3364" s="2">
        <f t="shared" si="105"/>
        <v>46.916678240741021</v>
      </c>
      <c r="E3364">
        <v>8.2974999999999994</v>
      </c>
      <c r="F3364">
        <v>3.0510000000000002</v>
      </c>
      <c r="G3364">
        <v>28.700099999999999</v>
      </c>
    </row>
    <row r="3365" spans="1:7">
      <c r="A3365" t="s">
        <v>0</v>
      </c>
      <c r="B3365" s="1">
        <v>40589.927094907405</v>
      </c>
      <c r="C3365" s="2">
        <f t="shared" si="104"/>
        <v>40589.927094907405</v>
      </c>
      <c r="D3365" s="2">
        <f t="shared" si="105"/>
        <v>46.927094907405262</v>
      </c>
      <c r="E3365">
        <v>8.2946000000000009</v>
      </c>
      <c r="F3365">
        <v>3.04989</v>
      </c>
      <c r="G3365">
        <v>28.690899999999999</v>
      </c>
    </row>
    <row r="3366" spans="1:7">
      <c r="A3366" t="s">
        <v>0</v>
      </c>
      <c r="B3366" s="1">
        <v>40589.937511574077</v>
      </c>
      <c r="C3366" s="2">
        <f t="shared" si="104"/>
        <v>40589.937511574077</v>
      </c>
      <c r="D3366" s="2">
        <f t="shared" si="105"/>
        <v>46.93751157407678</v>
      </c>
      <c r="E3366">
        <v>8.2409999999999997</v>
      </c>
      <c r="F3366">
        <v>3.0242</v>
      </c>
      <c r="G3366">
        <v>28.467400000000001</v>
      </c>
    </row>
    <row r="3367" spans="1:7">
      <c r="A3367" t="s">
        <v>0</v>
      </c>
      <c r="B3367" s="1">
        <v>40589.947916666664</v>
      </c>
      <c r="C3367" s="2">
        <f t="shared" si="104"/>
        <v>40589.947916666664</v>
      </c>
      <c r="D3367" s="2">
        <f t="shared" si="105"/>
        <v>46.947916666664241</v>
      </c>
      <c r="E3367">
        <v>8.2364999999999995</v>
      </c>
      <c r="F3367">
        <v>3.02799</v>
      </c>
      <c r="G3367">
        <v>28.5105</v>
      </c>
    </row>
    <row r="3368" spans="1:7">
      <c r="A3368" t="s">
        <v>0</v>
      </c>
      <c r="B3368" s="1">
        <v>40589.958333333336</v>
      </c>
      <c r="C3368" s="2">
        <f t="shared" si="104"/>
        <v>40589.958333333336</v>
      </c>
      <c r="D3368" s="2">
        <f t="shared" si="105"/>
        <v>46.958333333335759</v>
      </c>
      <c r="E3368">
        <v>8.2713999999999999</v>
      </c>
      <c r="F3368">
        <v>3.0411800000000002</v>
      </c>
      <c r="G3368">
        <v>28.619299999999999</v>
      </c>
    </row>
    <row r="3369" spans="1:7">
      <c r="A3369" t="s">
        <v>0</v>
      </c>
      <c r="B3369" s="1">
        <v>40589.96875</v>
      </c>
      <c r="C3369" s="2">
        <f t="shared" si="104"/>
        <v>40589.96875</v>
      </c>
      <c r="D3369" s="2">
        <f t="shared" si="105"/>
        <v>46.96875</v>
      </c>
      <c r="E3369">
        <v>8.3193999999999999</v>
      </c>
      <c r="F3369">
        <v>3.0563099999999999</v>
      </c>
      <c r="G3369">
        <v>28.737400000000001</v>
      </c>
    </row>
    <row r="3370" spans="1:7">
      <c r="A3370" t="s">
        <v>0</v>
      </c>
      <c r="B3370" s="1">
        <v>40589.979166666664</v>
      </c>
      <c r="C3370" s="2">
        <f t="shared" si="104"/>
        <v>40589.979166666664</v>
      </c>
      <c r="D3370" s="2">
        <f t="shared" si="105"/>
        <v>46.979166666664241</v>
      </c>
      <c r="E3370">
        <v>8.3216999999999999</v>
      </c>
      <c r="F3370">
        <v>3.0572300000000001</v>
      </c>
      <c r="G3370">
        <v>28.745100000000001</v>
      </c>
    </row>
    <row r="3371" spans="1:7">
      <c r="A3371" t="s">
        <v>0</v>
      </c>
      <c r="B3371" s="1">
        <v>40589.989583333336</v>
      </c>
      <c r="C3371" s="2">
        <f t="shared" si="104"/>
        <v>40589.989583333336</v>
      </c>
      <c r="D3371" s="2">
        <f t="shared" si="105"/>
        <v>46.989583333335759</v>
      </c>
      <c r="E3371">
        <v>8.2929999999999993</v>
      </c>
      <c r="F3371">
        <v>3.0461999999999998</v>
      </c>
      <c r="G3371">
        <v>28.6539</v>
      </c>
    </row>
    <row r="3372" spans="1:7">
      <c r="A3372" t="s">
        <v>0</v>
      </c>
      <c r="B3372" s="1">
        <v>40590</v>
      </c>
      <c r="C3372" s="2">
        <f t="shared" si="104"/>
        <v>40590</v>
      </c>
      <c r="D3372" s="2">
        <f t="shared" si="105"/>
        <v>47</v>
      </c>
      <c r="E3372">
        <v>8.3057999999999996</v>
      </c>
      <c r="F3372">
        <v>3.0527500000000001</v>
      </c>
      <c r="G3372">
        <v>28.711500000000001</v>
      </c>
    </row>
    <row r="3373" spans="1:7">
      <c r="A3373" t="s">
        <v>0</v>
      </c>
      <c r="B3373" s="1">
        <v>40590.010416666664</v>
      </c>
      <c r="C3373" s="2">
        <f t="shared" si="104"/>
        <v>40590.010416666664</v>
      </c>
      <c r="D3373" s="2">
        <f t="shared" si="105"/>
        <v>47.010416666664241</v>
      </c>
      <c r="E3373">
        <v>8.3020999999999994</v>
      </c>
      <c r="F3373">
        <v>3.0508299999999999</v>
      </c>
      <c r="G3373">
        <v>28.694600000000001</v>
      </c>
    </row>
    <row r="3374" spans="1:7">
      <c r="A3374" t="s">
        <v>0</v>
      </c>
      <c r="B3374" s="1">
        <v>40590.020833333336</v>
      </c>
      <c r="C3374" s="2">
        <f t="shared" si="104"/>
        <v>40590.020833333336</v>
      </c>
      <c r="D3374" s="2">
        <f t="shared" si="105"/>
        <v>47.020833333335759</v>
      </c>
      <c r="E3374">
        <v>8.2942999999999998</v>
      </c>
      <c r="F3374">
        <v>3.0478499999999999</v>
      </c>
      <c r="G3374">
        <v>28.669899999999998</v>
      </c>
    </row>
    <row r="3375" spans="1:7">
      <c r="A3375" t="s">
        <v>0</v>
      </c>
      <c r="B3375" s="1">
        <v>40590.03125</v>
      </c>
      <c r="C3375" s="2">
        <f t="shared" si="104"/>
        <v>40590.03125</v>
      </c>
      <c r="D3375" s="2">
        <f t="shared" si="105"/>
        <v>47.03125</v>
      </c>
      <c r="E3375">
        <v>8.2851999999999997</v>
      </c>
      <c r="F3375">
        <v>3.0439699999999998</v>
      </c>
      <c r="G3375">
        <v>28.637</v>
      </c>
    </row>
    <row r="3376" spans="1:7">
      <c r="A3376" t="s">
        <v>0</v>
      </c>
      <c r="B3376" s="1">
        <v>40590.041666666664</v>
      </c>
      <c r="C3376" s="2">
        <f t="shared" si="104"/>
        <v>40590.041666666664</v>
      </c>
      <c r="D3376" s="2">
        <f t="shared" si="105"/>
        <v>47.041666666664241</v>
      </c>
      <c r="E3376">
        <v>8.2751000000000001</v>
      </c>
      <c r="F3376">
        <v>3.0377299999999998</v>
      </c>
      <c r="G3376">
        <v>28.580400000000001</v>
      </c>
    </row>
    <row r="3377" spans="1:7">
      <c r="A3377" t="s">
        <v>0</v>
      </c>
      <c r="B3377" s="1">
        <v>40590.052083333336</v>
      </c>
      <c r="C3377" s="2">
        <f t="shared" si="104"/>
        <v>40590.052083333336</v>
      </c>
      <c r="D3377" s="2">
        <f t="shared" si="105"/>
        <v>47.052083333335759</v>
      </c>
      <c r="E3377">
        <v>8.2706999999999997</v>
      </c>
      <c r="F3377">
        <v>3.0364200000000001</v>
      </c>
      <c r="G3377">
        <v>28.570399999999999</v>
      </c>
    </row>
    <row r="3378" spans="1:7">
      <c r="A3378" t="s">
        <v>0</v>
      </c>
      <c r="B3378" s="1">
        <v>40590.0625</v>
      </c>
      <c r="C3378" s="2">
        <f t="shared" si="104"/>
        <v>40590.0625</v>
      </c>
      <c r="D3378" s="2">
        <f t="shared" si="105"/>
        <v>47.0625</v>
      </c>
      <c r="E3378">
        <v>8.2736999999999998</v>
      </c>
      <c r="F3378">
        <v>3.03722</v>
      </c>
      <c r="G3378">
        <v>28.5762</v>
      </c>
    </row>
    <row r="3379" spans="1:7">
      <c r="A3379" t="s">
        <v>0</v>
      </c>
      <c r="B3379" s="1">
        <v>40590.072916666664</v>
      </c>
      <c r="C3379" s="2">
        <f t="shared" si="104"/>
        <v>40590.072916666664</v>
      </c>
      <c r="D3379" s="2">
        <f t="shared" si="105"/>
        <v>47.072916666664241</v>
      </c>
      <c r="E3379">
        <v>8.2523999999999997</v>
      </c>
      <c r="F3379">
        <v>3.02536</v>
      </c>
      <c r="G3379">
        <v>28.470300000000002</v>
      </c>
    </row>
    <row r="3380" spans="1:7">
      <c r="A3380" t="s">
        <v>0</v>
      </c>
      <c r="B3380" s="1">
        <v>40590.083333333336</v>
      </c>
      <c r="C3380" s="2">
        <f t="shared" si="104"/>
        <v>40590.083333333336</v>
      </c>
      <c r="D3380" s="2">
        <f t="shared" si="105"/>
        <v>47.083333333335759</v>
      </c>
      <c r="E3380">
        <v>8.2589000000000006</v>
      </c>
      <c r="F3380">
        <v>3.03084</v>
      </c>
      <c r="G3380">
        <v>28.521999999999998</v>
      </c>
    </row>
    <row r="3381" spans="1:7">
      <c r="A3381" t="s">
        <v>0</v>
      </c>
      <c r="B3381" s="1">
        <v>40590.09375</v>
      </c>
      <c r="C3381" s="2">
        <f t="shared" si="104"/>
        <v>40590.09375</v>
      </c>
      <c r="D3381" s="2">
        <f t="shared" si="105"/>
        <v>47.09375</v>
      </c>
      <c r="E3381">
        <v>8.2585999999999995</v>
      </c>
      <c r="F3381">
        <v>3.0336099999999999</v>
      </c>
      <c r="G3381">
        <v>28.550999999999998</v>
      </c>
    </row>
    <row r="3382" spans="1:7">
      <c r="A3382" t="s">
        <v>0</v>
      </c>
      <c r="B3382" s="1">
        <v>40590.104166666664</v>
      </c>
      <c r="C3382" s="2">
        <f t="shared" si="104"/>
        <v>40590.104166666664</v>
      </c>
      <c r="D3382" s="2">
        <f t="shared" si="105"/>
        <v>47.104166666664241</v>
      </c>
      <c r="E3382">
        <v>8.1836000000000002</v>
      </c>
      <c r="F3382">
        <v>3.01248</v>
      </c>
      <c r="G3382">
        <v>28.391999999999999</v>
      </c>
    </row>
    <row r="3383" spans="1:7">
      <c r="A3383" t="s">
        <v>0</v>
      </c>
      <c r="B3383" s="1">
        <v>40590.114583333336</v>
      </c>
      <c r="C3383" s="2">
        <f t="shared" si="104"/>
        <v>40590.114583333336</v>
      </c>
      <c r="D3383" s="2">
        <f t="shared" si="105"/>
        <v>47.114583333335759</v>
      </c>
      <c r="E3383">
        <v>8.1852999999999998</v>
      </c>
      <c r="F3383">
        <v>3.0125000000000002</v>
      </c>
      <c r="G3383">
        <v>28.390799999999999</v>
      </c>
    </row>
    <row r="3384" spans="1:7">
      <c r="A3384" t="s">
        <v>0</v>
      </c>
      <c r="B3384" s="1">
        <v>40590.125</v>
      </c>
      <c r="C3384" s="2">
        <f t="shared" si="104"/>
        <v>40590.125</v>
      </c>
      <c r="D3384" s="2">
        <f t="shared" si="105"/>
        <v>47.125</v>
      </c>
      <c r="E3384">
        <v>8.1913999999999998</v>
      </c>
      <c r="F3384">
        <v>3.01424</v>
      </c>
      <c r="G3384">
        <v>28.404</v>
      </c>
    </row>
    <row r="3385" spans="1:7">
      <c r="A3385" t="s">
        <v>0</v>
      </c>
      <c r="B3385" s="1">
        <v>40590.135416666664</v>
      </c>
      <c r="C3385" s="2">
        <f t="shared" si="104"/>
        <v>40590.135416666664</v>
      </c>
      <c r="D3385" s="2">
        <f t="shared" si="105"/>
        <v>47.135416666664241</v>
      </c>
      <c r="E3385">
        <v>8.1959999999999997</v>
      </c>
      <c r="F3385">
        <v>3.0138400000000001</v>
      </c>
      <c r="G3385">
        <v>28.396100000000001</v>
      </c>
    </row>
    <row r="3386" spans="1:7">
      <c r="A3386" t="s">
        <v>0</v>
      </c>
      <c r="B3386" s="1">
        <v>40590.145833333336</v>
      </c>
      <c r="C3386" s="2">
        <f t="shared" si="104"/>
        <v>40590.145833333336</v>
      </c>
      <c r="D3386" s="2">
        <f t="shared" si="105"/>
        <v>47.145833333335759</v>
      </c>
      <c r="E3386">
        <v>8.1671999999999993</v>
      </c>
      <c r="F3386">
        <v>3.0085099999999998</v>
      </c>
      <c r="G3386">
        <v>28.363900000000001</v>
      </c>
    </row>
    <row r="3387" spans="1:7">
      <c r="A3387" t="s">
        <v>0</v>
      </c>
      <c r="B3387" s="1">
        <v>40590.15625</v>
      </c>
      <c r="C3387" s="2">
        <f t="shared" si="104"/>
        <v>40590.15625</v>
      </c>
      <c r="D3387" s="2">
        <f t="shared" si="105"/>
        <v>47.15625</v>
      </c>
      <c r="E3387">
        <v>8.1587999999999994</v>
      </c>
      <c r="F3387">
        <v>3.0053999999999998</v>
      </c>
      <c r="G3387">
        <v>28.3383</v>
      </c>
    </row>
    <row r="3388" spans="1:7">
      <c r="A3388" t="s">
        <v>0</v>
      </c>
      <c r="B3388" s="1">
        <v>40590.166666666664</v>
      </c>
      <c r="C3388" s="2">
        <f t="shared" si="104"/>
        <v>40590.166666666664</v>
      </c>
      <c r="D3388" s="2">
        <f t="shared" si="105"/>
        <v>47.166666666664241</v>
      </c>
      <c r="E3388">
        <v>8.1515000000000004</v>
      </c>
      <c r="F3388">
        <v>3.0030299999999999</v>
      </c>
      <c r="G3388">
        <v>28.319500000000001</v>
      </c>
    </row>
    <row r="3389" spans="1:7">
      <c r="A3389" t="s">
        <v>0</v>
      </c>
      <c r="B3389" s="1">
        <v>40590.177083333336</v>
      </c>
      <c r="C3389" s="2">
        <f t="shared" si="104"/>
        <v>40590.177083333336</v>
      </c>
      <c r="D3389" s="2">
        <f t="shared" si="105"/>
        <v>47.177083333335759</v>
      </c>
      <c r="E3389">
        <v>8.1537000000000006</v>
      </c>
      <c r="F3389">
        <v>3.0037199999999999</v>
      </c>
      <c r="G3389">
        <v>28.3249</v>
      </c>
    </row>
    <row r="3390" spans="1:7">
      <c r="A3390" t="s">
        <v>0</v>
      </c>
      <c r="B3390" s="1">
        <v>40590.187511574077</v>
      </c>
      <c r="C3390" s="2">
        <f t="shared" si="104"/>
        <v>40590.187511574077</v>
      </c>
      <c r="D3390" s="2">
        <f t="shared" si="105"/>
        <v>47.18751157407678</v>
      </c>
      <c r="E3390">
        <v>8.1412999999999993</v>
      </c>
      <c r="F3390">
        <v>3.0005999999999999</v>
      </c>
      <c r="G3390">
        <v>28.302499999999998</v>
      </c>
    </row>
    <row r="3391" spans="1:7">
      <c r="A3391" t="s">
        <v>0</v>
      </c>
      <c r="B3391" s="1">
        <v>40590.197928240741</v>
      </c>
      <c r="C3391" s="2">
        <f t="shared" si="104"/>
        <v>40590.197928240741</v>
      </c>
      <c r="D3391" s="2">
        <f t="shared" si="105"/>
        <v>47.197928240741021</v>
      </c>
      <c r="E3391">
        <v>8.1227</v>
      </c>
      <c r="F3391">
        <v>2.9948100000000002</v>
      </c>
      <c r="G3391">
        <v>28.257100000000001</v>
      </c>
    </row>
    <row r="3392" spans="1:7">
      <c r="A3392" t="s">
        <v>0</v>
      </c>
      <c r="B3392" s="1">
        <v>40590.208344907405</v>
      </c>
      <c r="C3392" s="2">
        <f t="shared" si="104"/>
        <v>40590.208344907405</v>
      </c>
      <c r="D3392" s="2">
        <f t="shared" si="105"/>
        <v>47.208344907405262</v>
      </c>
      <c r="E3392">
        <v>8.1251999999999995</v>
      </c>
      <c r="F3392">
        <v>2.9950700000000001</v>
      </c>
      <c r="G3392">
        <v>28.2578</v>
      </c>
    </row>
    <row r="3393" spans="1:7">
      <c r="A3393" t="s">
        <v>0</v>
      </c>
      <c r="B3393" s="1">
        <v>40590.218761574077</v>
      </c>
      <c r="C3393" s="2">
        <f t="shared" si="104"/>
        <v>40590.218761574077</v>
      </c>
      <c r="D3393" s="2">
        <f t="shared" si="105"/>
        <v>47.21876157407678</v>
      </c>
      <c r="E3393">
        <v>8.1287000000000003</v>
      </c>
      <c r="F3393">
        <v>2.9961199999999999</v>
      </c>
      <c r="G3393">
        <v>28.265999999999998</v>
      </c>
    </row>
    <row r="3394" spans="1:7">
      <c r="A3394" t="s">
        <v>0</v>
      </c>
      <c r="B3394" s="1">
        <v>40590.229178240741</v>
      </c>
      <c r="C3394" s="2">
        <f t="shared" si="104"/>
        <v>40590.229178240741</v>
      </c>
      <c r="D3394" s="2">
        <f t="shared" si="105"/>
        <v>47.229178240741021</v>
      </c>
      <c r="E3394">
        <v>8.1119000000000003</v>
      </c>
      <c r="F3394">
        <v>2.9931399999999999</v>
      </c>
      <c r="G3394">
        <v>28.2484</v>
      </c>
    </row>
    <row r="3395" spans="1:7">
      <c r="A3395" t="s">
        <v>0</v>
      </c>
      <c r="B3395" s="1">
        <v>40590.239594907405</v>
      </c>
      <c r="C3395" s="2">
        <f t="shared" ref="C3395:C3458" si="106">B3395</f>
        <v>40590.239594907405</v>
      </c>
      <c r="D3395" s="2">
        <f t="shared" ref="D3395:D3458" si="107">C3395-40543</f>
        <v>47.239594907405262</v>
      </c>
      <c r="E3395">
        <v>8.1135999999999999</v>
      </c>
      <c r="F3395">
        <v>2.9943300000000002</v>
      </c>
      <c r="G3395">
        <v>28.259499999999999</v>
      </c>
    </row>
    <row r="3396" spans="1:7">
      <c r="A3396" t="s">
        <v>0</v>
      </c>
      <c r="B3396" s="1">
        <v>40590.250011574077</v>
      </c>
      <c r="C3396" s="2">
        <f t="shared" si="106"/>
        <v>40590.250011574077</v>
      </c>
      <c r="D3396" s="2">
        <f t="shared" si="107"/>
        <v>47.25001157407678</v>
      </c>
      <c r="E3396">
        <v>8.1182999999999996</v>
      </c>
      <c r="F3396">
        <v>2.9952399999999999</v>
      </c>
      <c r="G3396">
        <v>28.2652</v>
      </c>
    </row>
    <row r="3397" spans="1:7">
      <c r="A3397" t="s">
        <v>0</v>
      </c>
      <c r="B3397" s="1">
        <v>40590.260428240741</v>
      </c>
      <c r="C3397" s="2">
        <f t="shared" si="106"/>
        <v>40590.260428240741</v>
      </c>
      <c r="D3397" s="2">
        <f t="shared" si="107"/>
        <v>47.260428240741021</v>
      </c>
      <c r="E3397">
        <v>8.1152999999999995</v>
      </c>
      <c r="F3397">
        <v>2.9954499999999999</v>
      </c>
      <c r="G3397">
        <v>28.2698</v>
      </c>
    </row>
    <row r="3398" spans="1:7">
      <c r="A3398" t="s">
        <v>0</v>
      </c>
      <c r="B3398" s="1">
        <v>40590.270844907405</v>
      </c>
      <c r="C3398" s="2">
        <f t="shared" si="106"/>
        <v>40590.270844907405</v>
      </c>
      <c r="D3398" s="2">
        <f t="shared" si="107"/>
        <v>47.270844907405262</v>
      </c>
      <c r="E3398">
        <v>8.1193000000000008</v>
      </c>
      <c r="F3398">
        <v>2.9959500000000001</v>
      </c>
      <c r="G3398">
        <v>28.271699999999999</v>
      </c>
    </row>
    <row r="3399" spans="1:7">
      <c r="A3399" t="s">
        <v>0</v>
      </c>
      <c r="B3399" s="1">
        <v>40590.281261574077</v>
      </c>
      <c r="C3399" s="2">
        <f t="shared" si="106"/>
        <v>40590.281261574077</v>
      </c>
      <c r="D3399" s="2">
        <f t="shared" si="107"/>
        <v>47.28126157407678</v>
      </c>
      <c r="E3399">
        <v>8.0897000000000006</v>
      </c>
      <c r="F3399">
        <v>2.9892699999999999</v>
      </c>
      <c r="G3399">
        <v>28.225999999999999</v>
      </c>
    </row>
    <row r="3400" spans="1:7">
      <c r="A3400" t="s">
        <v>0</v>
      </c>
      <c r="B3400" s="1">
        <v>40590.291678240741</v>
      </c>
      <c r="C3400" s="2">
        <f t="shared" si="106"/>
        <v>40590.291678240741</v>
      </c>
      <c r="D3400" s="2">
        <f t="shared" si="107"/>
        <v>47.291678240741021</v>
      </c>
      <c r="E3400">
        <v>8.0808999999999997</v>
      </c>
      <c r="F3400">
        <v>2.98766</v>
      </c>
      <c r="G3400">
        <v>28.2163</v>
      </c>
    </row>
    <row r="3401" spans="1:7">
      <c r="A3401" t="s">
        <v>0</v>
      </c>
      <c r="B3401" s="1">
        <v>40590.302094907405</v>
      </c>
      <c r="C3401" s="2">
        <f t="shared" si="106"/>
        <v>40590.302094907405</v>
      </c>
      <c r="D3401" s="2">
        <f t="shared" si="107"/>
        <v>47.302094907405262</v>
      </c>
      <c r="E3401">
        <v>8.1006</v>
      </c>
      <c r="F3401">
        <v>2.9922</v>
      </c>
      <c r="G3401">
        <v>28.247699999999998</v>
      </c>
    </row>
    <row r="3402" spans="1:7">
      <c r="A3402" t="s">
        <v>0</v>
      </c>
      <c r="B3402" s="1">
        <v>40590.312511574077</v>
      </c>
      <c r="C3402" s="2">
        <f t="shared" si="106"/>
        <v>40590.312511574077</v>
      </c>
      <c r="D3402" s="2">
        <f t="shared" si="107"/>
        <v>47.31251157407678</v>
      </c>
      <c r="E3402">
        <v>8.0916999999999994</v>
      </c>
      <c r="F3402">
        <v>2.9919500000000001</v>
      </c>
      <c r="G3402">
        <v>28.252300000000002</v>
      </c>
    </row>
    <row r="3403" spans="1:7">
      <c r="A3403" t="s">
        <v>0</v>
      </c>
      <c r="B3403" s="1">
        <v>40590.322928240741</v>
      </c>
      <c r="C3403" s="2">
        <f t="shared" si="106"/>
        <v>40590.322928240741</v>
      </c>
      <c r="D3403" s="2">
        <f t="shared" si="107"/>
        <v>47.322928240741021</v>
      </c>
      <c r="E3403">
        <v>8.0831999999999997</v>
      </c>
      <c r="F3403">
        <v>2.9906299999999999</v>
      </c>
      <c r="G3403">
        <v>28.2454</v>
      </c>
    </row>
    <row r="3404" spans="1:7">
      <c r="A3404" t="s">
        <v>0</v>
      </c>
      <c r="B3404" s="1">
        <v>40590.333344907405</v>
      </c>
      <c r="C3404" s="2">
        <f t="shared" si="106"/>
        <v>40590.333344907405</v>
      </c>
      <c r="D3404" s="2">
        <f t="shared" si="107"/>
        <v>47.333344907405262</v>
      </c>
      <c r="E3404">
        <v>8.0859000000000005</v>
      </c>
      <c r="F3404">
        <v>2.9893399999999999</v>
      </c>
      <c r="G3404">
        <v>28.229800000000001</v>
      </c>
    </row>
    <row r="3405" spans="1:7">
      <c r="A3405" t="s">
        <v>0</v>
      </c>
      <c r="B3405" s="1">
        <v>40590.343761574077</v>
      </c>
      <c r="C3405" s="2">
        <f t="shared" si="106"/>
        <v>40590.343761574077</v>
      </c>
      <c r="D3405" s="2">
        <f t="shared" si="107"/>
        <v>47.34376157407678</v>
      </c>
      <c r="E3405">
        <v>8.1937999999999995</v>
      </c>
      <c r="F3405">
        <v>3.02122</v>
      </c>
      <c r="G3405">
        <v>28.474699999999999</v>
      </c>
    </row>
    <row r="3406" spans="1:7">
      <c r="A3406" t="s">
        <v>0</v>
      </c>
      <c r="B3406" s="1">
        <v>40590.354178240741</v>
      </c>
      <c r="C3406" s="2">
        <f t="shared" si="106"/>
        <v>40590.354178240741</v>
      </c>
      <c r="D3406" s="2">
        <f t="shared" si="107"/>
        <v>47.354178240741021</v>
      </c>
      <c r="E3406">
        <v>8.3850999999999996</v>
      </c>
      <c r="F3406">
        <v>3.0714100000000002</v>
      </c>
      <c r="G3406">
        <v>28.840399999999999</v>
      </c>
    </row>
    <row r="3407" spans="1:7">
      <c r="A3407" t="s">
        <v>0</v>
      </c>
      <c r="B3407" s="1">
        <v>40590.364594907405</v>
      </c>
      <c r="C3407" s="2">
        <f t="shared" si="106"/>
        <v>40590.364594907405</v>
      </c>
      <c r="D3407" s="2">
        <f t="shared" si="107"/>
        <v>47.364594907405262</v>
      </c>
      <c r="E3407">
        <v>8.3908000000000005</v>
      </c>
      <c r="F3407">
        <v>3.0746099999999998</v>
      </c>
      <c r="G3407">
        <v>28.869</v>
      </c>
    </row>
    <row r="3408" spans="1:7">
      <c r="A3408" t="s">
        <v>0</v>
      </c>
      <c r="B3408" s="1">
        <v>40590.375011574077</v>
      </c>
      <c r="C3408" s="2">
        <f t="shared" si="106"/>
        <v>40590.375011574077</v>
      </c>
      <c r="D3408" s="2">
        <f t="shared" si="107"/>
        <v>47.37501157407678</v>
      </c>
      <c r="E3408">
        <v>8.3934999999999995</v>
      </c>
      <c r="F3408">
        <v>3.0767099999999998</v>
      </c>
      <c r="G3408">
        <v>28.888500000000001</v>
      </c>
    </row>
    <row r="3409" spans="1:7">
      <c r="A3409" t="s">
        <v>0</v>
      </c>
      <c r="B3409" s="1">
        <v>40590.385428240741</v>
      </c>
      <c r="C3409" s="2">
        <f t="shared" si="106"/>
        <v>40590.385428240741</v>
      </c>
      <c r="D3409" s="2">
        <f t="shared" si="107"/>
        <v>47.385428240741021</v>
      </c>
      <c r="E3409">
        <v>8.3897999999999993</v>
      </c>
      <c r="F3409">
        <v>3.0771199999999999</v>
      </c>
      <c r="G3409">
        <v>28.895800000000001</v>
      </c>
    </row>
    <row r="3410" spans="1:7">
      <c r="A3410" t="s">
        <v>0</v>
      </c>
      <c r="B3410" s="1">
        <v>40590.395844907405</v>
      </c>
      <c r="C3410" s="2">
        <f t="shared" si="106"/>
        <v>40590.395844907405</v>
      </c>
      <c r="D3410" s="2">
        <f t="shared" si="107"/>
        <v>47.395844907405262</v>
      </c>
      <c r="E3410">
        <v>8.3892000000000007</v>
      </c>
      <c r="F3410">
        <v>3.0789499999999999</v>
      </c>
      <c r="G3410">
        <v>28.915299999999998</v>
      </c>
    </row>
    <row r="3411" spans="1:7">
      <c r="A3411" t="s">
        <v>0</v>
      </c>
      <c r="B3411" s="1">
        <v>40590.406261574077</v>
      </c>
      <c r="C3411" s="2">
        <f t="shared" si="106"/>
        <v>40590.406261574077</v>
      </c>
      <c r="D3411" s="2">
        <f t="shared" si="107"/>
        <v>47.40626157407678</v>
      </c>
      <c r="E3411">
        <v>8.3836999999999993</v>
      </c>
      <c r="F3411">
        <v>3.0790500000000001</v>
      </c>
      <c r="G3411">
        <v>28.9209</v>
      </c>
    </row>
    <row r="3412" spans="1:7">
      <c r="A3412" t="s">
        <v>0</v>
      </c>
      <c r="B3412" s="1">
        <v>40590.416678240741</v>
      </c>
      <c r="C3412" s="2">
        <f t="shared" si="106"/>
        <v>40590.416678240741</v>
      </c>
      <c r="D3412" s="2">
        <f t="shared" si="107"/>
        <v>47.416678240741021</v>
      </c>
      <c r="E3412">
        <v>8.3811999999999998</v>
      </c>
      <c r="F3412">
        <v>3.07978</v>
      </c>
      <c r="G3412">
        <v>28.930499999999999</v>
      </c>
    </row>
    <row r="3413" spans="1:7">
      <c r="A3413" t="s">
        <v>0</v>
      </c>
      <c r="B3413" s="1">
        <v>40590.427094907405</v>
      </c>
      <c r="C3413" s="2">
        <f t="shared" si="106"/>
        <v>40590.427094907405</v>
      </c>
      <c r="D3413" s="2">
        <f t="shared" si="107"/>
        <v>47.427094907405262</v>
      </c>
      <c r="E3413">
        <v>8.3854000000000006</v>
      </c>
      <c r="F3413">
        <v>3.08128</v>
      </c>
      <c r="G3413">
        <v>28.942599999999999</v>
      </c>
    </row>
    <row r="3414" spans="1:7">
      <c r="A3414" t="s">
        <v>0</v>
      </c>
      <c r="B3414" s="1">
        <v>40590.437511574077</v>
      </c>
      <c r="C3414" s="2">
        <f t="shared" si="106"/>
        <v>40590.437511574077</v>
      </c>
      <c r="D3414" s="2">
        <f t="shared" si="107"/>
        <v>47.43751157407678</v>
      </c>
      <c r="E3414">
        <v>8.3836999999999993</v>
      </c>
      <c r="F3414">
        <v>3.0820099999999999</v>
      </c>
      <c r="G3414">
        <v>28.951599999999999</v>
      </c>
    </row>
    <row r="3415" spans="1:7">
      <c r="A3415" t="s">
        <v>0</v>
      </c>
      <c r="B3415" s="1">
        <v>40590.447928240741</v>
      </c>
      <c r="C3415" s="2">
        <f t="shared" si="106"/>
        <v>40590.447928240741</v>
      </c>
      <c r="D3415" s="2">
        <f t="shared" si="107"/>
        <v>47.447928240741021</v>
      </c>
      <c r="E3415">
        <v>8.3824000000000005</v>
      </c>
      <c r="F3415">
        <v>3.08263</v>
      </c>
      <c r="G3415">
        <v>28.959099999999999</v>
      </c>
    </row>
    <row r="3416" spans="1:7">
      <c r="A3416" t="s">
        <v>0</v>
      </c>
      <c r="B3416" s="1">
        <v>40590.458344907405</v>
      </c>
      <c r="C3416" s="2">
        <f t="shared" si="106"/>
        <v>40590.458344907405</v>
      </c>
      <c r="D3416" s="2">
        <f t="shared" si="107"/>
        <v>47.458344907405262</v>
      </c>
      <c r="E3416">
        <v>8.3803999999999998</v>
      </c>
      <c r="F3416">
        <v>3.0821100000000001</v>
      </c>
      <c r="G3416">
        <v>28.955300000000001</v>
      </c>
    </row>
    <row r="3417" spans="1:7">
      <c r="A3417" t="s">
        <v>0</v>
      </c>
      <c r="B3417" s="1">
        <v>40590.468761574077</v>
      </c>
      <c r="C3417" s="2">
        <f t="shared" si="106"/>
        <v>40590.468761574077</v>
      </c>
      <c r="D3417" s="2">
        <f t="shared" si="107"/>
        <v>47.46876157407678</v>
      </c>
      <c r="E3417">
        <v>8.3813999999999993</v>
      </c>
      <c r="F3417">
        <v>3.0810900000000001</v>
      </c>
      <c r="G3417">
        <v>28.943899999999999</v>
      </c>
    </row>
    <row r="3418" spans="1:7">
      <c r="A3418" t="s">
        <v>0</v>
      </c>
      <c r="B3418" s="1">
        <v>40590.479178240741</v>
      </c>
      <c r="C3418" s="2">
        <f t="shared" si="106"/>
        <v>40590.479178240741</v>
      </c>
      <c r="D3418" s="2">
        <f t="shared" si="107"/>
        <v>47.479178240741021</v>
      </c>
      <c r="E3418">
        <v>8.3793000000000006</v>
      </c>
      <c r="F3418">
        <v>3.0802100000000001</v>
      </c>
      <c r="G3418">
        <v>28.936499999999999</v>
      </c>
    </row>
    <row r="3419" spans="1:7">
      <c r="A3419" t="s">
        <v>0</v>
      </c>
      <c r="B3419" s="1">
        <v>40590.489594907405</v>
      </c>
      <c r="C3419" s="2">
        <f t="shared" si="106"/>
        <v>40590.489594907405</v>
      </c>
      <c r="D3419" s="2">
        <f t="shared" si="107"/>
        <v>47.489594907405262</v>
      </c>
      <c r="E3419">
        <v>8.3780999999999999</v>
      </c>
      <c r="F3419">
        <v>3.07999</v>
      </c>
      <c r="G3419">
        <v>28.935199999999998</v>
      </c>
    </row>
    <row r="3420" spans="1:7">
      <c r="A3420" t="s">
        <v>0</v>
      </c>
      <c r="B3420" s="1">
        <v>40590.500011574077</v>
      </c>
      <c r="C3420" s="2">
        <f t="shared" si="106"/>
        <v>40590.500011574077</v>
      </c>
      <c r="D3420" s="2">
        <f t="shared" si="107"/>
        <v>47.50001157407678</v>
      </c>
      <c r="E3420">
        <v>8.3740000000000006</v>
      </c>
      <c r="F3420">
        <v>3.0790899999999999</v>
      </c>
      <c r="G3420">
        <v>28.929200000000002</v>
      </c>
    </row>
    <row r="3421" spans="1:7">
      <c r="A3421" t="s">
        <v>0</v>
      </c>
      <c r="B3421" s="1">
        <v>40590.510428240741</v>
      </c>
      <c r="C3421" s="2">
        <f t="shared" si="106"/>
        <v>40590.510428240741</v>
      </c>
      <c r="D3421" s="2">
        <f t="shared" si="107"/>
        <v>47.510428240741021</v>
      </c>
      <c r="E3421">
        <v>8.3702000000000005</v>
      </c>
      <c r="F3421">
        <v>3.0787800000000001</v>
      </c>
      <c r="G3421">
        <v>28.929099999999998</v>
      </c>
    </row>
    <row r="3422" spans="1:7">
      <c r="A3422" t="s">
        <v>0</v>
      </c>
      <c r="B3422" s="1">
        <v>40590.520844907405</v>
      </c>
      <c r="C3422" s="2">
        <f t="shared" si="106"/>
        <v>40590.520844907405</v>
      </c>
      <c r="D3422" s="2">
        <f t="shared" si="107"/>
        <v>47.520844907405262</v>
      </c>
      <c r="E3422">
        <v>8.3699999999999992</v>
      </c>
      <c r="F3422">
        <v>3.0794000000000001</v>
      </c>
      <c r="G3422">
        <v>28.935700000000001</v>
      </c>
    </row>
    <row r="3423" spans="1:7">
      <c r="A3423" t="s">
        <v>0</v>
      </c>
      <c r="B3423" s="1">
        <v>40590.531261574077</v>
      </c>
      <c r="C3423" s="2">
        <f t="shared" si="106"/>
        <v>40590.531261574077</v>
      </c>
      <c r="D3423" s="2">
        <f t="shared" si="107"/>
        <v>47.53126157407678</v>
      </c>
      <c r="E3423">
        <v>8.3740000000000006</v>
      </c>
      <c r="F3423">
        <v>3.0795599999999999</v>
      </c>
      <c r="G3423">
        <v>28.934100000000001</v>
      </c>
    </row>
    <row r="3424" spans="1:7">
      <c r="A3424" t="s">
        <v>0</v>
      </c>
      <c r="B3424" s="1">
        <v>40590.541678240741</v>
      </c>
      <c r="C3424" s="2">
        <f t="shared" si="106"/>
        <v>40590.541678240741</v>
      </c>
      <c r="D3424" s="2">
        <f t="shared" si="107"/>
        <v>47.541678240741021</v>
      </c>
      <c r="E3424">
        <v>8.3682999999999996</v>
      </c>
      <c r="F3424">
        <v>3.0783100000000001</v>
      </c>
      <c r="G3424">
        <v>28.925799999999999</v>
      </c>
    </row>
    <row r="3425" spans="1:7">
      <c r="A3425" t="s">
        <v>0</v>
      </c>
      <c r="B3425" s="1">
        <v>40590.552094907405</v>
      </c>
      <c r="C3425" s="2">
        <f t="shared" si="106"/>
        <v>40590.552094907405</v>
      </c>
      <c r="D3425" s="2">
        <f t="shared" si="107"/>
        <v>47.552094907405262</v>
      </c>
      <c r="E3425">
        <v>8.3695000000000004</v>
      </c>
      <c r="F3425">
        <v>3.0785200000000001</v>
      </c>
      <c r="G3425">
        <v>28.927</v>
      </c>
    </row>
    <row r="3426" spans="1:7">
      <c r="A3426" t="s">
        <v>0</v>
      </c>
      <c r="B3426" s="1">
        <v>40590.562511574077</v>
      </c>
      <c r="C3426" s="2">
        <f t="shared" si="106"/>
        <v>40590.562511574077</v>
      </c>
      <c r="D3426" s="2">
        <f t="shared" si="107"/>
        <v>47.56251157407678</v>
      </c>
      <c r="E3426">
        <v>8.3630999999999993</v>
      </c>
      <c r="F3426">
        <v>3.07768</v>
      </c>
      <c r="G3426">
        <v>28.923500000000001</v>
      </c>
    </row>
    <row r="3427" spans="1:7">
      <c r="A3427" t="s">
        <v>0</v>
      </c>
      <c r="B3427" s="1">
        <v>40590.572928240741</v>
      </c>
      <c r="C3427" s="2">
        <f t="shared" si="106"/>
        <v>40590.572928240741</v>
      </c>
      <c r="D3427" s="2">
        <f t="shared" si="107"/>
        <v>47.572928240741021</v>
      </c>
      <c r="E3427">
        <v>8.3391999999999999</v>
      </c>
      <c r="F3427">
        <v>3.0751499999999998</v>
      </c>
      <c r="G3427">
        <v>28.916899999999998</v>
      </c>
    </row>
    <row r="3428" spans="1:7">
      <c r="A3428" t="s">
        <v>0</v>
      </c>
      <c r="B3428" s="1">
        <v>40590.583344907405</v>
      </c>
      <c r="C3428" s="2">
        <f t="shared" si="106"/>
        <v>40590.583344907405</v>
      </c>
      <c r="D3428" s="2">
        <f t="shared" si="107"/>
        <v>47.583344907405262</v>
      </c>
      <c r="E3428">
        <v>8.3299000000000003</v>
      </c>
      <c r="F3428">
        <v>3.07315</v>
      </c>
      <c r="G3428">
        <v>28.903700000000001</v>
      </c>
    </row>
    <row r="3429" spans="1:7">
      <c r="A3429" t="s">
        <v>0</v>
      </c>
      <c r="B3429" s="1">
        <v>40590.593761574077</v>
      </c>
      <c r="C3429" s="2">
        <f t="shared" si="106"/>
        <v>40590.593761574077</v>
      </c>
      <c r="D3429" s="2">
        <f t="shared" si="107"/>
        <v>47.59376157407678</v>
      </c>
      <c r="E3429">
        <v>8.3338999999999999</v>
      </c>
      <c r="F3429">
        <v>3.07342</v>
      </c>
      <c r="G3429">
        <v>28.903300000000002</v>
      </c>
    </row>
    <row r="3430" spans="1:7">
      <c r="A3430" t="s">
        <v>0</v>
      </c>
      <c r="B3430" s="1">
        <v>40590.604178240741</v>
      </c>
      <c r="C3430" s="2">
        <f t="shared" si="106"/>
        <v>40590.604178240741</v>
      </c>
      <c r="D3430" s="2">
        <f t="shared" si="107"/>
        <v>47.604178240741021</v>
      </c>
      <c r="E3430">
        <v>8.3338999999999999</v>
      </c>
      <c r="F3430">
        <v>3.07335</v>
      </c>
      <c r="G3430">
        <v>28.9025</v>
      </c>
    </row>
    <row r="3431" spans="1:7">
      <c r="A3431" t="s">
        <v>0</v>
      </c>
      <c r="B3431" s="1">
        <v>40590.614594907405</v>
      </c>
      <c r="C3431" s="2">
        <f t="shared" si="106"/>
        <v>40590.614594907405</v>
      </c>
      <c r="D3431" s="2">
        <f t="shared" si="107"/>
        <v>47.614594907405262</v>
      </c>
      <c r="E3431">
        <v>8.3377999999999997</v>
      </c>
      <c r="F3431">
        <v>3.0742799999999999</v>
      </c>
      <c r="G3431">
        <v>28.908999999999999</v>
      </c>
    </row>
    <row r="3432" spans="1:7">
      <c r="A3432" t="s">
        <v>0</v>
      </c>
      <c r="B3432" s="1">
        <v>40590.625011574077</v>
      </c>
      <c r="C3432" s="2">
        <f t="shared" si="106"/>
        <v>40590.625011574077</v>
      </c>
      <c r="D3432" s="2">
        <f t="shared" si="107"/>
        <v>47.62501157407678</v>
      </c>
      <c r="E3432">
        <v>8.3308</v>
      </c>
      <c r="F3432">
        <v>3.0720000000000001</v>
      </c>
      <c r="G3432">
        <v>28.891100000000002</v>
      </c>
    </row>
    <row r="3433" spans="1:7">
      <c r="A3433" t="s">
        <v>0</v>
      </c>
      <c r="B3433" s="1">
        <v>40590.635428240741</v>
      </c>
      <c r="C3433" s="2">
        <f t="shared" si="106"/>
        <v>40590.635428240741</v>
      </c>
      <c r="D3433" s="2">
        <f t="shared" si="107"/>
        <v>47.635428240741021</v>
      </c>
      <c r="E3433">
        <v>8.3337000000000003</v>
      </c>
      <c r="F3433">
        <v>3.0727799999999998</v>
      </c>
      <c r="G3433">
        <v>28.896799999999999</v>
      </c>
    </row>
    <row r="3434" spans="1:7">
      <c r="A3434" t="s">
        <v>0</v>
      </c>
      <c r="B3434" s="1">
        <v>40590.645844907405</v>
      </c>
      <c r="C3434" s="2">
        <f t="shared" si="106"/>
        <v>40590.645844907405</v>
      </c>
      <c r="D3434" s="2">
        <f t="shared" si="107"/>
        <v>47.645844907405262</v>
      </c>
      <c r="E3434">
        <v>8.3315000000000001</v>
      </c>
      <c r="F3434">
        <v>3.0721500000000002</v>
      </c>
      <c r="G3434">
        <v>28.891999999999999</v>
      </c>
    </row>
    <row r="3435" spans="1:7">
      <c r="A3435" t="s">
        <v>0</v>
      </c>
      <c r="B3435" s="1">
        <v>40590.656261574077</v>
      </c>
      <c r="C3435" s="2">
        <f t="shared" si="106"/>
        <v>40590.656261574077</v>
      </c>
      <c r="D3435" s="2">
        <f t="shared" si="107"/>
        <v>47.65626157407678</v>
      </c>
      <c r="E3435">
        <v>8.3346999999999998</v>
      </c>
      <c r="F3435">
        <v>3.0724999999999998</v>
      </c>
      <c r="G3435">
        <v>28.8931</v>
      </c>
    </row>
    <row r="3436" spans="1:7">
      <c r="A3436" t="s">
        <v>0</v>
      </c>
      <c r="B3436" s="1">
        <v>40590.666678240741</v>
      </c>
      <c r="C3436" s="2">
        <f t="shared" si="106"/>
        <v>40590.666678240741</v>
      </c>
      <c r="D3436" s="2">
        <f t="shared" si="107"/>
        <v>47.666678240741021</v>
      </c>
      <c r="E3436">
        <v>8.2952999999999992</v>
      </c>
      <c r="F3436">
        <v>3.0670700000000002</v>
      </c>
      <c r="G3436">
        <v>28.8689</v>
      </c>
    </row>
    <row r="3437" spans="1:7">
      <c r="A3437" t="s">
        <v>0</v>
      </c>
      <c r="B3437" s="1">
        <v>40590.677094907405</v>
      </c>
      <c r="C3437" s="2">
        <f t="shared" si="106"/>
        <v>40590.677094907405</v>
      </c>
      <c r="D3437" s="2">
        <f t="shared" si="107"/>
        <v>47.677094907405262</v>
      </c>
      <c r="E3437">
        <v>8.2325999999999997</v>
      </c>
      <c r="F3437">
        <v>3.06115</v>
      </c>
      <c r="G3437">
        <v>28.858799999999999</v>
      </c>
    </row>
    <row r="3438" spans="1:7">
      <c r="A3438" t="s">
        <v>0</v>
      </c>
      <c r="B3438" s="1">
        <v>40590.687511574077</v>
      </c>
      <c r="C3438" s="2">
        <f t="shared" si="106"/>
        <v>40590.687511574077</v>
      </c>
      <c r="D3438" s="2">
        <f t="shared" si="107"/>
        <v>47.68751157407678</v>
      </c>
      <c r="E3438">
        <v>8.1380999999999997</v>
      </c>
      <c r="F3438">
        <v>3.0484100000000001</v>
      </c>
      <c r="G3438">
        <v>28.8035</v>
      </c>
    </row>
    <row r="3439" spans="1:7">
      <c r="A3439" t="s">
        <v>0</v>
      </c>
      <c r="B3439" s="1">
        <v>40590.697928240741</v>
      </c>
      <c r="C3439" s="2">
        <f t="shared" si="106"/>
        <v>40590.697928240741</v>
      </c>
      <c r="D3439" s="2">
        <f t="shared" si="107"/>
        <v>47.697928240741021</v>
      </c>
      <c r="E3439">
        <v>8.1265000000000001</v>
      </c>
      <c r="F3439">
        <v>3.0434700000000001</v>
      </c>
      <c r="G3439">
        <v>28.761500000000002</v>
      </c>
    </row>
    <row r="3440" spans="1:7">
      <c r="A3440" t="s">
        <v>0</v>
      </c>
      <c r="B3440" s="1">
        <v>40590.708344907405</v>
      </c>
      <c r="C3440" s="2">
        <f t="shared" si="106"/>
        <v>40590.708344907405</v>
      </c>
      <c r="D3440" s="2">
        <f t="shared" si="107"/>
        <v>47.708344907405262</v>
      </c>
      <c r="E3440">
        <v>8.2674000000000003</v>
      </c>
      <c r="F3440">
        <v>3.0629499999999998</v>
      </c>
      <c r="G3440">
        <v>28.849</v>
      </c>
    </row>
    <row r="3441" spans="1:7">
      <c r="A3441" t="s">
        <v>0</v>
      </c>
      <c r="B3441" s="1">
        <v>40590.718761574077</v>
      </c>
      <c r="C3441" s="2">
        <f t="shared" si="106"/>
        <v>40590.718761574077</v>
      </c>
      <c r="D3441" s="2">
        <f t="shared" si="107"/>
        <v>47.71876157407678</v>
      </c>
      <c r="E3441">
        <v>8.1496999999999993</v>
      </c>
      <c r="F3441">
        <v>3.0436200000000002</v>
      </c>
      <c r="G3441">
        <v>28.744</v>
      </c>
    </row>
    <row r="3442" spans="1:7">
      <c r="A3442" t="s">
        <v>0</v>
      </c>
      <c r="B3442" s="1">
        <v>40590.729178240741</v>
      </c>
      <c r="C3442" s="2">
        <f t="shared" si="106"/>
        <v>40590.729178240741</v>
      </c>
      <c r="D3442" s="2">
        <f t="shared" si="107"/>
        <v>47.729178240741021</v>
      </c>
      <c r="E3442">
        <v>8.1850000000000005</v>
      </c>
      <c r="F3442">
        <v>3.0352399999999999</v>
      </c>
      <c r="G3442">
        <v>28.627800000000001</v>
      </c>
    </row>
    <row r="3443" spans="1:7">
      <c r="A3443" t="s">
        <v>0</v>
      </c>
      <c r="B3443" s="1">
        <v>40590.739594907405</v>
      </c>
      <c r="C3443" s="2">
        <f t="shared" si="106"/>
        <v>40590.739594907405</v>
      </c>
      <c r="D3443" s="2">
        <f t="shared" si="107"/>
        <v>47.739594907405262</v>
      </c>
      <c r="E3443">
        <v>8.202</v>
      </c>
      <c r="F3443">
        <v>3.0303300000000002</v>
      </c>
      <c r="G3443">
        <v>28.562899999999999</v>
      </c>
    </row>
    <row r="3444" spans="1:7">
      <c r="A3444" t="s">
        <v>0</v>
      </c>
      <c r="B3444" s="1">
        <v>40590.750011574077</v>
      </c>
      <c r="C3444" s="2">
        <f t="shared" si="106"/>
        <v>40590.750011574077</v>
      </c>
      <c r="D3444" s="2">
        <f t="shared" si="107"/>
        <v>47.75001157407678</v>
      </c>
      <c r="E3444">
        <v>8.2080000000000002</v>
      </c>
      <c r="F3444">
        <v>3.0260799999999999</v>
      </c>
      <c r="G3444">
        <v>28.5137</v>
      </c>
    </row>
    <row r="3445" spans="1:7">
      <c r="A3445" t="s">
        <v>0</v>
      </c>
      <c r="B3445" s="1">
        <v>40590.760428240741</v>
      </c>
      <c r="C3445" s="2">
        <f t="shared" si="106"/>
        <v>40590.760428240741</v>
      </c>
      <c r="D3445" s="2">
        <f t="shared" si="107"/>
        <v>47.760428240741021</v>
      </c>
      <c r="E3445">
        <v>8.1876999999999995</v>
      </c>
      <c r="F3445">
        <v>3.0227200000000001</v>
      </c>
      <c r="G3445">
        <v>28.495200000000001</v>
      </c>
    </row>
    <row r="3446" spans="1:7">
      <c r="A3446" t="s">
        <v>0</v>
      </c>
      <c r="B3446" s="1">
        <v>40590.770833333336</v>
      </c>
      <c r="C3446" s="2">
        <f t="shared" si="106"/>
        <v>40590.770833333336</v>
      </c>
      <c r="D3446" s="2">
        <f t="shared" si="107"/>
        <v>47.770833333335759</v>
      </c>
      <c r="E3446">
        <v>8.2035999999999998</v>
      </c>
      <c r="F3446">
        <v>3.0211100000000002</v>
      </c>
      <c r="G3446">
        <v>28.465599999999998</v>
      </c>
    </row>
    <row r="3447" spans="1:7">
      <c r="A3447" t="s">
        <v>0</v>
      </c>
      <c r="B3447" s="1">
        <v>40590.78125</v>
      </c>
      <c r="C3447" s="2">
        <f t="shared" si="106"/>
        <v>40590.78125</v>
      </c>
      <c r="D3447" s="2">
        <f t="shared" si="107"/>
        <v>47.78125</v>
      </c>
      <c r="E3447">
        <v>8.1917000000000009</v>
      </c>
      <c r="F3447">
        <v>3.0185300000000002</v>
      </c>
      <c r="G3447">
        <v>28.448399999999999</v>
      </c>
    </row>
    <row r="3448" spans="1:7">
      <c r="A3448" t="s">
        <v>0</v>
      </c>
      <c r="B3448" s="1">
        <v>40590.791666666664</v>
      </c>
      <c r="C3448" s="2">
        <f t="shared" si="106"/>
        <v>40590.791666666664</v>
      </c>
      <c r="D3448" s="2">
        <f t="shared" si="107"/>
        <v>47.791666666664241</v>
      </c>
      <c r="E3448">
        <v>8.2006999999999994</v>
      </c>
      <c r="F3448">
        <v>3.0229499999999998</v>
      </c>
      <c r="G3448">
        <v>28.487100000000002</v>
      </c>
    </row>
    <row r="3449" spans="1:7">
      <c r="A3449" t="s">
        <v>0</v>
      </c>
      <c r="B3449" s="1">
        <v>40590.802083333336</v>
      </c>
      <c r="C3449" s="2">
        <f t="shared" si="106"/>
        <v>40590.802083333336</v>
      </c>
      <c r="D3449" s="2">
        <f t="shared" si="107"/>
        <v>47.802083333335759</v>
      </c>
      <c r="E3449">
        <v>8.2042000000000002</v>
      </c>
      <c r="F3449">
        <v>3.02582</v>
      </c>
      <c r="G3449">
        <v>28.514099999999999</v>
      </c>
    </row>
    <row r="3450" spans="1:7">
      <c r="A3450" t="s">
        <v>0</v>
      </c>
      <c r="B3450" s="1">
        <v>40590.8125</v>
      </c>
      <c r="C3450" s="2">
        <f t="shared" si="106"/>
        <v>40590.8125</v>
      </c>
      <c r="D3450" s="2">
        <f t="shared" si="107"/>
        <v>47.8125</v>
      </c>
      <c r="E3450">
        <v>8.2123000000000008</v>
      </c>
      <c r="F3450">
        <v>3.0272000000000001</v>
      </c>
      <c r="G3450">
        <v>28.521899999999999</v>
      </c>
    </row>
    <row r="3451" spans="1:7">
      <c r="A3451" t="s">
        <v>0</v>
      </c>
      <c r="B3451" s="1">
        <v>40590.822916666664</v>
      </c>
      <c r="C3451" s="2">
        <f t="shared" si="106"/>
        <v>40590.822916666664</v>
      </c>
      <c r="D3451" s="2">
        <f t="shared" si="107"/>
        <v>47.822916666664241</v>
      </c>
      <c r="E3451">
        <v>8.2096999999999998</v>
      </c>
      <c r="F3451">
        <v>3.0303599999999999</v>
      </c>
      <c r="G3451">
        <v>28.556899999999999</v>
      </c>
    </row>
    <row r="3452" spans="1:7">
      <c r="A3452" t="s">
        <v>0</v>
      </c>
      <c r="B3452" s="1">
        <v>40590.833333333336</v>
      </c>
      <c r="C3452" s="2">
        <f t="shared" si="106"/>
        <v>40590.833333333336</v>
      </c>
      <c r="D3452" s="2">
        <f t="shared" si="107"/>
        <v>47.833333333335759</v>
      </c>
      <c r="E3452">
        <v>8.2253000000000007</v>
      </c>
      <c r="F3452">
        <v>3.0352199999999998</v>
      </c>
      <c r="G3452">
        <v>28.594799999999999</v>
      </c>
    </row>
    <row r="3453" spans="1:7">
      <c r="A3453" t="s">
        <v>0</v>
      </c>
      <c r="B3453" s="1">
        <v>40590.84375</v>
      </c>
      <c r="C3453" s="2">
        <f t="shared" si="106"/>
        <v>40590.84375</v>
      </c>
      <c r="D3453" s="2">
        <f t="shared" si="107"/>
        <v>47.84375</v>
      </c>
      <c r="E3453">
        <v>8.2180999999999997</v>
      </c>
      <c r="F3453">
        <v>3.0345399999999998</v>
      </c>
      <c r="G3453">
        <v>28.593599999999999</v>
      </c>
    </row>
    <row r="3454" spans="1:7">
      <c r="A3454" t="s">
        <v>0</v>
      </c>
      <c r="B3454" s="1">
        <v>40590.854166666664</v>
      </c>
      <c r="C3454" s="2">
        <f t="shared" si="106"/>
        <v>40590.854166666664</v>
      </c>
      <c r="D3454" s="2">
        <f t="shared" si="107"/>
        <v>47.854166666664241</v>
      </c>
      <c r="E3454">
        <v>8.2589000000000006</v>
      </c>
      <c r="F3454">
        <v>3.0515300000000001</v>
      </c>
      <c r="G3454">
        <v>28.737100000000002</v>
      </c>
    </row>
    <row r="3455" spans="1:7">
      <c r="A3455" t="s">
        <v>0</v>
      </c>
      <c r="B3455" s="1">
        <v>40590.864583333336</v>
      </c>
      <c r="C3455" s="2">
        <f t="shared" si="106"/>
        <v>40590.864583333336</v>
      </c>
      <c r="D3455" s="2">
        <f t="shared" si="107"/>
        <v>47.864583333335759</v>
      </c>
      <c r="E3455">
        <v>8.2751999999999999</v>
      </c>
      <c r="F3455">
        <v>3.0554700000000001</v>
      </c>
      <c r="G3455">
        <v>28.764800000000001</v>
      </c>
    </row>
    <row r="3456" spans="1:7">
      <c r="A3456" t="s">
        <v>0</v>
      </c>
      <c r="B3456" s="1">
        <v>40590.875</v>
      </c>
      <c r="C3456" s="2">
        <f t="shared" si="106"/>
        <v>40590.875</v>
      </c>
      <c r="D3456" s="2">
        <f t="shared" si="107"/>
        <v>47.875</v>
      </c>
      <c r="E3456">
        <v>8.2707999999999995</v>
      </c>
      <c r="F3456">
        <v>3.0561199999999999</v>
      </c>
      <c r="G3456">
        <v>28.775099999999998</v>
      </c>
    </row>
    <row r="3457" spans="1:7">
      <c r="A3457" t="s">
        <v>0</v>
      </c>
      <c r="B3457" s="1">
        <v>40590.885416666664</v>
      </c>
      <c r="C3457" s="2">
        <f t="shared" si="106"/>
        <v>40590.885416666664</v>
      </c>
      <c r="D3457" s="2">
        <f t="shared" si="107"/>
        <v>47.885416666664241</v>
      </c>
      <c r="E3457">
        <v>8.2721999999999998</v>
      </c>
      <c r="F3457">
        <v>3.0571700000000002</v>
      </c>
      <c r="G3457">
        <v>28.7849</v>
      </c>
    </row>
    <row r="3458" spans="1:7">
      <c r="A3458" t="s">
        <v>0</v>
      </c>
      <c r="B3458" s="1">
        <v>40590.895833333336</v>
      </c>
      <c r="C3458" s="2">
        <f t="shared" si="106"/>
        <v>40590.895833333336</v>
      </c>
      <c r="D3458" s="2">
        <f t="shared" si="107"/>
        <v>47.895833333335759</v>
      </c>
      <c r="E3458">
        <v>8.2843999999999998</v>
      </c>
      <c r="F3458">
        <v>3.0594299999999999</v>
      </c>
      <c r="G3458">
        <v>28.798400000000001</v>
      </c>
    </row>
    <row r="3459" spans="1:7">
      <c r="A3459" t="s">
        <v>0</v>
      </c>
      <c r="B3459" s="1">
        <v>40590.90625</v>
      </c>
      <c r="C3459" s="2">
        <f t="shared" ref="C3459:C3522" si="108">B3459</f>
        <v>40590.90625</v>
      </c>
      <c r="D3459" s="2">
        <f t="shared" ref="D3459:D3522" si="109">C3459-40543</f>
        <v>47.90625</v>
      </c>
      <c r="E3459">
        <v>8.2824000000000009</v>
      </c>
      <c r="F3459">
        <v>3.0585100000000001</v>
      </c>
      <c r="G3459">
        <v>28.790500000000002</v>
      </c>
    </row>
    <row r="3460" spans="1:7">
      <c r="A3460" t="s">
        <v>0</v>
      </c>
      <c r="B3460" s="1">
        <v>40590.916666666664</v>
      </c>
      <c r="C3460" s="2">
        <f t="shared" si="108"/>
        <v>40590.916666666664</v>
      </c>
      <c r="D3460" s="2">
        <f t="shared" si="109"/>
        <v>47.916666666664241</v>
      </c>
      <c r="E3460">
        <v>8.3086000000000002</v>
      </c>
      <c r="F3460">
        <v>3.0654499999999998</v>
      </c>
      <c r="G3460">
        <v>28.841200000000001</v>
      </c>
    </row>
    <row r="3461" spans="1:7">
      <c r="A3461" t="s">
        <v>0</v>
      </c>
      <c r="B3461" s="1">
        <v>40590.927083333336</v>
      </c>
      <c r="C3461" s="2">
        <f t="shared" si="108"/>
        <v>40590.927083333336</v>
      </c>
      <c r="D3461" s="2">
        <f t="shared" si="109"/>
        <v>47.927083333335759</v>
      </c>
      <c r="E3461">
        <v>8.3207000000000004</v>
      </c>
      <c r="F3461">
        <v>3.0679599999999998</v>
      </c>
      <c r="G3461">
        <v>28.857399999999998</v>
      </c>
    </row>
    <row r="3462" spans="1:7">
      <c r="A3462" t="s">
        <v>0</v>
      </c>
      <c r="B3462" s="1">
        <v>40590.9375</v>
      </c>
      <c r="C3462" s="2">
        <f t="shared" si="108"/>
        <v>40590.9375</v>
      </c>
      <c r="D3462" s="2">
        <f t="shared" si="109"/>
        <v>47.9375</v>
      </c>
      <c r="E3462">
        <v>8.3462999999999994</v>
      </c>
      <c r="F3462">
        <v>3.0761599999999998</v>
      </c>
      <c r="G3462">
        <v>28.921500000000002</v>
      </c>
    </row>
    <row r="3463" spans="1:7">
      <c r="A3463" t="s">
        <v>0</v>
      </c>
      <c r="B3463" s="1">
        <v>40590.947916666664</v>
      </c>
      <c r="C3463" s="2">
        <f t="shared" si="108"/>
        <v>40590.947916666664</v>
      </c>
      <c r="D3463" s="2">
        <f t="shared" si="109"/>
        <v>47.947916666664241</v>
      </c>
      <c r="E3463">
        <v>8.3373000000000008</v>
      </c>
      <c r="F3463">
        <v>3.0735800000000002</v>
      </c>
      <c r="G3463">
        <v>28.902100000000001</v>
      </c>
    </row>
    <row r="3464" spans="1:7">
      <c r="A3464" t="s">
        <v>0</v>
      </c>
      <c r="B3464" s="1">
        <v>40590.958333333336</v>
      </c>
      <c r="C3464" s="2">
        <f t="shared" si="108"/>
        <v>40590.958333333336</v>
      </c>
      <c r="D3464" s="2">
        <f t="shared" si="109"/>
        <v>47.958333333335759</v>
      </c>
      <c r="E3464">
        <v>8.3414999999999999</v>
      </c>
      <c r="F3464">
        <v>3.07375</v>
      </c>
      <c r="G3464">
        <v>28.900500000000001</v>
      </c>
    </row>
    <row r="3465" spans="1:7">
      <c r="A3465" t="s">
        <v>0</v>
      </c>
      <c r="B3465" s="1">
        <v>40590.96875</v>
      </c>
      <c r="C3465" s="2">
        <f t="shared" si="108"/>
        <v>40590.96875</v>
      </c>
      <c r="D3465" s="2">
        <f t="shared" si="109"/>
        <v>47.96875</v>
      </c>
      <c r="E3465">
        <v>8.3369</v>
      </c>
      <c r="F3465">
        <v>3.0720100000000001</v>
      </c>
      <c r="G3465">
        <v>28.886199999999999</v>
      </c>
    </row>
    <row r="3466" spans="1:7">
      <c r="A3466" t="s">
        <v>0</v>
      </c>
      <c r="B3466" s="1">
        <v>40590.979166666664</v>
      </c>
      <c r="C3466" s="2">
        <f t="shared" si="108"/>
        <v>40590.979166666664</v>
      </c>
      <c r="D3466" s="2">
        <f t="shared" si="109"/>
        <v>47.979166666664241</v>
      </c>
      <c r="E3466">
        <v>8.3351000000000006</v>
      </c>
      <c r="F3466">
        <v>3.0706000000000002</v>
      </c>
      <c r="G3466">
        <v>28.873000000000001</v>
      </c>
    </row>
    <row r="3467" spans="1:7">
      <c r="A3467" t="s">
        <v>0</v>
      </c>
      <c r="B3467" s="1">
        <v>40590.989583333336</v>
      </c>
      <c r="C3467" s="2">
        <f t="shared" si="108"/>
        <v>40590.989583333336</v>
      </c>
      <c r="D3467" s="2">
        <f t="shared" si="109"/>
        <v>47.989583333335759</v>
      </c>
      <c r="E3467">
        <v>8.3377999999999997</v>
      </c>
      <c r="F3467">
        <v>3.0710799999999998</v>
      </c>
      <c r="G3467">
        <v>28.875800000000002</v>
      </c>
    </row>
    <row r="3468" spans="1:7">
      <c r="A3468" t="s">
        <v>0</v>
      </c>
      <c r="B3468" s="1">
        <v>40591.000011574077</v>
      </c>
      <c r="C3468" s="2">
        <f t="shared" si="108"/>
        <v>40591.000011574077</v>
      </c>
      <c r="D3468" s="2">
        <f t="shared" si="109"/>
        <v>48.00001157407678</v>
      </c>
      <c r="E3468">
        <v>8.3339999999999996</v>
      </c>
      <c r="F3468">
        <v>3.0656699999999999</v>
      </c>
      <c r="G3468">
        <v>28.822700000000001</v>
      </c>
    </row>
    <row r="3469" spans="1:7">
      <c r="A3469" t="s">
        <v>0</v>
      </c>
      <c r="B3469" s="1">
        <v>40591.010428240741</v>
      </c>
      <c r="C3469" s="2">
        <f t="shared" si="108"/>
        <v>40591.010428240741</v>
      </c>
      <c r="D3469" s="2">
        <f t="shared" si="109"/>
        <v>48.010428240741021</v>
      </c>
      <c r="E3469">
        <v>8.3152000000000008</v>
      </c>
      <c r="F3469">
        <v>3.0618799999999999</v>
      </c>
      <c r="G3469">
        <v>28.7987</v>
      </c>
    </row>
    <row r="3470" spans="1:7">
      <c r="A3470" t="s">
        <v>0</v>
      </c>
      <c r="B3470" s="1">
        <v>40591.020844907405</v>
      </c>
      <c r="C3470" s="2">
        <f t="shared" si="108"/>
        <v>40591.020844907405</v>
      </c>
      <c r="D3470" s="2">
        <f t="shared" si="109"/>
        <v>48.020844907405262</v>
      </c>
      <c r="E3470">
        <v>8.3110999999999997</v>
      </c>
      <c r="F3470">
        <v>3.0618300000000001</v>
      </c>
      <c r="G3470">
        <v>28.801500000000001</v>
      </c>
    </row>
    <row r="3471" spans="1:7">
      <c r="A3471" t="s">
        <v>0</v>
      </c>
      <c r="B3471" s="1">
        <v>40591.031261574077</v>
      </c>
      <c r="C3471" s="2">
        <f t="shared" si="108"/>
        <v>40591.031261574077</v>
      </c>
      <c r="D3471" s="2">
        <f t="shared" si="109"/>
        <v>48.03126157407678</v>
      </c>
      <c r="E3471">
        <v>8.3109000000000002</v>
      </c>
      <c r="F3471">
        <v>3.0626799999999998</v>
      </c>
      <c r="G3471">
        <v>28.810500000000001</v>
      </c>
    </row>
    <row r="3472" spans="1:7">
      <c r="A3472" t="s">
        <v>0</v>
      </c>
      <c r="B3472" s="1">
        <v>40591.041678240741</v>
      </c>
      <c r="C3472" s="2">
        <f t="shared" si="108"/>
        <v>40591.041678240741</v>
      </c>
      <c r="D3472" s="2">
        <f t="shared" si="109"/>
        <v>48.041678240741021</v>
      </c>
      <c r="E3472">
        <v>8.3224</v>
      </c>
      <c r="F3472">
        <v>3.0657000000000001</v>
      </c>
      <c r="G3472">
        <v>28.8325</v>
      </c>
    </row>
    <row r="3473" spans="1:7">
      <c r="A3473" t="s">
        <v>0</v>
      </c>
      <c r="B3473" s="1">
        <v>40591.052094907405</v>
      </c>
      <c r="C3473" s="2">
        <f t="shared" si="108"/>
        <v>40591.052094907405</v>
      </c>
      <c r="D3473" s="2">
        <f t="shared" si="109"/>
        <v>48.052094907405262</v>
      </c>
      <c r="E3473">
        <v>8.3233999999999995</v>
      </c>
      <c r="F3473">
        <v>3.06602</v>
      </c>
      <c r="G3473">
        <v>28.835000000000001</v>
      </c>
    </row>
    <row r="3474" spans="1:7">
      <c r="A3474" t="s">
        <v>0</v>
      </c>
      <c r="B3474" s="1">
        <v>40591.062511574077</v>
      </c>
      <c r="C3474" s="2">
        <f t="shared" si="108"/>
        <v>40591.062511574077</v>
      </c>
      <c r="D3474" s="2">
        <f t="shared" si="109"/>
        <v>48.06251157407678</v>
      </c>
      <c r="E3474">
        <v>8.3177000000000003</v>
      </c>
      <c r="F3474">
        <v>3.0643099999999999</v>
      </c>
      <c r="G3474">
        <v>28.821899999999999</v>
      </c>
    </row>
    <row r="3475" spans="1:7">
      <c r="A3475" t="s">
        <v>0</v>
      </c>
      <c r="B3475" s="1">
        <v>40591.072928240741</v>
      </c>
      <c r="C3475" s="2">
        <f t="shared" si="108"/>
        <v>40591.072928240741</v>
      </c>
      <c r="D3475" s="2">
        <f t="shared" si="109"/>
        <v>48.072928240741021</v>
      </c>
      <c r="E3475">
        <v>8.3187999999999995</v>
      </c>
      <c r="F3475">
        <v>3.06474</v>
      </c>
      <c r="G3475">
        <v>28.825399999999998</v>
      </c>
    </row>
    <row r="3476" spans="1:7">
      <c r="A3476" t="s">
        <v>0</v>
      </c>
      <c r="B3476" s="1">
        <v>40591.083344907405</v>
      </c>
      <c r="C3476" s="2">
        <f t="shared" si="108"/>
        <v>40591.083344907405</v>
      </c>
      <c r="D3476" s="2">
        <f t="shared" si="109"/>
        <v>48.083344907405262</v>
      </c>
      <c r="E3476">
        <v>8.2355999999999998</v>
      </c>
      <c r="F3476">
        <v>3.0415700000000001</v>
      </c>
      <c r="G3476">
        <v>28.6525</v>
      </c>
    </row>
    <row r="3477" spans="1:7">
      <c r="A3477" t="s">
        <v>0</v>
      </c>
      <c r="B3477" s="1">
        <v>40591.093761574077</v>
      </c>
      <c r="C3477" s="2">
        <f t="shared" si="108"/>
        <v>40591.093761574077</v>
      </c>
      <c r="D3477" s="2">
        <f t="shared" si="109"/>
        <v>48.09376157407678</v>
      </c>
      <c r="E3477">
        <v>8.2248000000000001</v>
      </c>
      <c r="F3477">
        <v>3.0397599999999998</v>
      </c>
      <c r="G3477">
        <v>28.642399999999999</v>
      </c>
    </row>
    <row r="3478" spans="1:7">
      <c r="A3478" t="s">
        <v>0</v>
      </c>
      <c r="B3478" s="1">
        <v>40591.104178240741</v>
      </c>
      <c r="C3478" s="2">
        <f t="shared" si="108"/>
        <v>40591.104178240741</v>
      </c>
      <c r="D3478" s="2">
        <f t="shared" si="109"/>
        <v>48.104178240741021</v>
      </c>
      <c r="E3478">
        <v>8.1550999999999991</v>
      </c>
      <c r="F3478">
        <v>3.0219399999999998</v>
      </c>
      <c r="G3478">
        <v>28.5136</v>
      </c>
    </row>
    <row r="3479" spans="1:7">
      <c r="A3479" t="s">
        <v>0</v>
      </c>
      <c r="B3479" s="1">
        <v>40591.114594907405</v>
      </c>
      <c r="C3479" s="2">
        <f t="shared" si="108"/>
        <v>40591.114594907405</v>
      </c>
      <c r="D3479" s="2">
        <f t="shared" si="109"/>
        <v>48.114594907405262</v>
      </c>
      <c r="E3479">
        <v>8.1708999999999996</v>
      </c>
      <c r="F3479">
        <v>3.0232700000000001</v>
      </c>
      <c r="G3479">
        <v>28.514600000000002</v>
      </c>
    </row>
    <row r="3480" spans="1:7">
      <c r="A3480" t="s">
        <v>0</v>
      </c>
      <c r="B3480" s="1">
        <v>40591.125011574077</v>
      </c>
      <c r="C3480" s="2">
        <f t="shared" si="108"/>
        <v>40591.125011574077</v>
      </c>
      <c r="D3480" s="2">
        <f t="shared" si="109"/>
        <v>48.12501157407678</v>
      </c>
      <c r="E3480">
        <v>8.1745999999999999</v>
      </c>
      <c r="F3480">
        <v>3.0260799999999999</v>
      </c>
      <c r="G3480">
        <v>28.540900000000001</v>
      </c>
    </row>
    <row r="3481" spans="1:7">
      <c r="A3481" t="s">
        <v>0</v>
      </c>
      <c r="B3481" s="1">
        <v>40591.135428240741</v>
      </c>
      <c r="C3481" s="2">
        <f t="shared" si="108"/>
        <v>40591.135428240741</v>
      </c>
      <c r="D3481" s="2">
        <f t="shared" si="109"/>
        <v>48.135428240741021</v>
      </c>
      <c r="E3481">
        <v>8.1656999999999993</v>
      </c>
      <c r="F3481">
        <v>3.02441</v>
      </c>
      <c r="G3481">
        <v>28.5307</v>
      </c>
    </row>
    <row r="3482" spans="1:7">
      <c r="A3482" t="s">
        <v>0</v>
      </c>
      <c r="B3482" s="1">
        <v>40591.145844907405</v>
      </c>
      <c r="C3482" s="2">
        <f t="shared" si="108"/>
        <v>40591.145844907405</v>
      </c>
      <c r="D3482" s="2">
        <f t="shared" si="109"/>
        <v>48.145844907405262</v>
      </c>
      <c r="E3482">
        <v>8.1806999999999999</v>
      </c>
      <c r="F3482">
        <v>3.02935</v>
      </c>
      <c r="G3482">
        <v>28.57</v>
      </c>
    </row>
    <row r="3483" spans="1:7">
      <c r="A3483" t="s">
        <v>0</v>
      </c>
      <c r="B3483" s="1">
        <v>40591.156261574077</v>
      </c>
      <c r="C3483" s="2">
        <f t="shared" si="108"/>
        <v>40591.156261574077</v>
      </c>
      <c r="D3483" s="2">
        <f t="shared" si="109"/>
        <v>48.15626157407678</v>
      </c>
      <c r="E3483">
        <v>8.1646000000000001</v>
      </c>
      <c r="F3483">
        <v>3.02786</v>
      </c>
      <c r="G3483">
        <v>28.567499999999999</v>
      </c>
    </row>
    <row r="3484" spans="1:7">
      <c r="A3484" t="s">
        <v>0</v>
      </c>
      <c r="B3484" s="1">
        <v>40591.166678240741</v>
      </c>
      <c r="C3484" s="2">
        <f t="shared" si="108"/>
        <v>40591.166678240741</v>
      </c>
      <c r="D3484" s="2">
        <f t="shared" si="109"/>
        <v>48.166678240741021</v>
      </c>
      <c r="E3484">
        <v>8.1359999999999992</v>
      </c>
      <c r="F3484">
        <v>3.0212699999999999</v>
      </c>
      <c r="G3484">
        <v>28.522099999999998</v>
      </c>
    </row>
    <row r="3485" spans="1:7">
      <c r="A3485" t="s">
        <v>0</v>
      </c>
      <c r="B3485" s="1">
        <v>40591.177094907405</v>
      </c>
      <c r="C3485" s="2">
        <f t="shared" si="108"/>
        <v>40591.177094907405</v>
      </c>
      <c r="D3485" s="2">
        <f t="shared" si="109"/>
        <v>48.177094907405262</v>
      </c>
      <c r="E3485">
        <v>8.1376000000000008</v>
      </c>
      <c r="F3485">
        <v>3.0182899999999999</v>
      </c>
      <c r="G3485">
        <v>28.489699999999999</v>
      </c>
    </row>
    <row r="3486" spans="1:7">
      <c r="A3486" t="s">
        <v>0</v>
      </c>
      <c r="B3486" s="1">
        <v>40591.187511574077</v>
      </c>
      <c r="C3486" s="2">
        <f t="shared" si="108"/>
        <v>40591.187511574077</v>
      </c>
      <c r="D3486" s="2">
        <f t="shared" si="109"/>
        <v>48.18751157407678</v>
      </c>
      <c r="E3486">
        <v>8.1366999999999994</v>
      </c>
      <c r="F3486">
        <v>3.0155699999999999</v>
      </c>
      <c r="G3486">
        <v>28.4621</v>
      </c>
    </row>
    <row r="3487" spans="1:7">
      <c r="A3487" t="s">
        <v>0</v>
      </c>
      <c r="B3487" s="1">
        <v>40591.197928240741</v>
      </c>
      <c r="C3487" s="2">
        <f t="shared" si="108"/>
        <v>40591.197928240741</v>
      </c>
      <c r="D3487" s="2">
        <f t="shared" si="109"/>
        <v>48.197928240741021</v>
      </c>
      <c r="E3487">
        <v>8.1209000000000007</v>
      </c>
      <c r="F3487">
        <v>3.0112000000000001</v>
      </c>
      <c r="G3487">
        <v>28.429400000000001</v>
      </c>
    </row>
    <row r="3488" spans="1:7">
      <c r="A3488" t="s">
        <v>0</v>
      </c>
      <c r="B3488" s="1">
        <v>40591.208344907405</v>
      </c>
      <c r="C3488" s="2">
        <f t="shared" si="108"/>
        <v>40591.208344907405</v>
      </c>
      <c r="D3488" s="2">
        <f t="shared" si="109"/>
        <v>48.208344907405262</v>
      </c>
      <c r="E3488">
        <v>8.1166</v>
      </c>
      <c r="F3488">
        <v>3.0095000000000001</v>
      </c>
      <c r="G3488">
        <v>28.415099999999999</v>
      </c>
    </row>
    <row r="3489" spans="1:7">
      <c r="A3489" t="s">
        <v>0</v>
      </c>
      <c r="B3489" s="1">
        <v>40591.218761574077</v>
      </c>
      <c r="C3489" s="2">
        <f t="shared" si="108"/>
        <v>40591.218761574077</v>
      </c>
      <c r="D3489" s="2">
        <f t="shared" si="109"/>
        <v>48.21876157407678</v>
      </c>
      <c r="E3489">
        <v>8.1044999999999998</v>
      </c>
      <c r="F3489">
        <v>3.0060199999999999</v>
      </c>
      <c r="G3489">
        <v>28.3887</v>
      </c>
    </row>
    <row r="3490" spans="1:7">
      <c r="A3490" t="s">
        <v>0</v>
      </c>
      <c r="B3490" s="1">
        <v>40591.229178240741</v>
      </c>
      <c r="C3490" s="2">
        <f t="shared" si="108"/>
        <v>40591.229178240741</v>
      </c>
      <c r="D3490" s="2">
        <f t="shared" si="109"/>
        <v>48.229178240741021</v>
      </c>
      <c r="E3490">
        <v>8.0756999999999994</v>
      </c>
      <c r="F3490">
        <v>2.9987499999999998</v>
      </c>
      <c r="G3490">
        <v>28.336099999999998</v>
      </c>
    </row>
    <row r="3491" spans="1:7">
      <c r="A3491" t="s">
        <v>0</v>
      </c>
      <c r="B3491" s="1">
        <v>40591.239594907405</v>
      </c>
      <c r="C3491" s="2">
        <f t="shared" si="108"/>
        <v>40591.239594907405</v>
      </c>
      <c r="D3491" s="2">
        <f t="shared" si="109"/>
        <v>48.239594907405262</v>
      </c>
      <c r="E3491">
        <v>8.0813000000000006</v>
      </c>
      <c r="F3491">
        <v>3.0023599999999999</v>
      </c>
      <c r="G3491">
        <v>28.369299999999999</v>
      </c>
    </row>
    <row r="3492" spans="1:7">
      <c r="A3492" t="s">
        <v>0</v>
      </c>
      <c r="B3492" s="1">
        <v>40591.250011574077</v>
      </c>
      <c r="C3492" s="2">
        <f t="shared" si="108"/>
        <v>40591.250011574077</v>
      </c>
      <c r="D3492" s="2">
        <f t="shared" si="109"/>
        <v>48.25001157407678</v>
      </c>
      <c r="E3492">
        <v>8.0851000000000006</v>
      </c>
      <c r="F3492">
        <v>3.0017999999999998</v>
      </c>
      <c r="G3492">
        <v>28.360299999999999</v>
      </c>
    </row>
    <row r="3493" spans="1:7">
      <c r="A3493" t="s">
        <v>0</v>
      </c>
      <c r="B3493" s="1">
        <v>40591.260428240741</v>
      </c>
      <c r="C3493" s="2">
        <f t="shared" si="108"/>
        <v>40591.260428240741</v>
      </c>
      <c r="D3493" s="2">
        <f t="shared" si="109"/>
        <v>48.260428240741021</v>
      </c>
      <c r="E3493">
        <v>8.0953999999999997</v>
      </c>
      <c r="F3493">
        <v>3.00549</v>
      </c>
      <c r="G3493">
        <v>28.390499999999999</v>
      </c>
    </row>
    <row r="3494" spans="1:7">
      <c r="A3494" t="s">
        <v>0</v>
      </c>
      <c r="B3494" s="1">
        <v>40591.270844907405</v>
      </c>
      <c r="C3494" s="2">
        <f t="shared" si="108"/>
        <v>40591.270844907405</v>
      </c>
      <c r="D3494" s="2">
        <f t="shared" si="109"/>
        <v>48.270844907405262</v>
      </c>
      <c r="E3494">
        <v>8.0963999999999992</v>
      </c>
      <c r="F3494">
        <v>3.0051700000000001</v>
      </c>
      <c r="G3494">
        <v>28.386399999999998</v>
      </c>
    </row>
    <row r="3495" spans="1:7">
      <c r="A3495" t="s">
        <v>0</v>
      </c>
      <c r="B3495" s="1">
        <v>40591.281261574077</v>
      </c>
      <c r="C3495" s="2">
        <f t="shared" si="108"/>
        <v>40591.281261574077</v>
      </c>
      <c r="D3495" s="2">
        <f t="shared" si="109"/>
        <v>48.28126157407678</v>
      </c>
      <c r="E3495">
        <v>8.0869</v>
      </c>
      <c r="F3495">
        <v>3.0023</v>
      </c>
      <c r="G3495">
        <v>28.364100000000001</v>
      </c>
    </row>
    <row r="3496" spans="1:7">
      <c r="A3496" t="s">
        <v>0</v>
      </c>
      <c r="B3496" s="1">
        <v>40591.291678240741</v>
      </c>
      <c r="C3496" s="2">
        <f t="shared" si="108"/>
        <v>40591.291678240741</v>
      </c>
      <c r="D3496" s="2">
        <f t="shared" si="109"/>
        <v>48.291678240741021</v>
      </c>
      <c r="E3496">
        <v>8.0749999999999993</v>
      </c>
      <c r="F3496">
        <v>2.99966</v>
      </c>
      <c r="G3496">
        <v>28.3462</v>
      </c>
    </row>
    <row r="3497" spans="1:7">
      <c r="A3497" t="s">
        <v>0</v>
      </c>
      <c r="B3497" s="1">
        <v>40591.302094907405</v>
      </c>
      <c r="C3497" s="2">
        <f t="shared" si="108"/>
        <v>40591.302094907405</v>
      </c>
      <c r="D3497" s="2">
        <f t="shared" si="109"/>
        <v>48.302094907405262</v>
      </c>
      <c r="E3497">
        <v>8.0653000000000006</v>
      </c>
      <c r="F3497">
        <v>2.99722</v>
      </c>
      <c r="G3497">
        <v>28.328600000000002</v>
      </c>
    </row>
    <row r="3498" spans="1:7">
      <c r="A3498" t="s">
        <v>0</v>
      </c>
      <c r="B3498" s="1">
        <v>40591.312511574077</v>
      </c>
      <c r="C3498" s="2">
        <f t="shared" si="108"/>
        <v>40591.312511574077</v>
      </c>
      <c r="D3498" s="2">
        <f t="shared" si="109"/>
        <v>48.31251157407678</v>
      </c>
      <c r="E3498">
        <v>8.0789000000000009</v>
      </c>
      <c r="F3498">
        <v>3.00082</v>
      </c>
      <c r="G3498">
        <v>28.3551</v>
      </c>
    </row>
    <row r="3499" spans="1:7">
      <c r="A3499" t="s">
        <v>0</v>
      </c>
      <c r="B3499" s="1">
        <v>40591.322928240741</v>
      </c>
      <c r="C3499" s="2">
        <f t="shared" si="108"/>
        <v>40591.322928240741</v>
      </c>
      <c r="D3499" s="2">
        <f t="shared" si="109"/>
        <v>48.322928240741021</v>
      </c>
      <c r="E3499">
        <v>8.0850000000000009</v>
      </c>
      <c r="F3499">
        <v>3.0032800000000002</v>
      </c>
      <c r="G3499">
        <v>28.375900000000001</v>
      </c>
    </row>
    <row r="3500" spans="1:7">
      <c r="A3500" t="s">
        <v>0</v>
      </c>
      <c r="B3500" s="1">
        <v>40591.333344907405</v>
      </c>
      <c r="C3500" s="2">
        <f t="shared" si="108"/>
        <v>40591.333344907405</v>
      </c>
      <c r="D3500" s="2">
        <f t="shared" si="109"/>
        <v>48.333344907405262</v>
      </c>
      <c r="E3500">
        <v>8.1129999999999995</v>
      </c>
      <c r="F3500">
        <v>3.0084399999999998</v>
      </c>
      <c r="G3500">
        <v>28.407</v>
      </c>
    </row>
    <row r="3501" spans="1:7">
      <c r="A3501" t="s">
        <v>0</v>
      </c>
      <c r="B3501" s="1">
        <v>40591.343761574077</v>
      </c>
      <c r="C3501" s="2">
        <f t="shared" si="108"/>
        <v>40591.343761574077</v>
      </c>
      <c r="D3501" s="2">
        <f t="shared" si="109"/>
        <v>48.34376157407678</v>
      </c>
      <c r="E3501">
        <v>8.1750000000000007</v>
      </c>
      <c r="F3501">
        <v>3.0257800000000001</v>
      </c>
      <c r="G3501">
        <v>28.537400000000002</v>
      </c>
    </row>
    <row r="3502" spans="1:7">
      <c r="A3502" t="s">
        <v>0</v>
      </c>
      <c r="B3502" s="1">
        <v>40591.354178240741</v>
      </c>
      <c r="C3502" s="2">
        <f t="shared" si="108"/>
        <v>40591.354178240741</v>
      </c>
      <c r="D3502" s="2">
        <f t="shared" si="109"/>
        <v>48.354178240741021</v>
      </c>
      <c r="E3502">
        <v>8.1323000000000008</v>
      </c>
      <c r="F3502">
        <v>3.0147400000000002</v>
      </c>
      <c r="G3502">
        <v>28.457000000000001</v>
      </c>
    </row>
    <row r="3503" spans="1:7">
      <c r="A3503" t="s">
        <v>0</v>
      </c>
      <c r="B3503" s="1">
        <v>40591.364594907405</v>
      </c>
      <c r="C3503" s="2">
        <f t="shared" si="108"/>
        <v>40591.364594907405</v>
      </c>
      <c r="D3503" s="2">
        <f t="shared" si="109"/>
        <v>48.364594907405262</v>
      </c>
      <c r="E3503">
        <v>8.1045999999999996</v>
      </c>
      <c r="F3503">
        <v>3.0073400000000001</v>
      </c>
      <c r="G3503">
        <v>28.4023</v>
      </c>
    </row>
    <row r="3504" spans="1:7">
      <c r="A3504" t="s">
        <v>0</v>
      </c>
      <c r="B3504" s="1">
        <v>40591.375011574077</v>
      </c>
      <c r="C3504" s="2">
        <f t="shared" si="108"/>
        <v>40591.375011574077</v>
      </c>
      <c r="D3504" s="2">
        <f t="shared" si="109"/>
        <v>48.37501157407678</v>
      </c>
      <c r="E3504">
        <v>8.2171000000000003</v>
      </c>
      <c r="F3504">
        <v>3.0367500000000001</v>
      </c>
      <c r="G3504">
        <v>28.6174</v>
      </c>
    </row>
    <row r="3505" spans="1:7">
      <c r="A3505" t="s">
        <v>0</v>
      </c>
      <c r="B3505" s="1">
        <v>40591.385428240741</v>
      </c>
      <c r="C3505" s="2">
        <f t="shared" si="108"/>
        <v>40591.385428240741</v>
      </c>
      <c r="D3505" s="2">
        <f t="shared" si="109"/>
        <v>48.385428240741021</v>
      </c>
      <c r="E3505">
        <v>8.3092000000000006</v>
      </c>
      <c r="F3505">
        <v>3.0637400000000001</v>
      </c>
      <c r="G3505">
        <v>28.822900000000001</v>
      </c>
    </row>
    <row r="3506" spans="1:7">
      <c r="A3506" t="s">
        <v>0</v>
      </c>
      <c r="B3506" s="1">
        <v>40591.395844907405</v>
      </c>
      <c r="C3506" s="2">
        <f t="shared" si="108"/>
        <v>40591.395844907405</v>
      </c>
      <c r="D3506" s="2">
        <f t="shared" si="109"/>
        <v>48.395844907405262</v>
      </c>
      <c r="E3506">
        <v>8.3361999999999998</v>
      </c>
      <c r="F3506">
        <v>3.0701999999999998</v>
      </c>
      <c r="G3506">
        <v>28.867899999999999</v>
      </c>
    </row>
    <row r="3507" spans="1:7">
      <c r="A3507" t="s">
        <v>0</v>
      </c>
      <c r="B3507" s="1">
        <v>40591.406261574077</v>
      </c>
      <c r="C3507" s="2">
        <f t="shared" si="108"/>
        <v>40591.406261574077</v>
      </c>
      <c r="D3507" s="2">
        <f t="shared" si="109"/>
        <v>48.40626157407678</v>
      </c>
      <c r="E3507">
        <v>8.3373000000000008</v>
      </c>
      <c r="F3507">
        <v>3.0701399999999999</v>
      </c>
      <c r="G3507">
        <v>28.866399999999999</v>
      </c>
    </row>
    <row r="3508" spans="1:7">
      <c r="A3508" t="s">
        <v>0</v>
      </c>
      <c r="B3508" s="1">
        <v>40591.416678240741</v>
      </c>
      <c r="C3508" s="2">
        <f t="shared" si="108"/>
        <v>40591.416678240741</v>
      </c>
      <c r="D3508" s="2">
        <f t="shared" si="109"/>
        <v>48.416678240741021</v>
      </c>
      <c r="E3508">
        <v>8.3424999999999994</v>
      </c>
      <c r="F3508">
        <v>3.0720900000000002</v>
      </c>
      <c r="G3508">
        <v>28.882400000000001</v>
      </c>
    </row>
    <row r="3509" spans="1:7">
      <c r="A3509" t="s">
        <v>0</v>
      </c>
      <c r="B3509" s="1">
        <v>40591.427094907405</v>
      </c>
      <c r="C3509" s="2">
        <f t="shared" si="108"/>
        <v>40591.427094907405</v>
      </c>
      <c r="D3509" s="2">
        <f t="shared" si="109"/>
        <v>48.427094907405262</v>
      </c>
      <c r="E3509">
        <v>8.3594000000000008</v>
      </c>
      <c r="F3509">
        <v>3.07721</v>
      </c>
      <c r="G3509">
        <v>28.921700000000001</v>
      </c>
    </row>
    <row r="3510" spans="1:7">
      <c r="A3510" t="s">
        <v>0</v>
      </c>
      <c r="B3510" s="1">
        <v>40591.437511574077</v>
      </c>
      <c r="C3510" s="2">
        <f t="shared" si="108"/>
        <v>40591.437511574077</v>
      </c>
      <c r="D3510" s="2">
        <f t="shared" si="109"/>
        <v>48.43751157407678</v>
      </c>
      <c r="E3510">
        <v>8.3467000000000002</v>
      </c>
      <c r="F3510">
        <v>3.0733100000000002</v>
      </c>
      <c r="G3510">
        <v>28.8916</v>
      </c>
    </row>
    <row r="3511" spans="1:7">
      <c r="A3511" t="s">
        <v>0</v>
      </c>
      <c r="B3511" s="1">
        <v>40591.447928240741</v>
      </c>
      <c r="C3511" s="2">
        <f t="shared" si="108"/>
        <v>40591.447928240741</v>
      </c>
      <c r="D3511" s="2">
        <f t="shared" si="109"/>
        <v>48.447928240741021</v>
      </c>
      <c r="E3511">
        <v>8.3513000000000002</v>
      </c>
      <c r="F3511">
        <v>3.0793599999999999</v>
      </c>
      <c r="G3511">
        <v>28.950700000000001</v>
      </c>
    </row>
    <row r="3512" spans="1:7">
      <c r="A3512" t="s">
        <v>0</v>
      </c>
      <c r="B3512" s="1">
        <v>40591.458344907405</v>
      </c>
      <c r="C3512" s="2">
        <f t="shared" si="108"/>
        <v>40591.458344907405</v>
      </c>
      <c r="D3512" s="2">
        <f t="shared" si="109"/>
        <v>48.458344907405262</v>
      </c>
      <c r="E3512">
        <v>8.3454999999999995</v>
      </c>
      <c r="F3512">
        <v>3.0832299999999999</v>
      </c>
      <c r="G3512">
        <v>28.995699999999999</v>
      </c>
    </row>
    <row r="3513" spans="1:7">
      <c r="A3513" t="s">
        <v>0</v>
      </c>
      <c r="B3513" s="1">
        <v>40591.468761574077</v>
      </c>
      <c r="C3513" s="2">
        <f t="shared" si="108"/>
        <v>40591.468761574077</v>
      </c>
      <c r="D3513" s="2">
        <f t="shared" si="109"/>
        <v>48.46876157407678</v>
      </c>
      <c r="E3513">
        <v>8.3495000000000008</v>
      </c>
      <c r="F3513">
        <v>3.0843600000000002</v>
      </c>
      <c r="G3513">
        <v>29.004100000000001</v>
      </c>
    </row>
    <row r="3514" spans="1:7">
      <c r="A3514" t="s">
        <v>0</v>
      </c>
      <c r="B3514" s="1">
        <v>40591.479178240741</v>
      </c>
      <c r="C3514" s="2">
        <f t="shared" si="108"/>
        <v>40591.479178240741</v>
      </c>
      <c r="D3514" s="2">
        <f t="shared" si="109"/>
        <v>48.479178240741021</v>
      </c>
      <c r="E3514">
        <v>8.3541000000000007</v>
      </c>
      <c r="F3514">
        <v>3.0862699999999998</v>
      </c>
      <c r="G3514">
        <v>29.020199999999999</v>
      </c>
    </row>
    <row r="3515" spans="1:7">
      <c r="A3515" t="s">
        <v>0</v>
      </c>
      <c r="B3515" s="1">
        <v>40591.489594907405</v>
      </c>
      <c r="C3515" s="2">
        <f t="shared" si="108"/>
        <v>40591.489594907405</v>
      </c>
      <c r="D3515" s="2">
        <f t="shared" si="109"/>
        <v>48.489594907405262</v>
      </c>
      <c r="E3515">
        <v>8.3528000000000002</v>
      </c>
      <c r="F3515">
        <v>3.08535</v>
      </c>
      <c r="G3515">
        <v>29.011700000000001</v>
      </c>
    </row>
    <row r="3516" spans="1:7">
      <c r="A3516" t="s">
        <v>0</v>
      </c>
      <c r="B3516" s="1">
        <v>40591.500011574077</v>
      </c>
      <c r="C3516" s="2">
        <f t="shared" si="108"/>
        <v>40591.500011574077</v>
      </c>
      <c r="D3516" s="2">
        <f t="shared" si="109"/>
        <v>48.50001157407678</v>
      </c>
      <c r="E3516">
        <v>8.3564000000000007</v>
      </c>
      <c r="F3516">
        <v>3.0864099999999999</v>
      </c>
      <c r="G3516">
        <v>29.0197</v>
      </c>
    </row>
    <row r="3517" spans="1:7">
      <c r="A3517" t="s">
        <v>0</v>
      </c>
      <c r="B3517" s="1">
        <v>40591.510428240741</v>
      </c>
      <c r="C3517" s="2">
        <f t="shared" si="108"/>
        <v>40591.510428240741</v>
      </c>
      <c r="D3517" s="2">
        <f t="shared" si="109"/>
        <v>48.510428240741021</v>
      </c>
      <c r="E3517">
        <v>8.3574999999999999</v>
      </c>
      <c r="F3517">
        <v>3.0861700000000001</v>
      </c>
      <c r="G3517">
        <v>29.016300000000001</v>
      </c>
    </row>
    <row r="3518" spans="1:7">
      <c r="A3518" t="s">
        <v>0</v>
      </c>
      <c r="B3518" s="1">
        <v>40591.520844907405</v>
      </c>
      <c r="C3518" s="2">
        <f t="shared" si="108"/>
        <v>40591.520844907405</v>
      </c>
      <c r="D3518" s="2">
        <f t="shared" si="109"/>
        <v>48.520844907405262</v>
      </c>
      <c r="E3518">
        <v>8.3610000000000007</v>
      </c>
      <c r="F3518">
        <v>3.0871200000000001</v>
      </c>
      <c r="G3518">
        <v>29.023299999999999</v>
      </c>
    </row>
    <row r="3519" spans="1:7">
      <c r="A3519" t="s">
        <v>0</v>
      </c>
      <c r="B3519" s="1">
        <v>40591.531261574077</v>
      </c>
      <c r="C3519" s="2">
        <f t="shared" si="108"/>
        <v>40591.531261574077</v>
      </c>
      <c r="D3519" s="2">
        <f t="shared" si="109"/>
        <v>48.53126157407678</v>
      </c>
      <c r="E3519">
        <v>8.3594000000000008</v>
      </c>
      <c r="F3519">
        <v>3.0866400000000001</v>
      </c>
      <c r="G3519">
        <v>29.0197</v>
      </c>
    </row>
    <row r="3520" spans="1:7">
      <c r="A3520" t="s">
        <v>0</v>
      </c>
      <c r="B3520" s="1">
        <v>40591.541678240741</v>
      </c>
      <c r="C3520" s="2">
        <f t="shared" si="108"/>
        <v>40591.541678240741</v>
      </c>
      <c r="D3520" s="2">
        <f t="shared" si="109"/>
        <v>48.541678240741021</v>
      </c>
      <c r="E3520">
        <v>8.3651</v>
      </c>
      <c r="F3520">
        <v>3.08718</v>
      </c>
      <c r="G3520">
        <v>29.020600000000002</v>
      </c>
    </row>
    <row r="3521" spans="1:7">
      <c r="A3521" t="s">
        <v>0</v>
      </c>
      <c r="B3521" s="1">
        <v>40591.552094907405</v>
      </c>
      <c r="C3521" s="2">
        <f t="shared" si="108"/>
        <v>40591.552094907405</v>
      </c>
      <c r="D3521" s="2">
        <f t="shared" si="109"/>
        <v>48.552094907405262</v>
      </c>
      <c r="E3521">
        <v>8.3625000000000007</v>
      </c>
      <c r="F3521">
        <v>3.0866400000000001</v>
      </c>
      <c r="G3521">
        <v>29.017099999999999</v>
      </c>
    </row>
    <row r="3522" spans="1:7">
      <c r="A3522" t="s">
        <v>0</v>
      </c>
      <c r="B3522" s="1">
        <v>40591.562511574077</v>
      </c>
      <c r="C3522" s="2">
        <f t="shared" si="108"/>
        <v>40591.562511574077</v>
      </c>
      <c r="D3522" s="2">
        <f t="shared" si="109"/>
        <v>48.56251157407678</v>
      </c>
      <c r="E3522">
        <v>8.36</v>
      </c>
      <c r="F3522">
        <v>3.0861200000000002</v>
      </c>
      <c r="G3522">
        <v>29.0138</v>
      </c>
    </row>
    <row r="3523" spans="1:7">
      <c r="A3523" t="s">
        <v>0</v>
      </c>
      <c r="B3523" s="1">
        <v>40591.572928240741</v>
      </c>
      <c r="C3523" s="2">
        <f t="shared" ref="C3523:C3586" si="110">B3523</f>
        <v>40591.572928240741</v>
      </c>
      <c r="D3523" s="2">
        <f t="shared" ref="D3523:D3586" si="111">C3523-40543</f>
        <v>48.572928240741021</v>
      </c>
      <c r="E3523">
        <v>8.3620999999999999</v>
      </c>
      <c r="F3523">
        <v>3.08602</v>
      </c>
      <c r="G3523">
        <v>29.010999999999999</v>
      </c>
    </row>
    <row r="3524" spans="1:7">
      <c r="A3524" t="s">
        <v>0</v>
      </c>
      <c r="B3524" s="1">
        <v>40591.583333333336</v>
      </c>
      <c r="C3524" s="2">
        <f t="shared" si="110"/>
        <v>40591.583333333336</v>
      </c>
      <c r="D3524" s="2">
        <f t="shared" si="111"/>
        <v>48.583333333335759</v>
      </c>
      <c r="E3524">
        <v>8.3546999999999993</v>
      </c>
      <c r="F3524">
        <v>3.08527</v>
      </c>
      <c r="G3524">
        <v>29.0093</v>
      </c>
    </row>
    <row r="3525" spans="1:7">
      <c r="A3525" t="s">
        <v>0</v>
      </c>
      <c r="B3525" s="1">
        <v>40591.59375</v>
      </c>
      <c r="C3525" s="2">
        <f t="shared" si="110"/>
        <v>40591.59375</v>
      </c>
      <c r="D3525" s="2">
        <f t="shared" si="111"/>
        <v>48.59375</v>
      </c>
      <c r="E3525">
        <v>8.3557000000000006</v>
      </c>
      <c r="F3525">
        <v>3.08527</v>
      </c>
      <c r="G3525">
        <v>29.008500000000002</v>
      </c>
    </row>
    <row r="3526" spans="1:7">
      <c r="A3526" t="s">
        <v>0</v>
      </c>
      <c r="B3526" s="1">
        <v>40591.604166666664</v>
      </c>
      <c r="C3526" s="2">
        <f t="shared" si="110"/>
        <v>40591.604166666664</v>
      </c>
      <c r="D3526" s="2">
        <f t="shared" si="111"/>
        <v>48.604166666664241</v>
      </c>
      <c r="E3526">
        <v>8.3672000000000004</v>
      </c>
      <c r="F3526">
        <v>3.0861700000000001</v>
      </c>
      <c r="G3526">
        <v>29.008299999999998</v>
      </c>
    </row>
    <row r="3527" spans="1:7">
      <c r="A3527" t="s">
        <v>0</v>
      </c>
      <c r="B3527" s="1">
        <v>40591.614583333336</v>
      </c>
      <c r="C3527" s="2">
        <f t="shared" si="110"/>
        <v>40591.614583333336</v>
      </c>
      <c r="D3527" s="2">
        <f t="shared" si="111"/>
        <v>48.614583333335759</v>
      </c>
      <c r="E3527">
        <v>8.3628999999999998</v>
      </c>
      <c r="F3527">
        <v>3.0857100000000002</v>
      </c>
      <c r="G3527">
        <v>29.007100000000001</v>
      </c>
    </row>
    <row r="3528" spans="1:7">
      <c r="A3528" t="s">
        <v>0</v>
      </c>
      <c r="B3528" s="1">
        <v>40591.625</v>
      </c>
      <c r="C3528" s="2">
        <f t="shared" si="110"/>
        <v>40591.625</v>
      </c>
      <c r="D3528" s="2">
        <f t="shared" si="111"/>
        <v>48.625</v>
      </c>
      <c r="E3528">
        <v>8.3604000000000003</v>
      </c>
      <c r="F3528">
        <v>3.0849099999999998</v>
      </c>
      <c r="G3528">
        <v>29.000900000000001</v>
      </c>
    </row>
    <row r="3529" spans="1:7">
      <c r="A3529" t="s">
        <v>0</v>
      </c>
      <c r="B3529" s="1">
        <v>40591.635416666664</v>
      </c>
      <c r="C3529" s="2">
        <f t="shared" si="110"/>
        <v>40591.635416666664</v>
      </c>
      <c r="D3529" s="2">
        <f t="shared" si="111"/>
        <v>48.635416666664241</v>
      </c>
      <c r="E3529">
        <v>8.3603000000000005</v>
      </c>
      <c r="F3529">
        <v>3.0851199999999999</v>
      </c>
      <c r="G3529">
        <v>29.0031</v>
      </c>
    </row>
    <row r="3530" spans="1:7">
      <c r="A3530" t="s">
        <v>0</v>
      </c>
      <c r="B3530" s="1">
        <v>40591.645833333336</v>
      </c>
      <c r="C3530" s="2">
        <f t="shared" si="110"/>
        <v>40591.645833333336</v>
      </c>
      <c r="D3530" s="2">
        <f t="shared" si="111"/>
        <v>48.645833333335759</v>
      </c>
      <c r="E3530">
        <v>8.3591999999999995</v>
      </c>
      <c r="F3530">
        <v>3.0838100000000002</v>
      </c>
      <c r="G3530">
        <v>28.990400000000001</v>
      </c>
    </row>
    <row r="3531" spans="1:7">
      <c r="A3531" t="s">
        <v>0</v>
      </c>
      <c r="B3531" s="1">
        <v>40591.65625</v>
      </c>
      <c r="C3531" s="2">
        <f t="shared" si="110"/>
        <v>40591.65625</v>
      </c>
      <c r="D3531" s="2">
        <f t="shared" si="111"/>
        <v>48.65625</v>
      </c>
      <c r="E3531">
        <v>8.3463999999999992</v>
      </c>
      <c r="F3531">
        <v>3.0822600000000002</v>
      </c>
      <c r="G3531">
        <v>28.9848</v>
      </c>
    </row>
    <row r="3532" spans="1:7">
      <c r="A3532" t="s">
        <v>0</v>
      </c>
      <c r="B3532" s="1">
        <v>40591.666666666664</v>
      </c>
      <c r="C3532" s="2">
        <f t="shared" si="110"/>
        <v>40591.666666666664</v>
      </c>
      <c r="D3532" s="2">
        <f t="shared" si="111"/>
        <v>48.666666666664241</v>
      </c>
      <c r="E3532">
        <v>8.3544999999999998</v>
      </c>
      <c r="F3532">
        <v>3.0834000000000001</v>
      </c>
      <c r="G3532">
        <v>28.99</v>
      </c>
    </row>
    <row r="3533" spans="1:7">
      <c r="A3533" t="s">
        <v>0</v>
      </c>
      <c r="B3533" s="1">
        <v>40591.677083333336</v>
      </c>
      <c r="C3533" s="2">
        <f t="shared" si="110"/>
        <v>40591.677083333336</v>
      </c>
      <c r="D3533" s="2">
        <f t="shared" si="111"/>
        <v>48.677083333335759</v>
      </c>
      <c r="E3533">
        <v>8.3492999999999995</v>
      </c>
      <c r="F3533">
        <v>3.0828000000000002</v>
      </c>
      <c r="G3533">
        <v>28.988099999999999</v>
      </c>
    </row>
    <row r="3534" spans="1:7">
      <c r="A3534" t="s">
        <v>0</v>
      </c>
      <c r="B3534" s="1">
        <v>40591.6875</v>
      </c>
      <c r="C3534" s="2">
        <f t="shared" si="110"/>
        <v>40591.6875</v>
      </c>
      <c r="D3534" s="2">
        <f t="shared" si="111"/>
        <v>48.6875</v>
      </c>
      <c r="E3534">
        <v>8.3275000000000006</v>
      </c>
      <c r="F3534">
        <v>3.07945</v>
      </c>
      <c r="G3534">
        <v>28.9712</v>
      </c>
    </row>
    <row r="3535" spans="1:7">
      <c r="A3535" t="s">
        <v>0</v>
      </c>
      <c r="B3535" s="1">
        <v>40591.697916666664</v>
      </c>
      <c r="C3535" s="2">
        <f t="shared" si="110"/>
        <v>40591.697916666664</v>
      </c>
      <c r="D3535" s="2">
        <f t="shared" si="111"/>
        <v>48.697916666664241</v>
      </c>
      <c r="E3535">
        <v>8.2681000000000004</v>
      </c>
      <c r="F3535">
        <v>3.0651000000000002</v>
      </c>
      <c r="G3535">
        <v>28.870799999999999</v>
      </c>
    </row>
    <row r="3536" spans="1:7">
      <c r="A3536" t="s">
        <v>0</v>
      </c>
      <c r="B3536" s="1">
        <v>40591.708333333336</v>
      </c>
      <c r="C3536" s="2">
        <f t="shared" si="110"/>
        <v>40591.708333333336</v>
      </c>
      <c r="D3536" s="2">
        <f t="shared" si="111"/>
        <v>48.708333333335759</v>
      </c>
      <c r="E3536">
        <v>8.2517999999999994</v>
      </c>
      <c r="F3536">
        <v>3.06203</v>
      </c>
      <c r="G3536">
        <v>28.8522</v>
      </c>
    </row>
    <row r="3537" spans="1:7">
      <c r="A3537" t="s">
        <v>0</v>
      </c>
      <c r="B3537" s="1">
        <v>40591.71875</v>
      </c>
      <c r="C3537" s="2">
        <f t="shared" si="110"/>
        <v>40591.71875</v>
      </c>
      <c r="D3537" s="2">
        <f t="shared" si="111"/>
        <v>48.71875</v>
      </c>
      <c r="E3537">
        <v>8.2527000000000008</v>
      </c>
      <c r="F3537">
        <v>3.0600100000000001</v>
      </c>
      <c r="G3537">
        <v>28.830400000000001</v>
      </c>
    </row>
    <row r="3538" spans="1:7">
      <c r="A3538" t="s">
        <v>0</v>
      </c>
      <c r="B3538" s="1">
        <v>40591.729166666664</v>
      </c>
      <c r="C3538" s="2">
        <f t="shared" si="110"/>
        <v>40591.729166666664</v>
      </c>
      <c r="D3538" s="2">
        <f t="shared" si="111"/>
        <v>48.729166666664241</v>
      </c>
      <c r="E3538">
        <v>8.2324999999999999</v>
      </c>
      <c r="F3538">
        <v>3.0589300000000001</v>
      </c>
      <c r="G3538">
        <v>28.835699999999999</v>
      </c>
    </row>
    <row r="3539" spans="1:7">
      <c r="A3539" t="s">
        <v>0</v>
      </c>
      <c r="B3539" s="1">
        <v>40591.739583333336</v>
      </c>
      <c r="C3539" s="2">
        <f t="shared" si="110"/>
        <v>40591.739583333336</v>
      </c>
      <c r="D3539" s="2">
        <f t="shared" si="111"/>
        <v>48.739583333335759</v>
      </c>
      <c r="E3539">
        <v>8.1684000000000001</v>
      </c>
      <c r="F3539">
        <v>3.03457</v>
      </c>
      <c r="G3539">
        <v>28.634399999999999</v>
      </c>
    </row>
    <row r="3540" spans="1:7">
      <c r="A3540" t="s">
        <v>0</v>
      </c>
      <c r="B3540" s="1">
        <v>40591.75</v>
      </c>
      <c r="C3540" s="2">
        <f t="shared" si="110"/>
        <v>40591.75</v>
      </c>
      <c r="D3540" s="2">
        <f t="shared" si="111"/>
        <v>48.75</v>
      </c>
      <c r="E3540">
        <v>8.1693999999999996</v>
      </c>
      <c r="F3540">
        <v>3.03308</v>
      </c>
      <c r="G3540">
        <v>28.617999999999999</v>
      </c>
    </row>
    <row r="3541" spans="1:7">
      <c r="A3541" t="s">
        <v>0</v>
      </c>
      <c r="B3541" s="1">
        <v>40591.760416666664</v>
      </c>
      <c r="C3541" s="2">
        <f t="shared" si="110"/>
        <v>40591.760416666664</v>
      </c>
      <c r="D3541" s="2">
        <f t="shared" si="111"/>
        <v>48.760416666664241</v>
      </c>
      <c r="E3541">
        <v>8.2044999999999995</v>
      </c>
      <c r="F3541">
        <v>3.0406</v>
      </c>
      <c r="G3541">
        <v>28.6677</v>
      </c>
    </row>
    <row r="3542" spans="1:7">
      <c r="A3542" t="s">
        <v>0</v>
      </c>
      <c r="B3542" s="1">
        <v>40591.770833333336</v>
      </c>
      <c r="C3542" s="2">
        <f t="shared" si="110"/>
        <v>40591.770833333336</v>
      </c>
      <c r="D3542" s="2">
        <f t="shared" si="111"/>
        <v>48.770833333335759</v>
      </c>
      <c r="E3542">
        <v>8.2098999999999993</v>
      </c>
      <c r="F3542">
        <v>3.0416699999999999</v>
      </c>
      <c r="G3542">
        <v>28.674499999999998</v>
      </c>
    </row>
    <row r="3543" spans="1:7">
      <c r="A3543" t="s">
        <v>0</v>
      </c>
      <c r="B3543" s="1">
        <v>40591.78125</v>
      </c>
      <c r="C3543" s="2">
        <f t="shared" si="110"/>
        <v>40591.78125</v>
      </c>
      <c r="D3543" s="2">
        <f t="shared" si="111"/>
        <v>48.78125</v>
      </c>
      <c r="E3543">
        <v>8.2067999999999994</v>
      </c>
      <c r="F3543">
        <v>3.0417299999999998</v>
      </c>
      <c r="G3543">
        <v>28.677600000000002</v>
      </c>
    </row>
    <row r="3544" spans="1:7">
      <c r="A3544" t="s">
        <v>0</v>
      </c>
      <c r="B3544" s="1">
        <v>40591.791666666664</v>
      </c>
      <c r="C3544" s="2">
        <f t="shared" si="110"/>
        <v>40591.791666666664</v>
      </c>
      <c r="D3544" s="2">
        <f t="shared" si="111"/>
        <v>48.791666666664241</v>
      </c>
      <c r="E3544">
        <v>8.2055000000000007</v>
      </c>
      <c r="F3544">
        <v>3.0404399999999998</v>
      </c>
      <c r="G3544">
        <v>28.665299999999998</v>
      </c>
    </row>
    <row r="3545" spans="1:7">
      <c r="A3545" t="s">
        <v>0</v>
      </c>
      <c r="B3545" s="1">
        <v>40591.802083333336</v>
      </c>
      <c r="C3545" s="2">
        <f t="shared" si="110"/>
        <v>40591.802083333336</v>
      </c>
      <c r="D3545" s="2">
        <f t="shared" si="111"/>
        <v>48.802083333335759</v>
      </c>
      <c r="E3545">
        <v>8.2187999999999999</v>
      </c>
      <c r="F3545">
        <v>3.0386199999999999</v>
      </c>
      <c r="G3545">
        <v>28.6355</v>
      </c>
    </row>
    <row r="3546" spans="1:7">
      <c r="A3546" t="s">
        <v>0</v>
      </c>
      <c r="B3546" s="1">
        <v>40591.812511574077</v>
      </c>
      <c r="C3546" s="2">
        <f t="shared" si="110"/>
        <v>40591.812511574077</v>
      </c>
      <c r="D3546" s="2">
        <f t="shared" si="111"/>
        <v>48.81251157407678</v>
      </c>
      <c r="E3546">
        <v>8.2068999999999992</v>
      </c>
      <c r="F3546">
        <v>3.0395599999999998</v>
      </c>
      <c r="G3546">
        <v>28.655000000000001</v>
      </c>
    </row>
    <row r="3547" spans="1:7">
      <c r="A3547" t="s">
        <v>0</v>
      </c>
      <c r="B3547" s="1">
        <v>40591.822928240741</v>
      </c>
      <c r="C3547" s="2">
        <f t="shared" si="110"/>
        <v>40591.822928240741</v>
      </c>
      <c r="D3547" s="2">
        <f t="shared" si="111"/>
        <v>48.822928240741021</v>
      </c>
      <c r="E3547">
        <v>8.2109000000000005</v>
      </c>
      <c r="F3547">
        <v>3.03959</v>
      </c>
      <c r="G3547">
        <v>28.652000000000001</v>
      </c>
    </row>
    <row r="3548" spans="1:7">
      <c r="A3548" t="s">
        <v>0</v>
      </c>
      <c r="B3548" s="1">
        <v>40591.833344907405</v>
      </c>
      <c r="C3548" s="2">
        <f t="shared" si="110"/>
        <v>40591.833344907405</v>
      </c>
      <c r="D3548" s="2">
        <f t="shared" si="111"/>
        <v>48.833344907405262</v>
      </c>
      <c r="E3548">
        <v>8.2283000000000008</v>
      </c>
      <c r="F3548">
        <v>3.0374300000000001</v>
      </c>
      <c r="G3548">
        <v>28.615300000000001</v>
      </c>
    </row>
    <row r="3549" spans="1:7">
      <c r="A3549" t="s">
        <v>0</v>
      </c>
      <c r="B3549" s="1">
        <v>40591.843761574077</v>
      </c>
      <c r="C3549" s="2">
        <f t="shared" si="110"/>
        <v>40591.843761574077</v>
      </c>
      <c r="D3549" s="2">
        <f t="shared" si="111"/>
        <v>48.84376157407678</v>
      </c>
      <c r="E3549">
        <v>8.24</v>
      </c>
      <c r="F3549">
        <v>3.0392199999999998</v>
      </c>
      <c r="G3549">
        <v>28.624500000000001</v>
      </c>
    </row>
    <row r="3550" spans="1:7">
      <c r="A3550" t="s">
        <v>0</v>
      </c>
      <c r="B3550" s="1">
        <v>40591.854178240741</v>
      </c>
      <c r="C3550" s="2">
        <f t="shared" si="110"/>
        <v>40591.854178240741</v>
      </c>
      <c r="D3550" s="2">
        <f t="shared" si="111"/>
        <v>48.854178240741021</v>
      </c>
      <c r="E3550">
        <v>8.2445000000000004</v>
      </c>
      <c r="F3550">
        <v>3.0386600000000001</v>
      </c>
      <c r="G3550">
        <v>28.614999999999998</v>
      </c>
    </row>
    <row r="3551" spans="1:7">
      <c r="A3551" t="s">
        <v>0</v>
      </c>
      <c r="B3551" s="1">
        <v>40591.864594907405</v>
      </c>
      <c r="C3551" s="2">
        <f t="shared" si="110"/>
        <v>40591.864594907405</v>
      </c>
      <c r="D3551" s="2">
        <f t="shared" si="111"/>
        <v>48.864594907405262</v>
      </c>
      <c r="E3551">
        <v>8.2058999999999997</v>
      </c>
      <c r="F3551">
        <v>3.0353599999999998</v>
      </c>
      <c r="G3551">
        <v>28.611999999999998</v>
      </c>
    </row>
    <row r="3552" spans="1:7">
      <c r="A3552" t="s">
        <v>0</v>
      </c>
      <c r="B3552" s="1">
        <v>40591.875011574077</v>
      </c>
      <c r="C3552" s="2">
        <f t="shared" si="110"/>
        <v>40591.875011574077</v>
      </c>
      <c r="D3552" s="2">
        <f t="shared" si="111"/>
        <v>48.87501157407678</v>
      </c>
      <c r="E3552">
        <v>8.2180999999999997</v>
      </c>
      <c r="F3552">
        <v>3.0346299999999999</v>
      </c>
      <c r="G3552">
        <v>28.5945</v>
      </c>
    </row>
    <row r="3553" spans="1:7">
      <c r="A3553" t="s">
        <v>0</v>
      </c>
      <c r="B3553" s="1">
        <v>40591.885428240741</v>
      </c>
      <c r="C3553" s="2">
        <f t="shared" si="110"/>
        <v>40591.885428240741</v>
      </c>
      <c r="D3553" s="2">
        <f t="shared" si="111"/>
        <v>48.885428240741021</v>
      </c>
      <c r="E3553">
        <v>8.1904000000000003</v>
      </c>
      <c r="F3553">
        <v>3.0349200000000001</v>
      </c>
      <c r="G3553">
        <v>28.620100000000001</v>
      </c>
    </row>
    <row r="3554" spans="1:7">
      <c r="A3554" t="s">
        <v>0</v>
      </c>
      <c r="B3554" s="1">
        <v>40591.895844907405</v>
      </c>
      <c r="C3554" s="2">
        <f t="shared" si="110"/>
        <v>40591.895844907405</v>
      </c>
      <c r="D3554" s="2">
        <f t="shared" si="111"/>
        <v>48.895844907405262</v>
      </c>
      <c r="E3554">
        <v>8.2085000000000008</v>
      </c>
      <c r="F3554">
        <v>3.0388899999999999</v>
      </c>
      <c r="G3554">
        <v>28.646699999999999</v>
      </c>
    </row>
    <row r="3555" spans="1:7">
      <c r="A3555" t="s">
        <v>0</v>
      </c>
      <c r="B3555" s="1">
        <v>40591.906261574077</v>
      </c>
      <c r="C3555" s="2">
        <f t="shared" si="110"/>
        <v>40591.906261574077</v>
      </c>
      <c r="D3555" s="2">
        <f t="shared" si="111"/>
        <v>48.90626157407678</v>
      </c>
      <c r="E3555">
        <v>8.2039000000000009</v>
      </c>
      <c r="F3555">
        <v>3.0407700000000002</v>
      </c>
      <c r="G3555">
        <v>28.67</v>
      </c>
    </row>
    <row r="3556" spans="1:7">
      <c r="A3556" t="s">
        <v>0</v>
      </c>
      <c r="B3556" s="1">
        <v>40591.916678240741</v>
      </c>
      <c r="C3556" s="2">
        <f t="shared" si="110"/>
        <v>40591.916678240741</v>
      </c>
      <c r="D3556" s="2">
        <f t="shared" si="111"/>
        <v>48.916678240741021</v>
      </c>
      <c r="E3556">
        <v>8.2018000000000004</v>
      </c>
      <c r="F3556">
        <v>3.0391400000000002</v>
      </c>
      <c r="G3556">
        <v>28.654699999999998</v>
      </c>
    </row>
    <row r="3557" spans="1:7">
      <c r="A3557" t="s">
        <v>0</v>
      </c>
      <c r="B3557" s="1">
        <v>40591.927094907405</v>
      </c>
      <c r="C3557" s="2">
        <f t="shared" si="110"/>
        <v>40591.927094907405</v>
      </c>
      <c r="D3557" s="2">
        <f t="shared" si="111"/>
        <v>48.927094907405262</v>
      </c>
      <c r="E3557">
        <v>8.3300999999999998</v>
      </c>
      <c r="F3557">
        <v>3.0734499999999998</v>
      </c>
      <c r="G3557">
        <v>28.906700000000001</v>
      </c>
    </row>
    <row r="3558" spans="1:7">
      <c r="A3558" t="s">
        <v>0</v>
      </c>
      <c r="B3558" s="1">
        <v>40591.937511574077</v>
      </c>
      <c r="C3558" s="2">
        <f t="shared" si="110"/>
        <v>40591.937511574077</v>
      </c>
      <c r="D3558" s="2">
        <f t="shared" si="111"/>
        <v>48.93751157407678</v>
      </c>
      <c r="E3558">
        <v>8.3406000000000002</v>
      </c>
      <c r="F3558">
        <v>3.0768599999999999</v>
      </c>
      <c r="G3558">
        <v>28.933499999999999</v>
      </c>
    </row>
    <row r="3559" spans="1:7">
      <c r="A3559" t="s">
        <v>0</v>
      </c>
      <c r="B3559" s="1">
        <v>40591.947928240741</v>
      </c>
      <c r="C3559" s="2">
        <f t="shared" si="110"/>
        <v>40591.947928240741</v>
      </c>
      <c r="D3559" s="2">
        <f t="shared" si="111"/>
        <v>48.947928240741021</v>
      </c>
      <c r="E3559">
        <v>8.3431999999999995</v>
      </c>
      <c r="F3559">
        <v>3.07857</v>
      </c>
      <c r="G3559">
        <v>28.949100000000001</v>
      </c>
    </row>
    <row r="3560" spans="1:7">
      <c r="A3560" t="s">
        <v>0</v>
      </c>
      <c r="B3560" s="1">
        <v>40591.958344907405</v>
      </c>
      <c r="C3560" s="2">
        <f t="shared" si="110"/>
        <v>40591.958344907405</v>
      </c>
      <c r="D3560" s="2">
        <f t="shared" si="111"/>
        <v>48.958344907405262</v>
      </c>
      <c r="E3560">
        <v>8.3428000000000004</v>
      </c>
      <c r="F3560">
        <v>3.0785300000000002</v>
      </c>
      <c r="G3560">
        <v>28.949100000000001</v>
      </c>
    </row>
    <row r="3561" spans="1:7">
      <c r="A3561" t="s">
        <v>0</v>
      </c>
      <c r="B3561" s="1">
        <v>40591.968761574077</v>
      </c>
      <c r="C3561" s="2">
        <f t="shared" si="110"/>
        <v>40591.968761574077</v>
      </c>
      <c r="D3561" s="2">
        <f t="shared" si="111"/>
        <v>48.96876157407678</v>
      </c>
      <c r="E3561">
        <v>8.3414999999999999</v>
      </c>
      <c r="F3561">
        <v>3.07925</v>
      </c>
      <c r="G3561">
        <v>28.957599999999999</v>
      </c>
    </row>
    <row r="3562" spans="1:7">
      <c r="A3562" t="s">
        <v>0</v>
      </c>
      <c r="B3562" s="1">
        <v>40591.979178240741</v>
      </c>
      <c r="C3562" s="2">
        <f t="shared" si="110"/>
        <v>40591.979178240741</v>
      </c>
      <c r="D3562" s="2">
        <f t="shared" si="111"/>
        <v>48.979178240741021</v>
      </c>
      <c r="E3562">
        <v>8.3409999999999993</v>
      </c>
      <c r="F3562">
        <v>3.07924</v>
      </c>
      <c r="G3562">
        <v>28.957899999999999</v>
      </c>
    </row>
    <row r="3563" spans="1:7">
      <c r="A3563" t="s">
        <v>0</v>
      </c>
      <c r="B3563" s="1">
        <v>40591.989594907405</v>
      </c>
      <c r="C3563" s="2">
        <f t="shared" si="110"/>
        <v>40591.989594907405</v>
      </c>
      <c r="D3563" s="2">
        <f t="shared" si="111"/>
        <v>48.989594907405262</v>
      </c>
      <c r="E3563">
        <v>8.3421000000000003</v>
      </c>
      <c r="F3563">
        <v>3.0798700000000001</v>
      </c>
      <c r="G3563">
        <v>28.9636</v>
      </c>
    </row>
    <row r="3564" spans="1:7">
      <c r="A3564" t="s">
        <v>0</v>
      </c>
      <c r="B3564" s="1">
        <v>40592.000011574077</v>
      </c>
      <c r="C3564" s="2">
        <f t="shared" si="110"/>
        <v>40592.000011574077</v>
      </c>
      <c r="D3564" s="2">
        <f t="shared" si="111"/>
        <v>49.00001157407678</v>
      </c>
      <c r="E3564">
        <v>8.3422999999999998</v>
      </c>
      <c r="F3564">
        <v>3.0794800000000002</v>
      </c>
      <c r="G3564">
        <v>28.959299999999999</v>
      </c>
    </row>
    <row r="3565" spans="1:7">
      <c r="A3565" t="s">
        <v>0</v>
      </c>
      <c r="B3565" s="1">
        <v>40592.010428240741</v>
      </c>
      <c r="C3565" s="2">
        <f t="shared" si="110"/>
        <v>40592.010428240741</v>
      </c>
      <c r="D3565" s="2">
        <f t="shared" si="111"/>
        <v>49.010428240741021</v>
      </c>
      <c r="E3565">
        <v>8.3422999999999998</v>
      </c>
      <c r="F3565">
        <v>3.07978</v>
      </c>
      <c r="G3565">
        <v>28.962499999999999</v>
      </c>
    </row>
    <row r="3566" spans="1:7">
      <c r="A3566" t="s">
        <v>0</v>
      </c>
      <c r="B3566" s="1">
        <v>40592.020844907405</v>
      </c>
      <c r="C3566" s="2">
        <f t="shared" si="110"/>
        <v>40592.020844907405</v>
      </c>
      <c r="D3566" s="2">
        <f t="shared" si="111"/>
        <v>49.020844907405262</v>
      </c>
      <c r="E3566">
        <v>8.3445999999999998</v>
      </c>
      <c r="F3566">
        <v>3.0799799999999999</v>
      </c>
      <c r="G3566">
        <v>28.962599999999998</v>
      </c>
    </row>
    <row r="3567" spans="1:7">
      <c r="A3567" t="s">
        <v>0</v>
      </c>
      <c r="B3567" s="1">
        <v>40592.031261574077</v>
      </c>
      <c r="C3567" s="2">
        <f t="shared" si="110"/>
        <v>40592.031261574077</v>
      </c>
      <c r="D3567" s="2">
        <f t="shared" si="111"/>
        <v>49.03126157407678</v>
      </c>
      <c r="E3567">
        <v>8.3445999999999998</v>
      </c>
      <c r="F3567">
        <v>3.0796999999999999</v>
      </c>
      <c r="G3567">
        <v>28.959700000000002</v>
      </c>
    </row>
    <row r="3568" spans="1:7">
      <c r="A3568" t="s">
        <v>0</v>
      </c>
      <c r="B3568" s="1">
        <v>40592.041678240741</v>
      </c>
      <c r="C3568" s="2">
        <f t="shared" si="110"/>
        <v>40592.041678240741</v>
      </c>
      <c r="D3568" s="2">
        <f t="shared" si="111"/>
        <v>49.041678240741021</v>
      </c>
      <c r="E3568">
        <v>8.3106000000000009</v>
      </c>
      <c r="F3568">
        <v>3.0703499999999999</v>
      </c>
      <c r="G3568">
        <v>28.890499999999999</v>
      </c>
    </row>
    <row r="3569" spans="1:7">
      <c r="A3569" t="s">
        <v>0</v>
      </c>
      <c r="B3569" s="1">
        <v>40592.052094907405</v>
      </c>
      <c r="C3569" s="2">
        <f t="shared" si="110"/>
        <v>40592.052094907405</v>
      </c>
      <c r="D3569" s="2">
        <f t="shared" si="111"/>
        <v>49.052094907405262</v>
      </c>
      <c r="E3569">
        <v>8.3048000000000002</v>
      </c>
      <c r="F3569">
        <v>3.0676299999999999</v>
      </c>
      <c r="G3569">
        <v>28.867000000000001</v>
      </c>
    </row>
    <row r="3570" spans="1:7">
      <c r="A3570" t="s">
        <v>0</v>
      </c>
      <c r="B3570" s="1">
        <v>40592.062511574077</v>
      </c>
      <c r="C3570" s="2">
        <f t="shared" si="110"/>
        <v>40592.062511574077</v>
      </c>
      <c r="D3570" s="2">
        <f t="shared" si="111"/>
        <v>49.06251157407678</v>
      </c>
      <c r="E3570">
        <v>8.3320000000000007</v>
      </c>
      <c r="F3570">
        <v>3.0738099999999999</v>
      </c>
      <c r="G3570">
        <v>28.908899999999999</v>
      </c>
    </row>
    <row r="3571" spans="1:7">
      <c r="A3571" t="s">
        <v>0</v>
      </c>
      <c r="B3571" s="1">
        <v>40592.072928240741</v>
      </c>
      <c r="C3571" s="2">
        <f t="shared" si="110"/>
        <v>40592.072928240741</v>
      </c>
      <c r="D3571" s="2">
        <f t="shared" si="111"/>
        <v>49.072928240741021</v>
      </c>
      <c r="E3571">
        <v>8.3199000000000005</v>
      </c>
      <c r="F3571">
        <v>3.07247</v>
      </c>
      <c r="G3571">
        <v>28.904900000000001</v>
      </c>
    </row>
    <row r="3572" spans="1:7">
      <c r="A3572" t="s">
        <v>0</v>
      </c>
      <c r="B3572" s="1">
        <v>40592.083344907405</v>
      </c>
      <c r="C3572" s="2">
        <f t="shared" si="110"/>
        <v>40592.083344907405</v>
      </c>
      <c r="D3572" s="2">
        <f t="shared" si="111"/>
        <v>49.083344907405262</v>
      </c>
      <c r="E3572">
        <v>8.3184000000000005</v>
      </c>
      <c r="F3572">
        <v>3.07219</v>
      </c>
      <c r="G3572">
        <v>28.903199999999998</v>
      </c>
    </row>
    <row r="3573" spans="1:7">
      <c r="A3573" t="s">
        <v>0</v>
      </c>
      <c r="B3573" s="1">
        <v>40592.093761574077</v>
      </c>
      <c r="C3573" s="2">
        <f t="shared" si="110"/>
        <v>40592.093761574077</v>
      </c>
      <c r="D3573" s="2">
        <f t="shared" si="111"/>
        <v>49.09376157407678</v>
      </c>
      <c r="E3573">
        <v>8.3246000000000002</v>
      </c>
      <c r="F3573">
        <v>3.0730499999999998</v>
      </c>
      <c r="G3573">
        <v>28.9071</v>
      </c>
    </row>
    <row r="3574" spans="1:7">
      <c r="A3574" t="s">
        <v>0</v>
      </c>
      <c r="B3574" s="1">
        <v>40592.104178240741</v>
      </c>
      <c r="C3574" s="2">
        <f t="shared" si="110"/>
        <v>40592.104178240741</v>
      </c>
      <c r="D3574" s="2">
        <f t="shared" si="111"/>
        <v>49.104178240741021</v>
      </c>
      <c r="E3574">
        <v>8.3209999999999997</v>
      </c>
      <c r="F3574">
        <v>3.07192</v>
      </c>
      <c r="G3574">
        <v>28.898299999999999</v>
      </c>
    </row>
    <row r="3575" spans="1:7">
      <c r="A3575" t="s">
        <v>0</v>
      </c>
      <c r="B3575" s="1">
        <v>40592.114594907405</v>
      </c>
      <c r="C3575" s="2">
        <f t="shared" si="110"/>
        <v>40592.114594907405</v>
      </c>
      <c r="D3575" s="2">
        <f t="shared" si="111"/>
        <v>49.114594907405262</v>
      </c>
      <c r="E3575">
        <v>8.3178000000000001</v>
      </c>
      <c r="F3575">
        <v>3.07118</v>
      </c>
      <c r="G3575">
        <v>28.8932</v>
      </c>
    </row>
    <row r="3576" spans="1:7">
      <c r="A3576" t="s">
        <v>0</v>
      </c>
      <c r="B3576" s="1">
        <v>40592.125011574077</v>
      </c>
      <c r="C3576" s="2">
        <f t="shared" si="110"/>
        <v>40592.125011574077</v>
      </c>
      <c r="D3576" s="2">
        <f t="shared" si="111"/>
        <v>49.12501157407678</v>
      </c>
      <c r="E3576">
        <v>8.3167000000000009</v>
      </c>
      <c r="F3576">
        <v>3.07098</v>
      </c>
      <c r="G3576">
        <v>28.891999999999999</v>
      </c>
    </row>
    <row r="3577" spans="1:7">
      <c r="A3577" t="s">
        <v>0</v>
      </c>
      <c r="B3577" s="1">
        <v>40592.135428240741</v>
      </c>
      <c r="C3577" s="2">
        <f t="shared" si="110"/>
        <v>40592.135428240741</v>
      </c>
      <c r="D3577" s="2">
        <f t="shared" si="111"/>
        <v>49.135428240741021</v>
      </c>
      <c r="E3577">
        <v>8.3123000000000005</v>
      </c>
      <c r="F3577">
        <v>3.0696400000000001</v>
      </c>
      <c r="G3577">
        <v>28.881699999999999</v>
      </c>
    </row>
    <row r="3578" spans="1:7">
      <c r="A3578" t="s">
        <v>0</v>
      </c>
      <c r="B3578" s="1">
        <v>40592.145844907405</v>
      </c>
      <c r="C3578" s="2">
        <f t="shared" si="110"/>
        <v>40592.145844907405</v>
      </c>
      <c r="D3578" s="2">
        <f t="shared" si="111"/>
        <v>49.145844907405262</v>
      </c>
      <c r="E3578">
        <v>8.1768000000000001</v>
      </c>
      <c r="F3578">
        <v>3.0270000000000001</v>
      </c>
      <c r="G3578">
        <v>28.5487</v>
      </c>
    </row>
    <row r="3579" spans="1:7">
      <c r="A3579" t="s">
        <v>0</v>
      </c>
      <c r="B3579" s="1">
        <v>40592.156261574077</v>
      </c>
      <c r="C3579" s="2">
        <f t="shared" si="110"/>
        <v>40592.156261574077</v>
      </c>
      <c r="D3579" s="2">
        <f t="shared" si="111"/>
        <v>49.15626157407678</v>
      </c>
      <c r="E3579">
        <v>8.1404999999999994</v>
      </c>
      <c r="F3579">
        <v>3.0228299999999999</v>
      </c>
      <c r="G3579">
        <v>28.534700000000001</v>
      </c>
    </row>
    <row r="3580" spans="1:7">
      <c r="A3580" t="s">
        <v>0</v>
      </c>
      <c r="B3580" s="1">
        <v>40592.166678240741</v>
      </c>
      <c r="C3580" s="2">
        <f t="shared" si="110"/>
        <v>40592.166678240741</v>
      </c>
      <c r="D3580" s="2">
        <f t="shared" si="111"/>
        <v>49.166678240741021</v>
      </c>
      <c r="E3580">
        <v>8.2129999999999992</v>
      </c>
      <c r="F3580">
        <v>3.0410499999999998</v>
      </c>
      <c r="G3580">
        <v>28.665500000000002</v>
      </c>
    </row>
    <row r="3581" spans="1:7">
      <c r="A3581" t="s">
        <v>0</v>
      </c>
      <c r="B3581" s="1">
        <v>40592.177094907405</v>
      </c>
      <c r="C3581" s="2">
        <f t="shared" si="110"/>
        <v>40592.177094907405</v>
      </c>
      <c r="D3581" s="2">
        <f t="shared" si="111"/>
        <v>49.177094907405262</v>
      </c>
      <c r="E3581">
        <v>8.1804000000000006</v>
      </c>
      <c r="F3581">
        <v>3.03417</v>
      </c>
      <c r="G3581">
        <v>28.6204</v>
      </c>
    </row>
    <row r="3582" spans="1:7">
      <c r="A3582" t="s">
        <v>0</v>
      </c>
      <c r="B3582" s="1">
        <v>40592.187511574077</v>
      </c>
      <c r="C3582" s="2">
        <f t="shared" si="110"/>
        <v>40592.187511574077</v>
      </c>
      <c r="D3582" s="2">
        <f t="shared" si="111"/>
        <v>49.18751157407678</v>
      </c>
      <c r="E3582">
        <v>8.1580999999999992</v>
      </c>
      <c r="F3582">
        <v>3.0286499999999998</v>
      </c>
      <c r="G3582">
        <v>28.581099999999999</v>
      </c>
    </row>
    <row r="3583" spans="1:7">
      <c r="A3583" t="s">
        <v>0</v>
      </c>
      <c r="B3583" s="1">
        <v>40592.197928240741</v>
      </c>
      <c r="C3583" s="2">
        <f t="shared" si="110"/>
        <v>40592.197928240741</v>
      </c>
      <c r="D3583" s="2">
        <f t="shared" si="111"/>
        <v>49.197928240741021</v>
      </c>
      <c r="E3583">
        <v>8.1708999999999996</v>
      </c>
      <c r="F3583">
        <v>3.0333800000000002</v>
      </c>
      <c r="G3583">
        <v>28.619900000000001</v>
      </c>
    </row>
    <row r="3584" spans="1:7">
      <c r="A3584" t="s">
        <v>0</v>
      </c>
      <c r="B3584" s="1">
        <v>40592.208344907405</v>
      </c>
      <c r="C3584" s="2">
        <f t="shared" si="110"/>
        <v>40592.208344907405</v>
      </c>
      <c r="D3584" s="2">
        <f t="shared" si="111"/>
        <v>49.208344907405262</v>
      </c>
      <c r="E3584">
        <v>8.1486000000000001</v>
      </c>
      <c r="F3584">
        <v>3.0295000000000001</v>
      </c>
      <c r="G3584">
        <v>28.5977</v>
      </c>
    </row>
    <row r="3585" spans="1:7">
      <c r="A3585" t="s">
        <v>0</v>
      </c>
      <c r="B3585" s="1">
        <v>40592.218761574077</v>
      </c>
      <c r="C3585" s="2">
        <f t="shared" si="110"/>
        <v>40592.218761574077</v>
      </c>
      <c r="D3585" s="2">
        <f t="shared" si="111"/>
        <v>49.21876157407678</v>
      </c>
      <c r="E3585">
        <v>8.1278000000000006</v>
      </c>
      <c r="F3585">
        <v>3.0230199999999998</v>
      </c>
      <c r="G3585">
        <v>28.547000000000001</v>
      </c>
    </row>
    <row r="3586" spans="1:7">
      <c r="A3586" t="s">
        <v>0</v>
      </c>
      <c r="B3586" s="1">
        <v>40592.229178240741</v>
      </c>
      <c r="C3586" s="2">
        <f t="shared" si="110"/>
        <v>40592.229178240741</v>
      </c>
      <c r="D3586" s="2">
        <f t="shared" si="111"/>
        <v>49.229178240741021</v>
      </c>
      <c r="E3586">
        <v>8.1272000000000002</v>
      </c>
      <c r="F3586">
        <v>3.0229400000000002</v>
      </c>
      <c r="G3586">
        <v>28.546700000000001</v>
      </c>
    </row>
    <row r="3587" spans="1:7">
      <c r="A3587" t="s">
        <v>0</v>
      </c>
      <c r="B3587" s="1">
        <v>40592.239594907405</v>
      </c>
      <c r="C3587" s="2">
        <f t="shared" ref="C3587:C3650" si="112">B3587</f>
        <v>40592.239594907405</v>
      </c>
      <c r="D3587" s="2">
        <f t="shared" ref="D3587:D3650" si="113">C3587-40543</f>
        <v>49.239594907405262</v>
      </c>
      <c r="E3587">
        <v>8.1221999999999994</v>
      </c>
      <c r="F3587">
        <v>3.02224</v>
      </c>
      <c r="G3587">
        <v>28.543399999999998</v>
      </c>
    </row>
    <row r="3588" spans="1:7">
      <c r="A3588" t="s">
        <v>0</v>
      </c>
      <c r="B3588" s="1">
        <v>40592.250011574077</v>
      </c>
      <c r="C3588" s="2">
        <f t="shared" si="112"/>
        <v>40592.250011574077</v>
      </c>
      <c r="D3588" s="2">
        <f t="shared" si="113"/>
        <v>49.25001157407678</v>
      </c>
      <c r="E3588">
        <v>8.1184999999999992</v>
      </c>
      <c r="F3588">
        <v>3.0203000000000002</v>
      </c>
      <c r="G3588">
        <v>28.526199999999999</v>
      </c>
    </row>
    <row r="3589" spans="1:7">
      <c r="A3589" t="s">
        <v>0</v>
      </c>
      <c r="B3589" s="1">
        <v>40592.260428240741</v>
      </c>
      <c r="C3589" s="2">
        <f t="shared" si="112"/>
        <v>40592.260428240741</v>
      </c>
      <c r="D3589" s="2">
        <f t="shared" si="113"/>
        <v>49.260428240741021</v>
      </c>
      <c r="E3589">
        <v>8.1058000000000003</v>
      </c>
      <c r="F3589">
        <v>3.0162100000000001</v>
      </c>
      <c r="G3589">
        <v>28.4939</v>
      </c>
    </row>
    <row r="3590" spans="1:7">
      <c r="A3590" t="s">
        <v>0</v>
      </c>
      <c r="B3590" s="1">
        <v>40592.270844907405</v>
      </c>
      <c r="C3590" s="2">
        <f t="shared" si="112"/>
        <v>40592.270844907405</v>
      </c>
      <c r="D3590" s="2">
        <f t="shared" si="113"/>
        <v>49.270844907405262</v>
      </c>
      <c r="E3590">
        <v>8.0873000000000008</v>
      </c>
      <c r="F3590">
        <v>3.0133000000000001</v>
      </c>
      <c r="G3590">
        <v>28.4785</v>
      </c>
    </row>
    <row r="3591" spans="1:7">
      <c r="A3591" t="s">
        <v>0</v>
      </c>
      <c r="B3591" s="1">
        <v>40592.281261574077</v>
      </c>
      <c r="C3591" s="2">
        <f t="shared" si="112"/>
        <v>40592.281261574077</v>
      </c>
      <c r="D3591" s="2">
        <f t="shared" si="113"/>
        <v>49.28126157407678</v>
      </c>
      <c r="E3591">
        <v>8.0961999999999996</v>
      </c>
      <c r="F3591">
        <v>3.0165999999999999</v>
      </c>
      <c r="G3591">
        <v>28.505700000000001</v>
      </c>
    </row>
    <row r="3592" spans="1:7">
      <c r="A3592" t="s">
        <v>0</v>
      </c>
      <c r="B3592" s="1">
        <v>40592.291678240741</v>
      </c>
      <c r="C3592" s="2">
        <f t="shared" si="112"/>
        <v>40592.291678240741</v>
      </c>
      <c r="D3592" s="2">
        <f t="shared" si="113"/>
        <v>49.291678240741021</v>
      </c>
      <c r="E3592">
        <v>8.0721000000000007</v>
      </c>
      <c r="F3592">
        <v>3.00881</v>
      </c>
      <c r="G3592">
        <v>28.443999999999999</v>
      </c>
    </row>
    <row r="3593" spans="1:7">
      <c r="A3593" t="s">
        <v>0</v>
      </c>
      <c r="B3593" s="1">
        <v>40592.302094907405</v>
      </c>
      <c r="C3593" s="2">
        <f t="shared" si="112"/>
        <v>40592.302094907405</v>
      </c>
      <c r="D3593" s="2">
        <f t="shared" si="113"/>
        <v>49.302094907405262</v>
      </c>
      <c r="E3593">
        <v>8.0653000000000006</v>
      </c>
      <c r="F3593">
        <v>3.0066700000000002</v>
      </c>
      <c r="G3593">
        <v>28.427199999999999</v>
      </c>
    </row>
    <row r="3594" spans="1:7">
      <c r="A3594" t="s">
        <v>0</v>
      </c>
      <c r="B3594" s="1">
        <v>40592.312511574077</v>
      </c>
      <c r="C3594" s="2">
        <f t="shared" si="112"/>
        <v>40592.312511574077</v>
      </c>
      <c r="D3594" s="2">
        <f t="shared" si="113"/>
        <v>49.31251157407678</v>
      </c>
      <c r="E3594">
        <v>8.0556000000000001</v>
      </c>
      <c r="F3594">
        <v>3.0061200000000001</v>
      </c>
      <c r="G3594">
        <v>28.429300000000001</v>
      </c>
    </row>
    <row r="3595" spans="1:7">
      <c r="A3595" t="s">
        <v>0</v>
      </c>
      <c r="B3595" s="1">
        <v>40592.322928240741</v>
      </c>
      <c r="C3595" s="2">
        <f t="shared" si="112"/>
        <v>40592.322928240741</v>
      </c>
      <c r="D3595" s="2">
        <f t="shared" si="113"/>
        <v>49.322928240741021</v>
      </c>
      <c r="E3595">
        <v>8.0604999999999993</v>
      </c>
      <c r="F3595">
        <v>3.0070299999999999</v>
      </c>
      <c r="G3595">
        <v>28.434799999999999</v>
      </c>
    </row>
    <row r="3596" spans="1:7">
      <c r="A3596" t="s">
        <v>0</v>
      </c>
      <c r="B3596" s="1">
        <v>40592.333344907405</v>
      </c>
      <c r="C3596" s="2">
        <f t="shared" si="112"/>
        <v>40592.333344907405</v>
      </c>
      <c r="D3596" s="2">
        <f t="shared" si="113"/>
        <v>49.333344907405262</v>
      </c>
      <c r="E3596">
        <v>8.0686</v>
      </c>
      <c r="F3596">
        <v>3.0105599999999999</v>
      </c>
      <c r="G3596">
        <v>28.4651</v>
      </c>
    </row>
    <row r="3597" spans="1:7">
      <c r="A3597" t="s">
        <v>0</v>
      </c>
      <c r="B3597" s="1">
        <v>40592.343761574077</v>
      </c>
      <c r="C3597" s="2">
        <f t="shared" si="112"/>
        <v>40592.343761574077</v>
      </c>
      <c r="D3597" s="2">
        <f t="shared" si="113"/>
        <v>49.34376157407678</v>
      </c>
      <c r="E3597">
        <v>8.0792999999999999</v>
      </c>
      <c r="F3597">
        <v>3.0109699999999999</v>
      </c>
      <c r="G3597">
        <v>28.460699999999999</v>
      </c>
    </row>
    <row r="3598" spans="1:7">
      <c r="A3598" t="s">
        <v>0</v>
      </c>
      <c r="B3598" s="1">
        <v>40592.354178240741</v>
      </c>
      <c r="C3598" s="2">
        <f t="shared" si="112"/>
        <v>40592.354178240741</v>
      </c>
      <c r="D3598" s="2">
        <f t="shared" si="113"/>
        <v>49.354178240741021</v>
      </c>
      <c r="E3598">
        <v>8.0922999999999998</v>
      </c>
      <c r="F3598">
        <v>3.0146199999999999</v>
      </c>
      <c r="G3598">
        <v>28.488299999999999</v>
      </c>
    </row>
    <row r="3599" spans="1:7">
      <c r="A3599" t="s">
        <v>0</v>
      </c>
      <c r="B3599" s="1">
        <v>40592.364594907405</v>
      </c>
      <c r="C3599" s="2">
        <f t="shared" si="112"/>
        <v>40592.364594907405</v>
      </c>
      <c r="D3599" s="2">
        <f t="shared" si="113"/>
        <v>49.364594907405262</v>
      </c>
      <c r="E3599">
        <v>8.0929000000000002</v>
      </c>
      <c r="F3599">
        <v>3.0146000000000002</v>
      </c>
      <c r="G3599">
        <v>28.4876</v>
      </c>
    </row>
    <row r="3600" spans="1:7">
      <c r="A3600" t="s">
        <v>0</v>
      </c>
      <c r="B3600" s="1">
        <v>40592.375011574077</v>
      </c>
      <c r="C3600" s="2">
        <f t="shared" si="112"/>
        <v>40592.375011574077</v>
      </c>
      <c r="D3600" s="2">
        <f t="shared" si="113"/>
        <v>49.37501157407678</v>
      </c>
      <c r="E3600">
        <v>8.0597999999999992</v>
      </c>
      <c r="F3600">
        <v>3.0086400000000002</v>
      </c>
      <c r="G3600">
        <v>28.452200000000001</v>
      </c>
    </row>
    <row r="3601" spans="1:7">
      <c r="A3601" t="s">
        <v>0</v>
      </c>
      <c r="B3601" s="1">
        <v>40592.385428240741</v>
      </c>
      <c r="C3601" s="2">
        <f t="shared" si="112"/>
        <v>40592.385428240741</v>
      </c>
      <c r="D3601" s="2">
        <f t="shared" si="113"/>
        <v>49.385428240741021</v>
      </c>
      <c r="E3601">
        <v>8.0457000000000001</v>
      </c>
      <c r="F3601">
        <v>3.0054099999999999</v>
      </c>
      <c r="G3601">
        <v>28.4299</v>
      </c>
    </row>
    <row r="3602" spans="1:7">
      <c r="A3602" t="s">
        <v>0</v>
      </c>
      <c r="B3602" s="1">
        <v>40592.395833333336</v>
      </c>
      <c r="C3602" s="2">
        <f t="shared" si="112"/>
        <v>40592.395833333336</v>
      </c>
      <c r="D3602" s="2">
        <f t="shared" si="113"/>
        <v>49.395833333335759</v>
      </c>
      <c r="E3602">
        <v>8.0882000000000005</v>
      </c>
      <c r="F3602">
        <v>3.0146299999999999</v>
      </c>
      <c r="G3602">
        <v>28.491700000000002</v>
      </c>
    </row>
    <row r="3603" spans="1:7">
      <c r="A3603" t="s">
        <v>0</v>
      </c>
      <c r="B3603" s="1">
        <v>40592.40625</v>
      </c>
      <c r="C3603" s="2">
        <f t="shared" si="112"/>
        <v>40592.40625</v>
      </c>
      <c r="D3603" s="2">
        <f t="shared" si="113"/>
        <v>49.40625</v>
      </c>
      <c r="E3603">
        <v>8.2105999999999995</v>
      </c>
      <c r="F3603">
        <v>3.0482100000000001</v>
      </c>
      <c r="G3603">
        <v>28.742000000000001</v>
      </c>
    </row>
    <row r="3604" spans="1:7">
      <c r="A3604" t="s">
        <v>0</v>
      </c>
      <c r="B3604" s="1">
        <v>40592.416666666664</v>
      </c>
      <c r="C3604" s="2">
        <f t="shared" si="112"/>
        <v>40592.416666666664</v>
      </c>
      <c r="D3604" s="2">
        <f t="shared" si="113"/>
        <v>49.416666666664241</v>
      </c>
      <c r="E3604">
        <v>8.2860999999999994</v>
      </c>
      <c r="F3604">
        <v>3.0646900000000001</v>
      </c>
      <c r="G3604">
        <v>28.851700000000001</v>
      </c>
    </row>
    <row r="3605" spans="1:7">
      <c r="A3605" t="s">
        <v>0</v>
      </c>
      <c r="B3605" s="1">
        <v>40592.427083333336</v>
      </c>
      <c r="C3605" s="2">
        <f t="shared" si="112"/>
        <v>40592.427083333336</v>
      </c>
      <c r="D3605" s="2">
        <f t="shared" si="113"/>
        <v>49.427083333335759</v>
      </c>
      <c r="E3605">
        <v>8.2863000000000007</v>
      </c>
      <c r="F3605">
        <v>3.0659200000000002</v>
      </c>
      <c r="G3605">
        <v>28.8644</v>
      </c>
    </row>
    <row r="3606" spans="1:7">
      <c r="A3606" t="s">
        <v>0</v>
      </c>
      <c r="B3606" s="1">
        <v>40592.4375</v>
      </c>
      <c r="C3606" s="2">
        <f t="shared" si="112"/>
        <v>40592.4375</v>
      </c>
      <c r="D3606" s="2">
        <f t="shared" si="113"/>
        <v>49.4375</v>
      </c>
      <c r="E3606">
        <v>8.2864000000000004</v>
      </c>
      <c r="F3606">
        <v>3.0657000000000001</v>
      </c>
      <c r="G3606">
        <v>28.861999999999998</v>
      </c>
    </row>
    <row r="3607" spans="1:7">
      <c r="A3607" t="s">
        <v>0</v>
      </c>
      <c r="B3607" s="1">
        <v>40592.447916666664</v>
      </c>
      <c r="C3607" s="2">
        <f t="shared" si="112"/>
        <v>40592.447916666664</v>
      </c>
      <c r="D3607" s="2">
        <f t="shared" si="113"/>
        <v>49.447916666664241</v>
      </c>
      <c r="E3607">
        <v>8.3138000000000005</v>
      </c>
      <c r="F3607">
        <v>3.0728200000000001</v>
      </c>
      <c r="G3607">
        <v>28.913499999999999</v>
      </c>
    </row>
    <row r="3608" spans="1:7">
      <c r="A3608" t="s">
        <v>0</v>
      </c>
      <c r="B3608" s="1">
        <v>40592.458333333336</v>
      </c>
      <c r="C3608" s="2">
        <f t="shared" si="112"/>
        <v>40592.458333333336</v>
      </c>
      <c r="D3608" s="2">
        <f t="shared" si="113"/>
        <v>49.458333333335759</v>
      </c>
      <c r="E3608">
        <v>8.3232999999999997</v>
      </c>
      <c r="F3608">
        <v>3.0745200000000001</v>
      </c>
      <c r="G3608">
        <v>28.923400000000001</v>
      </c>
    </row>
    <row r="3609" spans="1:7">
      <c r="A3609" t="s">
        <v>0</v>
      </c>
      <c r="B3609" s="1">
        <v>40592.46875</v>
      </c>
      <c r="C3609" s="2">
        <f t="shared" si="112"/>
        <v>40592.46875</v>
      </c>
      <c r="D3609" s="2">
        <f t="shared" si="113"/>
        <v>49.46875</v>
      </c>
      <c r="E3609">
        <v>8.3315999999999999</v>
      </c>
      <c r="F3609">
        <v>3.077</v>
      </c>
      <c r="G3609">
        <v>28.942399999999999</v>
      </c>
    </row>
    <row r="3610" spans="1:7">
      <c r="A3610" t="s">
        <v>0</v>
      </c>
      <c r="B3610" s="1">
        <v>40592.479166666664</v>
      </c>
      <c r="C3610" s="2">
        <f t="shared" si="112"/>
        <v>40592.479166666664</v>
      </c>
      <c r="D3610" s="2">
        <f t="shared" si="113"/>
        <v>49.479166666664241</v>
      </c>
      <c r="E3610">
        <v>8.34</v>
      </c>
      <c r="F3610">
        <v>3.0798299999999998</v>
      </c>
      <c r="G3610">
        <v>28.9649</v>
      </c>
    </row>
    <row r="3611" spans="1:7">
      <c r="A3611" t="s">
        <v>0</v>
      </c>
      <c r="B3611" s="1">
        <v>40592.489583333336</v>
      </c>
      <c r="C3611" s="2">
        <f t="shared" si="112"/>
        <v>40592.489583333336</v>
      </c>
      <c r="D3611" s="2">
        <f t="shared" si="113"/>
        <v>49.489583333335759</v>
      </c>
      <c r="E3611">
        <v>8.3504000000000005</v>
      </c>
      <c r="F3611">
        <v>3.0823200000000002</v>
      </c>
      <c r="G3611">
        <v>28.982199999999999</v>
      </c>
    </row>
    <row r="3612" spans="1:7">
      <c r="A3612" t="s">
        <v>0</v>
      </c>
      <c r="B3612" s="1">
        <v>40592.5</v>
      </c>
      <c r="C3612" s="2">
        <f t="shared" si="112"/>
        <v>40592.5</v>
      </c>
      <c r="D3612" s="2">
        <f t="shared" si="113"/>
        <v>49.5</v>
      </c>
      <c r="E3612">
        <v>8.3557000000000006</v>
      </c>
      <c r="F3612">
        <v>3.08352</v>
      </c>
      <c r="G3612">
        <v>28.990300000000001</v>
      </c>
    </row>
    <row r="3613" spans="1:7">
      <c r="A3613" t="s">
        <v>0</v>
      </c>
      <c r="B3613" s="1">
        <v>40592.510416666664</v>
      </c>
      <c r="C3613" s="2">
        <f t="shared" si="112"/>
        <v>40592.510416666664</v>
      </c>
      <c r="D3613" s="2">
        <f t="shared" si="113"/>
        <v>49.510416666664241</v>
      </c>
      <c r="E3613">
        <v>8.3530999999999995</v>
      </c>
      <c r="F3613">
        <v>3.0836600000000001</v>
      </c>
      <c r="G3613">
        <v>28.9939</v>
      </c>
    </row>
    <row r="3614" spans="1:7">
      <c r="A3614" t="s">
        <v>0</v>
      </c>
      <c r="B3614" s="1">
        <v>40592.520833333336</v>
      </c>
      <c r="C3614" s="2">
        <f t="shared" si="112"/>
        <v>40592.520833333336</v>
      </c>
      <c r="D3614" s="2">
        <f t="shared" si="113"/>
        <v>49.520833333335759</v>
      </c>
      <c r="E3614">
        <v>8.3498999999999999</v>
      </c>
      <c r="F3614">
        <v>3.0828899999999999</v>
      </c>
      <c r="G3614">
        <v>28.988499999999998</v>
      </c>
    </row>
    <row r="3615" spans="1:7">
      <c r="A3615" t="s">
        <v>0</v>
      </c>
      <c r="B3615" s="1">
        <v>40592.53125</v>
      </c>
      <c r="C3615" s="2">
        <f t="shared" si="112"/>
        <v>40592.53125</v>
      </c>
      <c r="D3615" s="2">
        <f t="shared" si="113"/>
        <v>49.53125</v>
      </c>
      <c r="E3615">
        <v>8.3452000000000002</v>
      </c>
      <c r="F3615">
        <v>3.0819299999999998</v>
      </c>
      <c r="G3615">
        <v>28.982399999999998</v>
      </c>
    </row>
    <row r="3616" spans="1:7">
      <c r="A3616" t="s">
        <v>0</v>
      </c>
      <c r="B3616" s="1">
        <v>40592.541666666664</v>
      </c>
      <c r="C3616" s="2">
        <f t="shared" si="112"/>
        <v>40592.541666666664</v>
      </c>
      <c r="D3616" s="2">
        <f t="shared" si="113"/>
        <v>49.541666666664241</v>
      </c>
      <c r="E3616">
        <v>8.3452000000000002</v>
      </c>
      <c r="F3616">
        <v>3.08202</v>
      </c>
      <c r="G3616">
        <v>28.9833</v>
      </c>
    </row>
    <row r="3617" spans="1:7">
      <c r="A3617" t="s">
        <v>0</v>
      </c>
      <c r="B3617" s="1">
        <v>40592.552083333336</v>
      </c>
      <c r="C3617" s="2">
        <f t="shared" si="112"/>
        <v>40592.552083333336</v>
      </c>
      <c r="D3617" s="2">
        <f t="shared" si="113"/>
        <v>49.552083333335759</v>
      </c>
      <c r="E3617">
        <v>8.3346999999999998</v>
      </c>
      <c r="F3617">
        <v>3.0799500000000002</v>
      </c>
      <c r="G3617">
        <v>28.970500000000001</v>
      </c>
    </row>
    <row r="3618" spans="1:7">
      <c r="A3618" t="s">
        <v>0</v>
      </c>
      <c r="B3618" s="1">
        <v>40592.5625</v>
      </c>
      <c r="C3618" s="2">
        <f t="shared" si="112"/>
        <v>40592.5625</v>
      </c>
      <c r="D3618" s="2">
        <f t="shared" si="113"/>
        <v>49.5625</v>
      </c>
      <c r="E3618">
        <v>8.3214000000000006</v>
      </c>
      <c r="F3618">
        <v>3.0772900000000001</v>
      </c>
      <c r="G3618">
        <v>28.953800000000001</v>
      </c>
    </row>
    <row r="3619" spans="1:7">
      <c r="A3619" t="s">
        <v>0</v>
      </c>
      <c r="B3619" s="1">
        <v>40592.572916666664</v>
      </c>
      <c r="C3619" s="2">
        <f t="shared" si="112"/>
        <v>40592.572916666664</v>
      </c>
      <c r="D3619" s="2">
        <f t="shared" si="113"/>
        <v>49.572916666664241</v>
      </c>
      <c r="E3619">
        <v>8.3254000000000001</v>
      </c>
      <c r="F3619">
        <v>3.0785399999999998</v>
      </c>
      <c r="G3619">
        <v>28.9635</v>
      </c>
    </row>
    <row r="3620" spans="1:7">
      <c r="A3620" t="s">
        <v>0</v>
      </c>
      <c r="B3620" s="1">
        <v>40592.583333333336</v>
      </c>
      <c r="C3620" s="2">
        <f t="shared" si="112"/>
        <v>40592.583333333336</v>
      </c>
      <c r="D3620" s="2">
        <f t="shared" si="113"/>
        <v>49.583333333335759</v>
      </c>
      <c r="E3620">
        <v>8.3276000000000003</v>
      </c>
      <c r="F3620">
        <v>3.0792899999999999</v>
      </c>
      <c r="G3620">
        <v>28.9695</v>
      </c>
    </row>
    <row r="3621" spans="1:7">
      <c r="A3621" t="s">
        <v>0</v>
      </c>
      <c r="B3621" s="1">
        <v>40592.59375</v>
      </c>
      <c r="C3621" s="2">
        <f t="shared" si="112"/>
        <v>40592.59375</v>
      </c>
      <c r="D3621" s="2">
        <f t="shared" si="113"/>
        <v>49.59375</v>
      </c>
      <c r="E3621">
        <v>8.3299000000000003</v>
      </c>
      <c r="F3621">
        <v>3.0797300000000001</v>
      </c>
      <c r="G3621">
        <v>28.972100000000001</v>
      </c>
    </row>
    <row r="3622" spans="1:7">
      <c r="A3622" t="s">
        <v>0</v>
      </c>
      <c r="B3622" s="1">
        <v>40592.604166666664</v>
      </c>
      <c r="C3622" s="2">
        <f t="shared" si="112"/>
        <v>40592.604166666664</v>
      </c>
      <c r="D3622" s="2">
        <f t="shared" si="113"/>
        <v>49.604166666664241</v>
      </c>
      <c r="E3622">
        <v>8.3292999999999999</v>
      </c>
      <c r="F3622">
        <v>3.07978</v>
      </c>
      <c r="G3622">
        <v>28.973199999999999</v>
      </c>
    </row>
    <row r="3623" spans="1:7">
      <c r="A3623" t="s">
        <v>0</v>
      </c>
      <c r="B3623" s="1">
        <v>40592.614583333336</v>
      </c>
      <c r="C3623" s="2">
        <f t="shared" si="112"/>
        <v>40592.614583333336</v>
      </c>
      <c r="D3623" s="2">
        <f t="shared" si="113"/>
        <v>49.614583333335759</v>
      </c>
      <c r="E3623">
        <v>8.3341999999999992</v>
      </c>
      <c r="F3623">
        <v>3.0804399999999998</v>
      </c>
      <c r="G3623">
        <v>28.975999999999999</v>
      </c>
    </row>
    <row r="3624" spans="1:7">
      <c r="A3624" t="s">
        <v>0</v>
      </c>
      <c r="B3624" s="1">
        <v>40592.625011574077</v>
      </c>
      <c r="C3624" s="2">
        <f t="shared" si="112"/>
        <v>40592.625011574077</v>
      </c>
      <c r="D3624" s="2">
        <f t="shared" si="113"/>
        <v>49.62501157407678</v>
      </c>
      <c r="E3624">
        <v>8.3315999999999999</v>
      </c>
      <c r="F3624">
        <v>3.0807899999999999</v>
      </c>
      <c r="G3624">
        <v>28.9818</v>
      </c>
    </row>
    <row r="3625" spans="1:7">
      <c r="A3625" t="s">
        <v>0</v>
      </c>
      <c r="B3625" s="1">
        <v>40592.635428240741</v>
      </c>
      <c r="C3625" s="2">
        <f t="shared" si="112"/>
        <v>40592.635428240741</v>
      </c>
      <c r="D3625" s="2">
        <f t="shared" si="113"/>
        <v>49.635428240741021</v>
      </c>
      <c r="E3625">
        <v>8.3177000000000003</v>
      </c>
      <c r="F3625">
        <v>3.0797599999999998</v>
      </c>
      <c r="G3625">
        <v>28.982500000000002</v>
      </c>
    </row>
    <row r="3626" spans="1:7">
      <c r="A3626" t="s">
        <v>0</v>
      </c>
      <c r="B3626" s="1">
        <v>40592.645844907405</v>
      </c>
      <c r="C3626" s="2">
        <f t="shared" si="112"/>
        <v>40592.645844907405</v>
      </c>
      <c r="D3626" s="2">
        <f t="shared" si="113"/>
        <v>49.645844907405262</v>
      </c>
      <c r="E3626">
        <v>8.3150999999999993</v>
      </c>
      <c r="F3626">
        <v>3.0787</v>
      </c>
      <c r="G3626">
        <v>28.973600000000001</v>
      </c>
    </row>
    <row r="3627" spans="1:7">
      <c r="A3627" t="s">
        <v>0</v>
      </c>
      <c r="B3627" s="1">
        <v>40592.656261574077</v>
      </c>
      <c r="C3627" s="2">
        <f t="shared" si="112"/>
        <v>40592.656261574077</v>
      </c>
      <c r="D3627" s="2">
        <f t="shared" si="113"/>
        <v>49.65626157407678</v>
      </c>
      <c r="E3627">
        <v>8.3275000000000006</v>
      </c>
      <c r="F3627">
        <v>3.0801699999999999</v>
      </c>
      <c r="G3627">
        <v>28.9787</v>
      </c>
    </row>
    <row r="3628" spans="1:7">
      <c r="A3628" t="s">
        <v>0</v>
      </c>
      <c r="B3628" s="1">
        <v>40592.666678240741</v>
      </c>
      <c r="C3628" s="2">
        <f t="shared" si="112"/>
        <v>40592.666678240741</v>
      </c>
      <c r="D3628" s="2">
        <f t="shared" si="113"/>
        <v>49.666678240741021</v>
      </c>
      <c r="E3628">
        <v>8.3226999999999993</v>
      </c>
      <c r="F3628">
        <v>3.0798299999999998</v>
      </c>
      <c r="G3628">
        <v>28.979099999999999</v>
      </c>
    </row>
    <row r="3629" spans="1:7">
      <c r="A3629" t="s">
        <v>0</v>
      </c>
      <c r="B3629" s="1">
        <v>40592.677094907405</v>
      </c>
      <c r="C3629" s="2">
        <f t="shared" si="112"/>
        <v>40592.677094907405</v>
      </c>
      <c r="D3629" s="2">
        <f t="shared" si="113"/>
        <v>49.677094907405262</v>
      </c>
      <c r="E3629">
        <v>8.3161000000000005</v>
      </c>
      <c r="F3629">
        <v>3.0786199999999999</v>
      </c>
      <c r="G3629">
        <v>28.972000000000001</v>
      </c>
    </row>
    <row r="3630" spans="1:7">
      <c r="A3630" t="s">
        <v>0</v>
      </c>
      <c r="B3630" s="1">
        <v>40592.687511574077</v>
      </c>
      <c r="C3630" s="2">
        <f t="shared" si="112"/>
        <v>40592.687511574077</v>
      </c>
      <c r="D3630" s="2">
        <f t="shared" si="113"/>
        <v>49.68751157407678</v>
      </c>
      <c r="E3630">
        <v>8.3078000000000003</v>
      </c>
      <c r="F3630">
        <v>3.0777000000000001</v>
      </c>
      <c r="G3630">
        <v>28.969200000000001</v>
      </c>
    </row>
    <row r="3631" spans="1:7">
      <c r="A3631" t="s">
        <v>0</v>
      </c>
      <c r="B3631" s="1">
        <v>40592.697928240741</v>
      </c>
      <c r="C3631" s="2">
        <f t="shared" si="112"/>
        <v>40592.697928240741</v>
      </c>
      <c r="D3631" s="2">
        <f t="shared" si="113"/>
        <v>49.697928240741021</v>
      </c>
      <c r="E3631">
        <v>8.3018000000000001</v>
      </c>
      <c r="F3631">
        <v>3.077</v>
      </c>
      <c r="G3631">
        <v>28.966899999999999</v>
      </c>
    </row>
    <row r="3632" spans="1:7">
      <c r="A3632" t="s">
        <v>0</v>
      </c>
      <c r="B3632" s="1">
        <v>40592.708344907405</v>
      </c>
      <c r="C3632" s="2">
        <f t="shared" si="112"/>
        <v>40592.708344907405</v>
      </c>
      <c r="D3632" s="2">
        <f t="shared" si="113"/>
        <v>49.708344907405262</v>
      </c>
      <c r="E3632">
        <v>8.3003</v>
      </c>
      <c r="F3632">
        <v>3.0775000000000001</v>
      </c>
      <c r="G3632">
        <v>28.973299999999998</v>
      </c>
    </row>
    <row r="3633" spans="1:7">
      <c r="A3633" t="s">
        <v>0</v>
      </c>
      <c r="B3633" s="1">
        <v>40592.718761574077</v>
      </c>
      <c r="C3633" s="2">
        <f t="shared" si="112"/>
        <v>40592.718761574077</v>
      </c>
      <c r="D3633" s="2">
        <f t="shared" si="113"/>
        <v>49.71876157407678</v>
      </c>
      <c r="E3633">
        <v>8.2106999999999992</v>
      </c>
      <c r="F3633">
        <v>3.05165</v>
      </c>
      <c r="G3633">
        <v>28.777799999999999</v>
      </c>
    </row>
    <row r="3634" spans="1:7">
      <c r="A3634" t="s">
        <v>0</v>
      </c>
      <c r="B3634" s="1">
        <v>40592.729178240741</v>
      </c>
      <c r="C3634" s="2">
        <f t="shared" si="112"/>
        <v>40592.729178240741</v>
      </c>
      <c r="D3634" s="2">
        <f t="shared" si="113"/>
        <v>49.729178240741021</v>
      </c>
      <c r="E3634">
        <v>8.2058999999999997</v>
      </c>
      <c r="F3634">
        <v>3.0480200000000002</v>
      </c>
      <c r="G3634">
        <v>28.7439</v>
      </c>
    </row>
    <row r="3635" spans="1:7">
      <c r="A3635" t="s">
        <v>0</v>
      </c>
      <c r="B3635" s="1">
        <v>40592.739594907405</v>
      </c>
      <c r="C3635" s="2">
        <f t="shared" si="112"/>
        <v>40592.739594907405</v>
      </c>
      <c r="D3635" s="2">
        <f t="shared" si="113"/>
        <v>49.739594907405262</v>
      </c>
      <c r="E3635">
        <v>8.1942000000000004</v>
      </c>
      <c r="F3635">
        <v>3.0580699999999998</v>
      </c>
      <c r="G3635">
        <v>28.8582</v>
      </c>
    </row>
    <row r="3636" spans="1:7">
      <c r="A3636" t="s">
        <v>0</v>
      </c>
      <c r="B3636" s="1">
        <v>40592.750011574077</v>
      </c>
      <c r="C3636" s="2">
        <f t="shared" si="112"/>
        <v>40592.750011574077</v>
      </c>
      <c r="D3636" s="2">
        <f t="shared" si="113"/>
        <v>49.75001157407678</v>
      </c>
      <c r="E3636">
        <v>8.2212999999999994</v>
      </c>
      <c r="F3636">
        <v>3.0546899999999999</v>
      </c>
      <c r="G3636">
        <v>28.800799999999999</v>
      </c>
    </row>
    <row r="3637" spans="1:7">
      <c r="A3637" t="s">
        <v>0</v>
      </c>
      <c r="B3637" s="1">
        <v>40592.760428240741</v>
      </c>
      <c r="C3637" s="2">
        <f t="shared" si="112"/>
        <v>40592.760428240741</v>
      </c>
      <c r="D3637" s="2">
        <f t="shared" si="113"/>
        <v>49.760428240741021</v>
      </c>
      <c r="E3637">
        <v>8.1937999999999995</v>
      </c>
      <c r="F3637">
        <v>3.0417000000000001</v>
      </c>
      <c r="G3637">
        <v>28.687899999999999</v>
      </c>
    </row>
    <row r="3638" spans="1:7">
      <c r="A3638" t="s">
        <v>0</v>
      </c>
      <c r="B3638" s="1">
        <v>40592.770844907405</v>
      </c>
      <c r="C3638" s="2">
        <f t="shared" si="112"/>
        <v>40592.770844907405</v>
      </c>
      <c r="D3638" s="2">
        <f t="shared" si="113"/>
        <v>49.770844907405262</v>
      </c>
      <c r="E3638">
        <v>8.2063000000000006</v>
      </c>
      <c r="F3638">
        <v>3.04779</v>
      </c>
      <c r="G3638">
        <v>28.741199999999999</v>
      </c>
    </row>
    <row r="3639" spans="1:7">
      <c r="A3639" t="s">
        <v>0</v>
      </c>
      <c r="B3639" s="1">
        <v>40592.781261574077</v>
      </c>
      <c r="C3639" s="2">
        <f t="shared" si="112"/>
        <v>40592.781261574077</v>
      </c>
      <c r="D3639" s="2">
        <f t="shared" si="113"/>
        <v>49.78126157407678</v>
      </c>
      <c r="E3639">
        <v>8.2195999999999998</v>
      </c>
      <c r="F3639">
        <v>3.0493700000000001</v>
      </c>
      <c r="G3639">
        <v>28.746700000000001</v>
      </c>
    </row>
    <row r="3640" spans="1:7">
      <c r="A3640" t="s">
        <v>0</v>
      </c>
      <c r="B3640" s="1">
        <v>40592.791678240741</v>
      </c>
      <c r="C3640" s="2">
        <f t="shared" si="112"/>
        <v>40592.791678240741</v>
      </c>
      <c r="D3640" s="2">
        <f t="shared" si="113"/>
        <v>49.791678240741021</v>
      </c>
      <c r="E3640">
        <v>8.1934000000000005</v>
      </c>
      <c r="F3640">
        <v>3.0410900000000001</v>
      </c>
      <c r="G3640">
        <v>28.681899999999999</v>
      </c>
    </row>
    <row r="3641" spans="1:7">
      <c r="A3641" t="s">
        <v>0</v>
      </c>
      <c r="B3641" s="1">
        <v>40592.802094907405</v>
      </c>
      <c r="C3641" s="2">
        <f t="shared" si="112"/>
        <v>40592.802094907405</v>
      </c>
      <c r="D3641" s="2">
        <f t="shared" si="113"/>
        <v>49.802094907405262</v>
      </c>
      <c r="E3641">
        <v>8.1891999999999996</v>
      </c>
      <c r="F3641">
        <v>3.0391900000000001</v>
      </c>
      <c r="G3641">
        <v>28.665500000000002</v>
      </c>
    </row>
    <row r="3642" spans="1:7">
      <c r="A3642" t="s">
        <v>0</v>
      </c>
      <c r="B3642" s="1">
        <v>40592.812511574077</v>
      </c>
      <c r="C3642" s="2">
        <f t="shared" si="112"/>
        <v>40592.812511574077</v>
      </c>
      <c r="D3642" s="2">
        <f t="shared" si="113"/>
        <v>49.81251157407678</v>
      </c>
      <c r="E3642">
        <v>8.1936</v>
      </c>
      <c r="F3642">
        <v>3.0400900000000002</v>
      </c>
      <c r="G3642">
        <v>28.671299999999999</v>
      </c>
    </row>
    <row r="3643" spans="1:7">
      <c r="A3643" t="s">
        <v>0</v>
      </c>
      <c r="B3643" s="1">
        <v>40592.822928240741</v>
      </c>
      <c r="C3643" s="2">
        <f t="shared" si="112"/>
        <v>40592.822928240741</v>
      </c>
      <c r="D3643" s="2">
        <f t="shared" si="113"/>
        <v>49.822928240741021</v>
      </c>
      <c r="E3643">
        <v>8.1791</v>
      </c>
      <c r="F3643">
        <v>3.0376599999999998</v>
      </c>
      <c r="G3643">
        <v>28.657800000000002</v>
      </c>
    </row>
    <row r="3644" spans="1:7">
      <c r="A3644" t="s">
        <v>0</v>
      </c>
      <c r="B3644" s="1">
        <v>40592.833344907405</v>
      </c>
      <c r="C3644" s="2">
        <f t="shared" si="112"/>
        <v>40592.833344907405</v>
      </c>
      <c r="D3644" s="2">
        <f t="shared" si="113"/>
        <v>49.833344907405262</v>
      </c>
      <c r="E3644">
        <v>8.1890000000000001</v>
      </c>
      <c r="F3644">
        <v>3.0394999999999999</v>
      </c>
      <c r="G3644">
        <v>28.668900000000001</v>
      </c>
    </row>
    <row r="3645" spans="1:7">
      <c r="A3645" t="s">
        <v>0</v>
      </c>
      <c r="B3645" s="1">
        <v>40592.843761574077</v>
      </c>
      <c r="C3645" s="2">
        <f t="shared" si="112"/>
        <v>40592.843761574077</v>
      </c>
      <c r="D3645" s="2">
        <f t="shared" si="113"/>
        <v>49.84376157407678</v>
      </c>
      <c r="E3645">
        <v>8.1832999999999991</v>
      </c>
      <c r="F3645">
        <v>3.0352899999999998</v>
      </c>
      <c r="G3645">
        <v>28.6297</v>
      </c>
    </row>
    <row r="3646" spans="1:7">
      <c r="A3646" t="s">
        <v>0</v>
      </c>
      <c r="B3646" s="1">
        <v>40592.854178240741</v>
      </c>
      <c r="C3646" s="2">
        <f t="shared" si="112"/>
        <v>40592.854178240741</v>
      </c>
      <c r="D3646" s="2">
        <f t="shared" si="113"/>
        <v>49.854178240741021</v>
      </c>
      <c r="E3646">
        <v>8.1792999999999996</v>
      </c>
      <c r="F3646">
        <v>3.0350999999999999</v>
      </c>
      <c r="G3646">
        <v>28.631</v>
      </c>
    </row>
    <row r="3647" spans="1:7">
      <c r="A3647" t="s">
        <v>0</v>
      </c>
      <c r="B3647" s="1">
        <v>40592.864594907405</v>
      </c>
      <c r="C3647" s="2">
        <f t="shared" si="112"/>
        <v>40592.864594907405</v>
      </c>
      <c r="D3647" s="2">
        <f t="shared" si="113"/>
        <v>49.864594907405262</v>
      </c>
      <c r="E3647">
        <v>8.1816999999999993</v>
      </c>
      <c r="F3647">
        <v>3.0361500000000001</v>
      </c>
      <c r="G3647">
        <v>28.64</v>
      </c>
    </row>
    <row r="3648" spans="1:7">
      <c r="A3648" t="s">
        <v>0</v>
      </c>
      <c r="B3648" s="1">
        <v>40592.875011574077</v>
      </c>
      <c r="C3648" s="2">
        <f t="shared" si="112"/>
        <v>40592.875011574077</v>
      </c>
      <c r="D3648" s="2">
        <f t="shared" si="113"/>
        <v>49.87501157407678</v>
      </c>
      <c r="E3648">
        <v>8.1814</v>
      </c>
      <c r="F3648">
        <v>3.0370200000000001</v>
      </c>
      <c r="G3648">
        <v>28.6493</v>
      </c>
    </row>
    <row r="3649" spans="1:7">
      <c r="A3649" t="s">
        <v>0</v>
      </c>
      <c r="B3649" s="1">
        <v>40592.885428240741</v>
      </c>
      <c r="C3649" s="2">
        <f t="shared" si="112"/>
        <v>40592.885428240741</v>
      </c>
      <c r="D3649" s="2">
        <f t="shared" si="113"/>
        <v>49.885428240741021</v>
      </c>
      <c r="E3649">
        <v>8.19</v>
      </c>
      <c r="F3649">
        <v>3.0386000000000002</v>
      </c>
      <c r="G3649">
        <v>28.6587</v>
      </c>
    </row>
    <row r="3650" spans="1:7">
      <c r="A3650" t="s">
        <v>0</v>
      </c>
      <c r="B3650" s="1">
        <v>40592.895844907405</v>
      </c>
      <c r="C3650" s="2">
        <f t="shared" si="112"/>
        <v>40592.895844907405</v>
      </c>
      <c r="D3650" s="2">
        <f t="shared" si="113"/>
        <v>49.895844907405262</v>
      </c>
      <c r="E3650">
        <v>8.1882000000000001</v>
      </c>
      <c r="F3650">
        <v>3.0380500000000001</v>
      </c>
      <c r="G3650">
        <v>28.654499999999999</v>
      </c>
    </row>
    <row r="3651" spans="1:7">
      <c r="A3651" t="s">
        <v>0</v>
      </c>
      <c r="B3651" s="1">
        <v>40592.906261574077</v>
      </c>
      <c r="C3651" s="2">
        <f t="shared" ref="C3651:C3714" si="114">B3651</f>
        <v>40592.906261574077</v>
      </c>
      <c r="D3651" s="2">
        <f t="shared" ref="D3651:D3714" si="115">C3651-40543</f>
        <v>49.90626157407678</v>
      </c>
      <c r="E3651">
        <v>8.2051999999999996</v>
      </c>
      <c r="F3651">
        <v>3.04006</v>
      </c>
      <c r="G3651">
        <v>28.6616</v>
      </c>
    </row>
    <row r="3652" spans="1:7">
      <c r="A3652" t="s">
        <v>0</v>
      </c>
      <c r="B3652" s="1">
        <v>40592.916678240741</v>
      </c>
      <c r="C3652" s="2">
        <f t="shared" si="114"/>
        <v>40592.916678240741</v>
      </c>
      <c r="D3652" s="2">
        <f t="shared" si="115"/>
        <v>49.916678240741021</v>
      </c>
      <c r="E3652">
        <v>8.1965000000000003</v>
      </c>
      <c r="F3652">
        <v>3.0390600000000001</v>
      </c>
      <c r="G3652">
        <v>28.658200000000001</v>
      </c>
    </row>
    <row r="3653" spans="1:7">
      <c r="A3653" t="s">
        <v>0</v>
      </c>
      <c r="B3653" s="1">
        <v>40592.927094907405</v>
      </c>
      <c r="C3653" s="2">
        <f t="shared" si="114"/>
        <v>40592.927094907405</v>
      </c>
      <c r="D3653" s="2">
        <f t="shared" si="115"/>
        <v>49.927094907405262</v>
      </c>
      <c r="E3653">
        <v>8.1974</v>
      </c>
      <c r="F3653">
        <v>3.0390100000000002</v>
      </c>
      <c r="G3653">
        <v>28.657</v>
      </c>
    </row>
    <row r="3654" spans="1:7">
      <c r="A3654" t="s">
        <v>0</v>
      </c>
      <c r="B3654" s="1">
        <v>40592.937511574077</v>
      </c>
      <c r="C3654" s="2">
        <f t="shared" si="114"/>
        <v>40592.937511574077</v>
      </c>
      <c r="D3654" s="2">
        <f t="shared" si="115"/>
        <v>49.93751157407678</v>
      </c>
      <c r="E3654">
        <v>8.1957000000000004</v>
      </c>
      <c r="F3654">
        <v>3.0390000000000001</v>
      </c>
      <c r="G3654">
        <v>28.658300000000001</v>
      </c>
    </row>
    <row r="3655" spans="1:7">
      <c r="A3655" t="s">
        <v>0</v>
      </c>
      <c r="B3655" s="1">
        <v>40592.947928240741</v>
      </c>
      <c r="C3655" s="2">
        <f t="shared" si="114"/>
        <v>40592.947928240741</v>
      </c>
      <c r="D3655" s="2">
        <f t="shared" si="115"/>
        <v>49.947928240741021</v>
      </c>
      <c r="E3655">
        <v>8.2318999999999996</v>
      </c>
      <c r="F3655">
        <v>3.0496699999999999</v>
      </c>
      <c r="G3655">
        <v>28.739799999999999</v>
      </c>
    </row>
    <row r="3656" spans="1:7">
      <c r="A3656" t="s">
        <v>0</v>
      </c>
      <c r="B3656" s="1">
        <v>40592.958344907405</v>
      </c>
      <c r="C3656" s="2">
        <f t="shared" si="114"/>
        <v>40592.958344907405</v>
      </c>
      <c r="D3656" s="2">
        <f t="shared" si="115"/>
        <v>49.958344907405262</v>
      </c>
      <c r="E3656">
        <v>8.3217999999999996</v>
      </c>
      <c r="F3656">
        <v>3.0716899999999998</v>
      </c>
      <c r="G3656">
        <v>28.895199999999999</v>
      </c>
    </row>
    <row r="3657" spans="1:7">
      <c r="A3657" t="s">
        <v>0</v>
      </c>
      <c r="B3657" s="1">
        <v>40592.968761574077</v>
      </c>
      <c r="C3657" s="2">
        <f t="shared" si="114"/>
        <v>40592.968761574077</v>
      </c>
      <c r="D3657" s="2">
        <f t="shared" si="115"/>
        <v>49.96876157407678</v>
      </c>
      <c r="E3657">
        <v>8.3158999999999992</v>
      </c>
      <c r="F3657">
        <v>3.0698300000000001</v>
      </c>
      <c r="G3657">
        <v>28.880700000000001</v>
      </c>
    </row>
    <row r="3658" spans="1:7">
      <c r="A3658" t="s">
        <v>0</v>
      </c>
      <c r="B3658" s="1">
        <v>40592.979178240741</v>
      </c>
      <c r="C3658" s="2">
        <f t="shared" si="114"/>
        <v>40592.979178240741</v>
      </c>
      <c r="D3658" s="2">
        <f t="shared" si="115"/>
        <v>49.979178240741021</v>
      </c>
      <c r="E3658">
        <v>8.3239000000000001</v>
      </c>
      <c r="F3658">
        <v>3.0726100000000001</v>
      </c>
      <c r="G3658">
        <v>28.903099999999998</v>
      </c>
    </row>
    <row r="3659" spans="1:7">
      <c r="A3659" t="s">
        <v>0</v>
      </c>
      <c r="B3659" s="1">
        <v>40592.989594907405</v>
      </c>
      <c r="C3659" s="2">
        <f t="shared" si="114"/>
        <v>40592.989594907405</v>
      </c>
      <c r="D3659" s="2">
        <f t="shared" si="115"/>
        <v>49.989594907405262</v>
      </c>
      <c r="E3659">
        <v>8.3386999999999993</v>
      </c>
      <c r="F3659">
        <v>3.0774499999999998</v>
      </c>
      <c r="G3659">
        <v>28.941199999999998</v>
      </c>
    </row>
    <row r="3660" spans="1:7">
      <c r="A3660" t="s">
        <v>0</v>
      </c>
      <c r="B3660" s="1">
        <v>40593.000011574077</v>
      </c>
      <c r="C3660" s="2">
        <f t="shared" si="114"/>
        <v>40593.000011574077</v>
      </c>
      <c r="D3660" s="2">
        <f t="shared" si="115"/>
        <v>50.00001157407678</v>
      </c>
      <c r="E3660">
        <v>8.3420000000000005</v>
      </c>
      <c r="F3660">
        <v>3.0801699999999999</v>
      </c>
      <c r="G3660">
        <v>28.966799999999999</v>
      </c>
    </row>
    <row r="3661" spans="1:7">
      <c r="A3661" t="s">
        <v>0</v>
      </c>
      <c r="B3661" s="1">
        <v>40593.010428240741</v>
      </c>
      <c r="C3661" s="2">
        <f t="shared" si="114"/>
        <v>40593.010428240741</v>
      </c>
      <c r="D3661" s="2">
        <f t="shared" si="115"/>
        <v>50.010428240741021</v>
      </c>
      <c r="E3661">
        <v>8.3399000000000001</v>
      </c>
      <c r="F3661">
        <v>3.08081</v>
      </c>
      <c r="G3661">
        <v>28.975100000000001</v>
      </c>
    </row>
    <row r="3662" spans="1:7">
      <c r="A3662" t="s">
        <v>0</v>
      </c>
      <c r="B3662" s="1">
        <v>40593.020844907405</v>
      </c>
      <c r="C3662" s="2">
        <f t="shared" si="114"/>
        <v>40593.020844907405</v>
      </c>
      <c r="D3662" s="2">
        <f t="shared" si="115"/>
        <v>50.020844907405262</v>
      </c>
      <c r="E3662">
        <v>8.3397000000000006</v>
      </c>
      <c r="F3662">
        <v>3.0804399999999998</v>
      </c>
      <c r="G3662">
        <v>28.971499999999999</v>
      </c>
    </row>
    <row r="3663" spans="1:7">
      <c r="A3663" t="s">
        <v>0</v>
      </c>
      <c r="B3663" s="1">
        <v>40593.031261574077</v>
      </c>
      <c r="C3663" s="2">
        <f t="shared" si="114"/>
        <v>40593.031261574077</v>
      </c>
      <c r="D3663" s="2">
        <f t="shared" si="115"/>
        <v>50.03126157407678</v>
      </c>
      <c r="E3663">
        <v>8.34</v>
      </c>
      <c r="F3663">
        <v>3.08081</v>
      </c>
      <c r="G3663">
        <v>28.975100000000001</v>
      </c>
    </row>
    <row r="3664" spans="1:7">
      <c r="A3664" t="s">
        <v>0</v>
      </c>
      <c r="B3664" s="1">
        <v>40593.041678240741</v>
      </c>
      <c r="C3664" s="2">
        <f t="shared" si="114"/>
        <v>40593.041678240741</v>
      </c>
      <c r="D3664" s="2">
        <f t="shared" si="115"/>
        <v>50.041678240741021</v>
      </c>
      <c r="E3664">
        <v>8.3419000000000008</v>
      </c>
      <c r="F3664">
        <v>3.0813899999999999</v>
      </c>
      <c r="G3664">
        <v>28.979500000000002</v>
      </c>
    </row>
    <row r="3665" spans="1:7">
      <c r="A3665" t="s">
        <v>0</v>
      </c>
      <c r="B3665" s="1">
        <v>40593.052094907405</v>
      </c>
      <c r="C3665" s="2">
        <f t="shared" si="114"/>
        <v>40593.052094907405</v>
      </c>
      <c r="D3665" s="2">
        <f t="shared" si="115"/>
        <v>50.052094907405262</v>
      </c>
      <c r="E3665">
        <v>8.3412000000000006</v>
      </c>
      <c r="F3665">
        <v>3.0813299999999999</v>
      </c>
      <c r="G3665">
        <v>28.979500000000002</v>
      </c>
    </row>
    <row r="3666" spans="1:7">
      <c r="A3666" t="s">
        <v>0</v>
      </c>
      <c r="B3666" s="1">
        <v>40593.062511574077</v>
      </c>
      <c r="C3666" s="2">
        <f t="shared" si="114"/>
        <v>40593.062511574077</v>
      </c>
      <c r="D3666" s="2">
        <f t="shared" si="115"/>
        <v>50.06251157407678</v>
      </c>
      <c r="E3666">
        <v>8.3406000000000002</v>
      </c>
      <c r="F3666">
        <v>3.0810200000000001</v>
      </c>
      <c r="G3666">
        <v>28.976700000000001</v>
      </c>
    </row>
    <row r="3667" spans="1:7">
      <c r="A3667" t="s">
        <v>0</v>
      </c>
      <c r="B3667" s="1">
        <v>40593.072928240741</v>
      </c>
      <c r="C3667" s="2">
        <f t="shared" si="114"/>
        <v>40593.072928240741</v>
      </c>
      <c r="D3667" s="2">
        <f t="shared" si="115"/>
        <v>50.072928240741021</v>
      </c>
      <c r="E3667">
        <v>8.3285</v>
      </c>
      <c r="F3667">
        <v>3.0783</v>
      </c>
      <c r="G3667">
        <v>28.958400000000001</v>
      </c>
    </row>
    <row r="3668" spans="1:7">
      <c r="A3668" t="s">
        <v>0</v>
      </c>
      <c r="B3668" s="1">
        <v>40593.083344907405</v>
      </c>
      <c r="C3668" s="2">
        <f t="shared" si="114"/>
        <v>40593.083344907405</v>
      </c>
      <c r="D3668" s="2">
        <f t="shared" si="115"/>
        <v>50.083344907405262</v>
      </c>
      <c r="E3668">
        <v>8.3176000000000005</v>
      </c>
      <c r="F3668">
        <v>3.0756800000000002</v>
      </c>
      <c r="G3668">
        <v>28.940200000000001</v>
      </c>
    </row>
    <row r="3669" spans="1:7">
      <c r="A3669" t="s">
        <v>0</v>
      </c>
      <c r="B3669" s="1">
        <v>40593.093761574077</v>
      </c>
      <c r="C3669" s="2">
        <f t="shared" si="114"/>
        <v>40593.093761574077</v>
      </c>
      <c r="D3669" s="2">
        <f t="shared" si="115"/>
        <v>50.09376157407678</v>
      </c>
      <c r="E3669">
        <v>8.3171999999999997</v>
      </c>
      <c r="F3669">
        <v>3.0760800000000001</v>
      </c>
      <c r="G3669">
        <v>28.944600000000001</v>
      </c>
    </row>
    <row r="3670" spans="1:7">
      <c r="A3670" t="s">
        <v>0</v>
      </c>
      <c r="B3670" s="1">
        <v>40593.104178240741</v>
      </c>
      <c r="C3670" s="2">
        <f t="shared" si="114"/>
        <v>40593.104178240741</v>
      </c>
      <c r="D3670" s="2">
        <f t="shared" si="115"/>
        <v>50.104178240741021</v>
      </c>
      <c r="E3670">
        <v>8.3207000000000004</v>
      </c>
      <c r="F3670">
        <v>3.0769199999999999</v>
      </c>
      <c r="G3670">
        <v>28.950500000000002</v>
      </c>
    </row>
    <row r="3671" spans="1:7">
      <c r="A3671" t="s">
        <v>0</v>
      </c>
      <c r="B3671" s="1">
        <v>40593.114594907405</v>
      </c>
      <c r="C3671" s="2">
        <f t="shared" si="114"/>
        <v>40593.114594907405</v>
      </c>
      <c r="D3671" s="2">
        <f t="shared" si="115"/>
        <v>50.114594907405262</v>
      </c>
      <c r="E3671">
        <v>8.3218999999999994</v>
      </c>
      <c r="F3671">
        <v>3.0774499999999998</v>
      </c>
      <c r="G3671">
        <v>28.954999999999998</v>
      </c>
    </row>
    <row r="3672" spans="1:7">
      <c r="A3672" t="s">
        <v>0</v>
      </c>
      <c r="B3672" s="1">
        <v>40593.125011574077</v>
      </c>
      <c r="C3672" s="2">
        <f t="shared" si="114"/>
        <v>40593.125011574077</v>
      </c>
      <c r="D3672" s="2">
        <f t="shared" si="115"/>
        <v>50.12501157407678</v>
      </c>
      <c r="E3672">
        <v>8.3223000000000003</v>
      </c>
      <c r="F3672">
        <v>3.07822</v>
      </c>
      <c r="G3672">
        <v>28.962700000000002</v>
      </c>
    </row>
    <row r="3673" spans="1:7">
      <c r="A3673" t="s">
        <v>0</v>
      </c>
      <c r="B3673" s="1">
        <v>40593.135428240741</v>
      </c>
      <c r="C3673" s="2">
        <f t="shared" si="114"/>
        <v>40593.135428240741</v>
      </c>
      <c r="D3673" s="2">
        <f t="shared" si="115"/>
        <v>50.135428240741021</v>
      </c>
      <c r="E3673">
        <v>8.3176000000000005</v>
      </c>
      <c r="F3673">
        <v>3.0773299999999999</v>
      </c>
      <c r="G3673">
        <v>28.9573</v>
      </c>
    </row>
    <row r="3674" spans="1:7">
      <c r="A3674" t="s">
        <v>0</v>
      </c>
      <c r="B3674" s="1">
        <v>40593.145844907405</v>
      </c>
      <c r="C3674" s="2">
        <f t="shared" si="114"/>
        <v>40593.145844907405</v>
      </c>
      <c r="D3674" s="2">
        <f t="shared" si="115"/>
        <v>50.145844907405262</v>
      </c>
      <c r="E3674">
        <v>8.3180999999999994</v>
      </c>
      <c r="F3674">
        <v>3.0772699999999999</v>
      </c>
      <c r="G3674">
        <v>28.956299999999999</v>
      </c>
    </row>
    <row r="3675" spans="1:7">
      <c r="A3675" t="s">
        <v>0</v>
      </c>
      <c r="B3675" s="1">
        <v>40593.156261574077</v>
      </c>
      <c r="C3675" s="2">
        <f t="shared" si="114"/>
        <v>40593.156261574077</v>
      </c>
      <c r="D3675" s="2">
        <f t="shared" si="115"/>
        <v>50.15626157407678</v>
      </c>
      <c r="E3675">
        <v>8.3165999999999993</v>
      </c>
      <c r="F3675">
        <v>3.0769500000000001</v>
      </c>
      <c r="G3675">
        <v>28.9542</v>
      </c>
    </row>
    <row r="3676" spans="1:7">
      <c r="A3676" t="s">
        <v>0</v>
      </c>
      <c r="B3676" s="1">
        <v>40593.166678240741</v>
      </c>
      <c r="C3676" s="2">
        <f t="shared" si="114"/>
        <v>40593.166678240741</v>
      </c>
      <c r="D3676" s="2">
        <f t="shared" si="115"/>
        <v>50.166678240741021</v>
      </c>
      <c r="E3676">
        <v>8.1425000000000001</v>
      </c>
      <c r="F3676">
        <v>3.0322100000000001</v>
      </c>
      <c r="G3676">
        <v>28.6309</v>
      </c>
    </row>
    <row r="3677" spans="1:7">
      <c r="A3677" t="s">
        <v>0</v>
      </c>
      <c r="B3677" s="1">
        <v>40593.177094907405</v>
      </c>
      <c r="C3677" s="2">
        <f t="shared" si="114"/>
        <v>40593.177094907405</v>
      </c>
      <c r="D3677" s="2">
        <f t="shared" si="115"/>
        <v>50.177094907405262</v>
      </c>
      <c r="E3677">
        <v>8.1303000000000001</v>
      </c>
      <c r="F3677">
        <v>3.0299</v>
      </c>
      <c r="G3677">
        <v>28.616700000000002</v>
      </c>
    </row>
    <row r="3678" spans="1:7">
      <c r="A3678" t="s">
        <v>0</v>
      </c>
      <c r="B3678" s="1">
        <v>40593.187511574077</v>
      </c>
      <c r="C3678" s="2">
        <f t="shared" si="114"/>
        <v>40593.187511574077</v>
      </c>
      <c r="D3678" s="2">
        <f t="shared" si="115"/>
        <v>50.18751157407678</v>
      </c>
      <c r="E3678">
        <v>8.1210000000000004</v>
      </c>
      <c r="F3678">
        <v>3.0259200000000002</v>
      </c>
      <c r="G3678">
        <v>28.582799999999999</v>
      </c>
    </row>
    <row r="3679" spans="1:7">
      <c r="A3679" t="s">
        <v>0</v>
      </c>
      <c r="B3679" s="1">
        <v>40593.197928240741</v>
      </c>
      <c r="C3679" s="2">
        <f t="shared" si="114"/>
        <v>40593.197928240741</v>
      </c>
      <c r="D3679" s="2">
        <f t="shared" si="115"/>
        <v>50.197928240741021</v>
      </c>
      <c r="E3679">
        <v>8.1140000000000008</v>
      </c>
      <c r="F3679">
        <v>3.0254300000000001</v>
      </c>
      <c r="G3679">
        <v>28.583400000000001</v>
      </c>
    </row>
    <row r="3680" spans="1:7">
      <c r="A3680" t="s">
        <v>0</v>
      </c>
      <c r="B3680" s="1">
        <v>40593.208344907405</v>
      </c>
      <c r="C3680" s="2">
        <f t="shared" si="114"/>
        <v>40593.208344907405</v>
      </c>
      <c r="D3680" s="2">
        <f t="shared" si="115"/>
        <v>50.208344907405262</v>
      </c>
      <c r="E3680">
        <v>8.1293000000000006</v>
      </c>
      <c r="F3680">
        <v>3.0284900000000001</v>
      </c>
      <c r="G3680">
        <v>28.602799999999998</v>
      </c>
    </row>
    <row r="3681" spans="1:7">
      <c r="A3681" t="s">
        <v>0</v>
      </c>
      <c r="B3681" s="1">
        <v>40593.21875</v>
      </c>
      <c r="C3681" s="2">
        <f t="shared" si="114"/>
        <v>40593.21875</v>
      </c>
      <c r="D3681" s="2">
        <f t="shared" si="115"/>
        <v>50.21875</v>
      </c>
      <c r="E3681">
        <v>8.1494</v>
      </c>
      <c r="F3681">
        <v>3.0353699999999999</v>
      </c>
      <c r="G3681">
        <v>28.658200000000001</v>
      </c>
    </row>
    <row r="3682" spans="1:7">
      <c r="A3682" t="s">
        <v>0</v>
      </c>
      <c r="B3682" s="1">
        <v>40593.229166666664</v>
      </c>
      <c r="C3682" s="2">
        <f t="shared" si="114"/>
        <v>40593.229166666664</v>
      </c>
      <c r="D3682" s="2">
        <f t="shared" si="115"/>
        <v>50.229166666664241</v>
      </c>
      <c r="E3682">
        <v>8.1381999999999994</v>
      </c>
      <c r="F3682">
        <v>3.0315099999999999</v>
      </c>
      <c r="G3682">
        <v>28.627099999999999</v>
      </c>
    </row>
    <row r="3683" spans="1:7">
      <c r="A3683" t="s">
        <v>0</v>
      </c>
      <c r="B3683" s="1">
        <v>40593.239583333336</v>
      </c>
      <c r="C3683" s="2">
        <f t="shared" si="114"/>
        <v>40593.239583333336</v>
      </c>
      <c r="D3683" s="2">
        <f t="shared" si="115"/>
        <v>50.239583333335759</v>
      </c>
      <c r="E3683">
        <v>8.1224000000000007</v>
      </c>
      <c r="F3683">
        <v>3.02549</v>
      </c>
      <c r="G3683">
        <v>28.577200000000001</v>
      </c>
    </row>
    <row r="3684" spans="1:7">
      <c r="A3684" t="s">
        <v>0</v>
      </c>
      <c r="B3684" s="1">
        <v>40593.25</v>
      </c>
      <c r="C3684" s="2">
        <f t="shared" si="114"/>
        <v>40593.25</v>
      </c>
      <c r="D3684" s="2">
        <f t="shared" si="115"/>
        <v>50.25</v>
      </c>
      <c r="E3684">
        <v>8.1119000000000003</v>
      </c>
      <c r="F3684">
        <v>3.0257999999999998</v>
      </c>
      <c r="G3684">
        <v>28.588999999999999</v>
      </c>
    </row>
    <row r="3685" spans="1:7">
      <c r="A3685" t="s">
        <v>0</v>
      </c>
      <c r="B3685" s="1">
        <v>40593.260416666664</v>
      </c>
      <c r="C3685" s="2">
        <f t="shared" si="114"/>
        <v>40593.260416666664</v>
      </c>
      <c r="D3685" s="2">
        <f t="shared" si="115"/>
        <v>50.260416666664241</v>
      </c>
      <c r="E3685">
        <v>8.1115999999999993</v>
      </c>
      <c r="F3685">
        <v>3.0249700000000002</v>
      </c>
      <c r="G3685">
        <v>28.5806</v>
      </c>
    </row>
    <row r="3686" spans="1:7">
      <c r="A3686" t="s">
        <v>0</v>
      </c>
      <c r="B3686" s="1">
        <v>40593.270833333336</v>
      </c>
      <c r="C3686" s="2">
        <f t="shared" si="114"/>
        <v>40593.270833333336</v>
      </c>
      <c r="D3686" s="2">
        <f t="shared" si="115"/>
        <v>50.270833333335759</v>
      </c>
      <c r="E3686">
        <v>8.1150000000000002</v>
      </c>
      <c r="F3686">
        <v>3.0263200000000001</v>
      </c>
      <c r="G3686">
        <v>28.591899999999999</v>
      </c>
    </row>
    <row r="3687" spans="1:7">
      <c r="A3687" t="s">
        <v>0</v>
      </c>
      <c r="B3687" s="1">
        <v>40593.28125</v>
      </c>
      <c r="C3687" s="2">
        <f t="shared" si="114"/>
        <v>40593.28125</v>
      </c>
      <c r="D3687" s="2">
        <f t="shared" si="115"/>
        <v>50.28125</v>
      </c>
      <c r="E3687">
        <v>8.0915999999999997</v>
      </c>
      <c r="F3687">
        <v>3.0205500000000001</v>
      </c>
      <c r="G3687">
        <v>28.550699999999999</v>
      </c>
    </row>
    <row r="3688" spans="1:7">
      <c r="A3688" t="s">
        <v>0</v>
      </c>
      <c r="B3688" s="1">
        <v>40593.291666666664</v>
      </c>
      <c r="C3688" s="2">
        <f t="shared" si="114"/>
        <v>40593.291666666664</v>
      </c>
      <c r="D3688" s="2">
        <f t="shared" si="115"/>
        <v>50.291666666664241</v>
      </c>
      <c r="E3688">
        <v>8.0856999999999992</v>
      </c>
      <c r="F3688">
        <v>3.0190299999999999</v>
      </c>
      <c r="G3688">
        <v>28.5396</v>
      </c>
    </row>
    <row r="3689" spans="1:7">
      <c r="A3689" t="s">
        <v>0</v>
      </c>
      <c r="B3689" s="1">
        <v>40593.302083333336</v>
      </c>
      <c r="C3689" s="2">
        <f t="shared" si="114"/>
        <v>40593.302083333336</v>
      </c>
      <c r="D3689" s="2">
        <f t="shared" si="115"/>
        <v>50.302083333335759</v>
      </c>
      <c r="E3689">
        <v>8.0858000000000008</v>
      </c>
      <c r="F3689">
        <v>3.0204599999999999</v>
      </c>
      <c r="G3689">
        <v>28.554500000000001</v>
      </c>
    </row>
    <row r="3690" spans="1:7">
      <c r="A3690" t="s">
        <v>0</v>
      </c>
      <c r="B3690" s="1">
        <v>40593.3125</v>
      </c>
      <c r="C3690" s="2">
        <f t="shared" si="114"/>
        <v>40593.3125</v>
      </c>
      <c r="D3690" s="2">
        <f t="shared" si="115"/>
        <v>50.3125</v>
      </c>
      <c r="E3690">
        <v>8.0922999999999998</v>
      </c>
      <c r="F3690">
        <v>3.0217000000000001</v>
      </c>
      <c r="G3690">
        <v>28.562100000000001</v>
      </c>
    </row>
    <row r="3691" spans="1:7">
      <c r="A3691" t="s">
        <v>0</v>
      </c>
      <c r="B3691" s="1">
        <v>40593.322916666664</v>
      </c>
      <c r="C3691" s="2">
        <f t="shared" si="114"/>
        <v>40593.322916666664</v>
      </c>
      <c r="D3691" s="2">
        <f t="shared" si="115"/>
        <v>50.322916666664241</v>
      </c>
      <c r="E3691">
        <v>8.0684000000000005</v>
      </c>
      <c r="F3691">
        <v>3.0171600000000001</v>
      </c>
      <c r="G3691">
        <v>28.534199999999998</v>
      </c>
    </row>
    <row r="3692" spans="1:7">
      <c r="A3692" t="s">
        <v>0</v>
      </c>
      <c r="B3692" s="1">
        <v>40593.333333333336</v>
      </c>
      <c r="C3692" s="2">
        <f t="shared" si="114"/>
        <v>40593.333333333336</v>
      </c>
      <c r="D3692" s="2">
        <f t="shared" si="115"/>
        <v>50.333333333335759</v>
      </c>
      <c r="E3692">
        <v>8.0585000000000004</v>
      </c>
      <c r="F3692">
        <v>3.0126200000000001</v>
      </c>
      <c r="G3692">
        <v>28.494800000000001</v>
      </c>
    </row>
    <row r="3693" spans="1:7">
      <c r="A3693" t="s">
        <v>0</v>
      </c>
      <c r="B3693" s="1">
        <v>40593.34375</v>
      </c>
      <c r="C3693" s="2">
        <f t="shared" si="114"/>
        <v>40593.34375</v>
      </c>
      <c r="D3693" s="2">
        <f t="shared" si="115"/>
        <v>50.34375</v>
      </c>
      <c r="E3693">
        <v>8.0568000000000008</v>
      </c>
      <c r="F3693">
        <v>3.0134400000000001</v>
      </c>
      <c r="G3693">
        <v>28.504799999999999</v>
      </c>
    </row>
    <row r="3694" spans="1:7">
      <c r="A3694" t="s">
        <v>0</v>
      </c>
      <c r="B3694" s="1">
        <v>40593.354166666664</v>
      </c>
      <c r="C3694" s="2">
        <f t="shared" si="114"/>
        <v>40593.354166666664</v>
      </c>
      <c r="D3694" s="2">
        <f t="shared" si="115"/>
        <v>50.354166666664241</v>
      </c>
      <c r="E3694">
        <v>8.0487000000000002</v>
      </c>
      <c r="F3694">
        <v>3.0120399999999998</v>
      </c>
      <c r="G3694">
        <v>28.496700000000001</v>
      </c>
    </row>
    <row r="3695" spans="1:7">
      <c r="A3695" t="s">
        <v>0</v>
      </c>
      <c r="B3695" s="1">
        <v>40593.364583333336</v>
      </c>
      <c r="C3695" s="2">
        <f t="shared" si="114"/>
        <v>40593.364583333336</v>
      </c>
      <c r="D3695" s="2">
        <f t="shared" si="115"/>
        <v>50.364583333335759</v>
      </c>
      <c r="E3695">
        <v>8.0577000000000005</v>
      </c>
      <c r="F3695">
        <v>3.01336</v>
      </c>
      <c r="G3695">
        <v>28.5032</v>
      </c>
    </row>
    <row r="3696" spans="1:7">
      <c r="A3696" t="s">
        <v>0</v>
      </c>
      <c r="B3696" s="1">
        <v>40593.375</v>
      </c>
      <c r="C3696" s="2">
        <f t="shared" si="114"/>
        <v>40593.375</v>
      </c>
      <c r="D3696" s="2">
        <f t="shared" si="115"/>
        <v>50.375</v>
      </c>
      <c r="E3696">
        <v>8.1111000000000004</v>
      </c>
      <c r="F3696">
        <v>3.02495</v>
      </c>
      <c r="G3696">
        <v>28.5807</v>
      </c>
    </row>
    <row r="3697" spans="1:7">
      <c r="A3697" t="s">
        <v>0</v>
      </c>
      <c r="B3697" s="1">
        <v>40593.385416666664</v>
      </c>
      <c r="C3697" s="2">
        <f t="shared" si="114"/>
        <v>40593.385416666664</v>
      </c>
      <c r="D3697" s="2">
        <f t="shared" si="115"/>
        <v>50.385416666664241</v>
      </c>
      <c r="E3697">
        <v>8.1532</v>
      </c>
      <c r="F3697">
        <v>3.03748</v>
      </c>
      <c r="G3697">
        <v>28.677099999999999</v>
      </c>
    </row>
    <row r="3698" spans="1:7">
      <c r="A3698" t="s">
        <v>0</v>
      </c>
      <c r="B3698" s="1">
        <v>40593.395833333336</v>
      </c>
      <c r="C3698" s="2">
        <f t="shared" si="114"/>
        <v>40593.395833333336</v>
      </c>
      <c r="D3698" s="2">
        <f t="shared" si="115"/>
        <v>50.395833333335759</v>
      </c>
      <c r="E3698">
        <v>8.1996000000000002</v>
      </c>
      <c r="F3698">
        <v>3.0469900000000001</v>
      </c>
      <c r="G3698">
        <v>28.738299999999999</v>
      </c>
    </row>
    <row r="3699" spans="1:7">
      <c r="A3699" t="s">
        <v>0</v>
      </c>
      <c r="B3699" s="1">
        <v>40593.40625</v>
      </c>
      <c r="C3699" s="2">
        <f t="shared" si="114"/>
        <v>40593.40625</v>
      </c>
      <c r="D3699" s="2">
        <f t="shared" si="115"/>
        <v>50.40625</v>
      </c>
      <c r="E3699">
        <v>8.1685999999999996</v>
      </c>
      <c r="F3699">
        <v>3.0419700000000001</v>
      </c>
      <c r="G3699">
        <v>28.711300000000001</v>
      </c>
    </row>
    <row r="3700" spans="1:7">
      <c r="A3700" t="s">
        <v>0</v>
      </c>
      <c r="B3700" s="1">
        <v>40593.416666666664</v>
      </c>
      <c r="C3700" s="2">
        <f t="shared" si="114"/>
        <v>40593.416666666664</v>
      </c>
      <c r="D3700" s="2">
        <f t="shared" si="115"/>
        <v>50.416666666664241</v>
      </c>
      <c r="E3700">
        <v>8.1442999999999994</v>
      </c>
      <c r="F3700">
        <v>3.03444</v>
      </c>
      <c r="G3700">
        <v>28.652699999999999</v>
      </c>
    </row>
    <row r="3701" spans="1:7">
      <c r="A3701" t="s">
        <v>0</v>
      </c>
      <c r="B3701" s="1">
        <v>40593.427083333336</v>
      </c>
      <c r="C3701" s="2">
        <f t="shared" si="114"/>
        <v>40593.427083333336</v>
      </c>
      <c r="D3701" s="2">
        <f t="shared" si="115"/>
        <v>50.427083333335759</v>
      </c>
      <c r="E3701">
        <v>8.1504999999999992</v>
      </c>
      <c r="F3701">
        <v>3.0367999999999999</v>
      </c>
      <c r="G3701">
        <v>28.6722</v>
      </c>
    </row>
    <row r="3702" spans="1:7">
      <c r="A3702" t="s">
        <v>0</v>
      </c>
      <c r="B3702" s="1">
        <v>40593.437511574077</v>
      </c>
      <c r="C3702" s="2">
        <f t="shared" si="114"/>
        <v>40593.437511574077</v>
      </c>
      <c r="D3702" s="2">
        <f t="shared" si="115"/>
        <v>50.43751157407678</v>
      </c>
      <c r="E3702">
        <v>8.1523000000000003</v>
      </c>
      <c r="F3702">
        <v>3.0368200000000001</v>
      </c>
      <c r="G3702">
        <v>28.670999999999999</v>
      </c>
    </row>
    <row r="3703" spans="1:7">
      <c r="A3703" t="s">
        <v>0</v>
      </c>
      <c r="B3703" s="1">
        <v>40593.447928240741</v>
      </c>
      <c r="C3703" s="2">
        <f t="shared" si="114"/>
        <v>40593.447928240741</v>
      </c>
      <c r="D3703" s="2">
        <f t="shared" si="115"/>
        <v>50.447928240741021</v>
      </c>
      <c r="E3703">
        <v>8.2050000000000001</v>
      </c>
      <c r="F3703">
        <v>3.0516200000000002</v>
      </c>
      <c r="G3703">
        <v>28.7821</v>
      </c>
    </row>
    <row r="3704" spans="1:7">
      <c r="A3704" t="s">
        <v>0</v>
      </c>
      <c r="B3704" s="1">
        <v>40593.458344907405</v>
      </c>
      <c r="C3704" s="2">
        <f t="shared" si="114"/>
        <v>40593.458344907405</v>
      </c>
      <c r="D3704" s="2">
        <f t="shared" si="115"/>
        <v>50.458344907405262</v>
      </c>
      <c r="E3704">
        <v>8.2276000000000007</v>
      </c>
      <c r="F3704">
        <v>3.0589400000000002</v>
      </c>
      <c r="G3704">
        <v>28.8399</v>
      </c>
    </row>
    <row r="3705" spans="1:7">
      <c r="A3705" t="s">
        <v>0</v>
      </c>
      <c r="B3705" s="1">
        <v>40593.468761574077</v>
      </c>
      <c r="C3705" s="2">
        <f t="shared" si="114"/>
        <v>40593.468761574077</v>
      </c>
      <c r="D3705" s="2">
        <f t="shared" si="115"/>
        <v>50.46876157407678</v>
      </c>
      <c r="E3705">
        <v>8.2278000000000002</v>
      </c>
      <c r="F3705">
        <v>3.0603099999999999</v>
      </c>
      <c r="G3705">
        <v>28.853999999999999</v>
      </c>
    </row>
    <row r="3706" spans="1:7">
      <c r="A3706" t="s">
        <v>0</v>
      </c>
      <c r="B3706" s="1">
        <v>40593.479178240741</v>
      </c>
      <c r="C3706" s="2">
        <f t="shared" si="114"/>
        <v>40593.479178240741</v>
      </c>
      <c r="D3706" s="2">
        <f t="shared" si="115"/>
        <v>50.479178240741021</v>
      </c>
      <c r="E3706">
        <v>8.2447999999999997</v>
      </c>
      <c r="F3706">
        <v>3.0642900000000002</v>
      </c>
      <c r="G3706">
        <v>28.881499999999999</v>
      </c>
    </row>
    <row r="3707" spans="1:7">
      <c r="A3707" t="s">
        <v>0</v>
      </c>
      <c r="B3707" s="1">
        <v>40593.489594907405</v>
      </c>
      <c r="C3707" s="2">
        <f t="shared" si="114"/>
        <v>40593.489594907405</v>
      </c>
      <c r="D3707" s="2">
        <f t="shared" si="115"/>
        <v>50.489594907405262</v>
      </c>
      <c r="E3707">
        <v>8.2530999999999999</v>
      </c>
      <c r="F3707">
        <v>3.06643</v>
      </c>
      <c r="G3707">
        <v>28.896899999999999</v>
      </c>
    </row>
    <row r="3708" spans="1:7">
      <c r="A3708" t="s">
        <v>0</v>
      </c>
      <c r="B3708" s="1">
        <v>40593.500011574077</v>
      </c>
      <c r="C3708" s="2">
        <f t="shared" si="114"/>
        <v>40593.500011574077</v>
      </c>
      <c r="D3708" s="2">
        <f t="shared" si="115"/>
        <v>50.50001157407678</v>
      </c>
      <c r="E3708">
        <v>8.2727000000000004</v>
      </c>
      <c r="F3708">
        <v>3.07111</v>
      </c>
      <c r="G3708">
        <v>28.929500000000001</v>
      </c>
    </row>
    <row r="3709" spans="1:7">
      <c r="A3709" t="s">
        <v>0</v>
      </c>
      <c r="B3709" s="1">
        <v>40593.510428240741</v>
      </c>
      <c r="C3709" s="2">
        <f t="shared" si="114"/>
        <v>40593.510428240741</v>
      </c>
      <c r="D3709" s="2">
        <f t="shared" si="115"/>
        <v>50.510428240741021</v>
      </c>
      <c r="E3709">
        <v>8.2653999999999996</v>
      </c>
      <c r="F3709">
        <v>3.0701499999999999</v>
      </c>
      <c r="G3709">
        <v>28.9255</v>
      </c>
    </row>
    <row r="3710" spans="1:7">
      <c r="A3710" t="s">
        <v>0</v>
      </c>
      <c r="B3710" s="1">
        <v>40593.520844907405</v>
      </c>
      <c r="C3710" s="2">
        <f t="shared" si="114"/>
        <v>40593.520844907405</v>
      </c>
      <c r="D3710" s="2">
        <f t="shared" si="115"/>
        <v>50.520844907405262</v>
      </c>
      <c r="E3710">
        <v>8.2651000000000003</v>
      </c>
      <c r="F3710">
        <v>3.0700500000000002</v>
      </c>
      <c r="G3710">
        <v>28.924700000000001</v>
      </c>
    </row>
    <row r="3711" spans="1:7">
      <c r="A3711" t="s">
        <v>0</v>
      </c>
      <c r="B3711" s="1">
        <v>40593.531261574077</v>
      </c>
      <c r="C3711" s="2">
        <f t="shared" si="114"/>
        <v>40593.531261574077</v>
      </c>
      <c r="D3711" s="2">
        <f t="shared" si="115"/>
        <v>50.53126157407678</v>
      </c>
      <c r="E3711">
        <v>8.2607999999999997</v>
      </c>
      <c r="F3711">
        <v>3.0688399999999998</v>
      </c>
      <c r="G3711">
        <v>28.915700000000001</v>
      </c>
    </row>
    <row r="3712" spans="1:7">
      <c r="A3712" t="s">
        <v>0</v>
      </c>
      <c r="B3712" s="1">
        <v>40593.541678240741</v>
      </c>
      <c r="C3712" s="2">
        <f t="shared" si="114"/>
        <v>40593.541678240741</v>
      </c>
      <c r="D3712" s="2">
        <f t="shared" si="115"/>
        <v>50.541678240741021</v>
      </c>
      <c r="E3712">
        <v>8.2690999999999999</v>
      </c>
      <c r="F3712">
        <v>3.07138</v>
      </c>
      <c r="G3712">
        <v>28.935300000000002</v>
      </c>
    </row>
    <row r="3713" spans="1:7">
      <c r="A3713" t="s">
        <v>0</v>
      </c>
      <c r="B3713" s="1">
        <v>40593.552094907405</v>
      </c>
      <c r="C3713" s="2">
        <f t="shared" si="114"/>
        <v>40593.552094907405</v>
      </c>
      <c r="D3713" s="2">
        <f t="shared" si="115"/>
        <v>50.552094907405262</v>
      </c>
      <c r="E3713">
        <v>8.2744</v>
      </c>
      <c r="F3713">
        <v>3.0754999999999999</v>
      </c>
      <c r="G3713">
        <v>28.973800000000001</v>
      </c>
    </row>
    <row r="3714" spans="1:7">
      <c r="A3714" t="s">
        <v>0</v>
      </c>
      <c r="B3714" s="1">
        <v>40593.562511574077</v>
      </c>
      <c r="C3714" s="2">
        <f t="shared" si="114"/>
        <v>40593.562511574077</v>
      </c>
      <c r="D3714" s="2">
        <f t="shared" si="115"/>
        <v>50.56251157407678</v>
      </c>
      <c r="E3714">
        <v>8.2789999999999999</v>
      </c>
      <c r="F3714">
        <v>3.0778500000000002</v>
      </c>
      <c r="G3714">
        <v>28.994499999999999</v>
      </c>
    </row>
    <row r="3715" spans="1:7">
      <c r="A3715" t="s">
        <v>0</v>
      </c>
      <c r="B3715" s="1">
        <v>40593.572928240741</v>
      </c>
      <c r="C3715" s="2">
        <f t="shared" ref="C3715:C3778" si="116">B3715</f>
        <v>40593.572928240741</v>
      </c>
      <c r="D3715" s="2">
        <f t="shared" ref="D3715:D3778" si="117">C3715-40543</f>
        <v>50.572928240741021</v>
      </c>
      <c r="E3715">
        <v>8.2858000000000001</v>
      </c>
      <c r="F3715">
        <v>3.0799699999999999</v>
      </c>
      <c r="G3715">
        <v>29.010999999999999</v>
      </c>
    </row>
    <row r="3716" spans="1:7">
      <c r="A3716" t="s">
        <v>0</v>
      </c>
      <c r="B3716" s="1">
        <v>40593.583344907405</v>
      </c>
      <c r="C3716" s="2">
        <f t="shared" si="116"/>
        <v>40593.583344907405</v>
      </c>
      <c r="D3716" s="2">
        <f t="shared" si="117"/>
        <v>50.583344907405262</v>
      </c>
      <c r="E3716">
        <v>8.2802000000000007</v>
      </c>
      <c r="F3716">
        <v>3.07951</v>
      </c>
      <c r="G3716">
        <v>29.0108</v>
      </c>
    </row>
    <row r="3717" spans="1:7">
      <c r="A3717" t="s">
        <v>0</v>
      </c>
      <c r="B3717" s="1">
        <v>40593.593761574077</v>
      </c>
      <c r="C3717" s="2">
        <f t="shared" si="116"/>
        <v>40593.593761574077</v>
      </c>
      <c r="D3717" s="2">
        <f t="shared" si="117"/>
        <v>50.59376157407678</v>
      </c>
      <c r="E3717">
        <v>8.2858000000000001</v>
      </c>
      <c r="F3717">
        <v>3.0801599999999998</v>
      </c>
      <c r="G3717">
        <v>29.012899999999998</v>
      </c>
    </row>
    <row r="3718" spans="1:7">
      <c r="A3718" t="s">
        <v>0</v>
      </c>
      <c r="B3718" s="1">
        <v>40593.604178240741</v>
      </c>
      <c r="C3718" s="2">
        <f t="shared" si="116"/>
        <v>40593.604178240741</v>
      </c>
      <c r="D3718" s="2">
        <f t="shared" si="117"/>
        <v>50.604178240741021</v>
      </c>
      <c r="E3718">
        <v>8.2661999999999995</v>
      </c>
      <c r="F3718">
        <v>3.0775199999999998</v>
      </c>
      <c r="G3718">
        <v>29.0016</v>
      </c>
    </row>
    <row r="3719" spans="1:7">
      <c r="A3719" t="s">
        <v>0</v>
      </c>
      <c r="B3719" s="1">
        <v>40593.614594907405</v>
      </c>
      <c r="C3719" s="2">
        <f t="shared" si="116"/>
        <v>40593.614594907405</v>
      </c>
      <c r="D3719" s="2">
        <f t="shared" si="117"/>
        <v>50.614594907405262</v>
      </c>
      <c r="E3719">
        <v>8.2531999999999996</v>
      </c>
      <c r="F3719">
        <v>3.0762900000000002</v>
      </c>
      <c r="G3719">
        <v>28.999500000000001</v>
      </c>
    </row>
    <row r="3720" spans="1:7">
      <c r="A3720" t="s">
        <v>0</v>
      </c>
      <c r="B3720" s="1">
        <v>40593.625011574077</v>
      </c>
      <c r="C3720" s="2">
        <f t="shared" si="116"/>
        <v>40593.625011574077</v>
      </c>
      <c r="D3720" s="2">
        <f t="shared" si="117"/>
        <v>50.62501157407678</v>
      </c>
      <c r="E3720">
        <v>8.2291000000000007</v>
      </c>
      <c r="F3720">
        <v>3.0723500000000001</v>
      </c>
      <c r="G3720">
        <v>28.978300000000001</v>
      </c>
    </row>
    <row r="3721" spans="1:7">
      <c r="A3721" t="s">
        <v>0</v>
      </c>
      <c r="B3721" s="1">
        <v>40593.635428240741</v>
      </c>
      <c r="C3721" s="2">
        <f t="shared" si="116"/>
        <v>40593.635428240741</v>
      </c>
      <c r="D3721" s="2">
        <f t="shared" si="117"/>
        <v>50.635428240741021</v>
      </c>
      <c r="E3721">
        <v>8.2212999999999994</v>
      </c>
      <c r="F3721">
        <v>3.0715300000000001</v>
      </c>
      <c r="G3721">
        <v>28.976199999999999</v>
      </c>
    </row>
    <row r="3722" spans="1:7">
      <c r="A3722" t="s">
        <v>0</v>
      </c>
      <c r="B3722" s="1">
        <v>40593.645844907405</v>
      </c>
      <c r="C3722" s="2">
        <f t="shared" si="116"/>
        <v>40593.645844907405</v>
      </c>
      <c r="D3722" s="2">
        <f t="shared" si="117"/>
        <v>50.645844907405262</v>
      </c>
      <c r="E3722">
        <v>8.2260000000000009</v>
      </c>
      <c r="F3722">
        <v>3.0727699999999998</v>
      </c>
      <c r="G3722">
        <v>28.985299999999999</v>
      </c>
    </row>
    <row r="3723" spans="1:7">
      <c r="A3723" t="s">
        <v>0</v>
      </c>
      <c r="B3723" s="1">
        <v>40593.656261574077</v>
      </c>
      <c r="C3723" s="2">
        <f t="shared" si="116"/>
        <v>40593.656261574077</v>
      </c>
      <c r="D3723" s="2">
        <f t="shared" si="117"/>
        <v>50.65626157407678</v>
      </c>
      <c r="E3723">
        <v>8.2102000000000004</v>
      </c>
      <c r="F3723">
        <v>3.0707499999999999</v>
      </c>
      <c r="G3723">
        <v>28.9773</v>
      </c>
    </row>
    <row r="3724" spans="1:7">
      <c r="A3724" t="s">
        <v>0</v>
      </c>
      <c r="B3724" s="1">
        <v>40593.666678240741</v>
      </c>
      <c r="C3724" s="2">
        <f t="shared" si="116"/>
        <v>40593.666678240741</v>
      </c>
      <c r="D3724" s="2">
        <f t="shared" si="117"/>
        <v>50.666678240741021</v>
      </c>
      <c r="E3724">
        <v>8.2134999999999998</v>
      </c>
      <c r="F3724">
        <v>3.07091</v>
      </c>
      <c r="G3724">
        <v>28.976199999999999</v>
      </c>
    </row>
    <row r="3725" spans="1:7">
      <c r="A3725" t="s">
        <v>0</v>
      </c>
      <c r="B3725" s="1">
        <v>40593.677094907405</v>
      </c>
      <c r="C3725" s="2">
        <f t="shared" si="116"/>
        <v>40593.677094907405</v>
      </c>
      <c r="D3725" s="2">
        <f t="shared" si="117"/>
        <v>50.677094907405262</v>
      </c>
      <c r="E3725">
        <v>8.2210000000000001</v>
      </c>
      <c r="F3725">
        <v>3.07138</v>
      </c>
      <c r="G3725">
        <v>28.974900000000002</v>
      </c>
    </row>
    <row r="3726" spans="1:7">
      <c r="A3726" t="s">
        <v>0</v>
      </c>
      <c r="B3726" s="1">
        <v>40593.687511574077</v>
      </c>
      <c r="C3726" s="2">
        <f t="shared" si="116"/>
        <v>40593.687511574077</v>
      </c>
      <c r="D3726" s="2">
        <f t="shared" si="117"/>
        <v>50.68751157407678</v>
      </c>
      <c r="E3726">
        <v>8.2230000000000008</v>
      </c>
      <c r="F3726">
        <v>3.07159</v>
      </c>
      <c r="G3726">
        <v>28.9754</v>
      </c>
    </row>
    <row r="3727" spans="1:7">
      <c r="A3727" t="s">
        <v>0</v>
      </c>
      <c r="B3727" s="1">
        <v>40593.697928240741</v>
      </c>
      <c r="C3727" s="2">
        <f t="shared" si="116"/>
        <v>40593.697928240741</v>
      </c>
      <c r="D3727" s="2">
        <f t="shared" si="117"/>
        <v>50.697928240741021</v>
      </c>
      <c r="E3727">
        <v>8.2224000000000004</v>
      </c>
      <c r="F3727">
        <v>3.0714800000000002</v>
      </c>
      <c r="G3727">
        <v>28.974799999999998</v>
      </c>
    </row>
    <row r="3728" spans="1:7">
      <c r="A3728" t="s">
        <v>0</v>
      </c>
      <c r="B3728" s="1">
        <v>40593.708344907405</v>
      </c>
      <c r="C3728" s="2">
        <f t="shared" si="116"/>
        <v>40593.708344907405</v>
      </c>
      <c r="D3728" s="2">
        <f t="shared" si="117"/>
        <v>50.708344907405262</v>
      </c>
      <c r="E3728">
        <v>8.2141999999999999</v>
      </c>
      <c r="F3728">
        <v>3.0708700000000002</v>
      </c>
      <c r="G3728">
        <v>28.975200000000001</v>
      </c>
    </row>
    <row r="3729" spans="1:7">
      <c r="A3729" t="s">
        <v>0</v>
      </c>
      <c r="B3729" s="1">
        <v>40593.718761574077</v>
      </c>
      <c r="C3729" s="2">
        <f t="shared" si="116"/>
        <v>40593.718761574077</v>
      </c>
      <c r="D3729" s="2">
        <f t="shared" si="117"/>
        <v>50.71876157407678</v>
      </c>
      <c r="E3729">
        <v>8.2012</v>
      </c>
      <c r="F3729">
        <v>3.0690599999999999</v>
      </c>
      <c r="G3729">
        <v>28.966999999999999</v>
      </c>
    </row>
    <row r="3730" spans="1:7">
      <c r="A3730" t="s">
        <v>0</v>
      </c>
      <c r="B3730" s="1">
        <v>40593.729178240741</v>
      </c>
      <c r="C3730" s="2">
        <f t="shared" si="116"/>
        <v>40593.729178240741</v>
      </c>
      <c r="D3730" s="2">
        <f t="shared" si="117"/>
        <v>50.729178240741021</v>
      </c>
      <c r="E3730">
        <v>8.1166</v>
      </c>
      <c r="F3730">
        <v>3.0512100000000002</v>
      </c>
      <c r="G3730">
        <v>28.8504</v>
      </c>
    </row>
    <row r="3731" spans="1:7">
      <c r="A3731" t="s">
        <v>0</v>
      </c>
      <c r="B3731" s="1">
        <v>40593.739594907405</v>
      </c>
      <c r="C3731" s="2">
        <f t="shared" si="116"/>
        <v>40593.739594907405</v>
      </c>
      <c r="D3731" s="2">
        <f t="shared" si="117"/>
        <v>50.739594907405262</v>
      </c>
      <c r="E3731">
        <v>8.1460000000000008</v>
      </c>
      <c r="F3731">
        <v>3.05843</v>
      </c>
      <c r="G3731">
        <v>28.901599999999998</v>
      </c>
    </row>
    <row r="3732" spans="1:7">
      <c r="A3732" t="s">
        <v>0</v>
      </c>
      <c r="B3732" s="1">
        <v>40593.750011574077</v>
      </c>
      <c r="C3732" s="2">
        <f t="shared" si="116"/>
        <v>40593.750011574077</v>
      </c>
      <c r="D3732" s="2">
        <f t="shared" si="117"/>
        <v>50.75001157407678</v>
      </c>
      <c r="E3732">
        <v>8.1805000000000003</v>
      </c>
      <c r="F3732">
        <v>3.0638000000000001</v>
      </c>
      <c r="G3732">
        <v>28.929200000000002</v>
      </c>
    </row>
    <row r="3733" spans="1:7">
      <c r="A3733" t="s">
        <v>0</v>
      </c>
      <c r="B3733" s="1">
        <v>40593.760428240741</v>
      </c>
      <c r="C3733" s="2">
        <f t="shared" si="116"/>
        <v>40593.760428240741</v>
      </c>
      <c r="D3733" s="2">
        <f t="shared" si="117"/>
        <v>50.760428240741021</v>
      </c>
      <c r="E3733">
        <v>8.1227999999999998</v>
      </c>
      <c r="F3733">
        <v>3.0477699999999999</v>
      </c>
      <c r="G3733">
        <v>28.8094</v>
      </c>
    </row>
    <row r="3734" spans="1:7">
      <c r="A3734" t="s">
        <v>0</v>
      </c>
      <c r="B3734" s="1">
        <v>40593.770844907405</v>
      </c>
      <c r="C3734" s="2">
        <f t="shared" si="116"/>
        <v>40593.770844907405</v>
      </c>
      <c r="D3734" s="2">
        <f t="shared" si="117"/>
        <v>50.770844907405262</v>
      </c>
      <c r="E3734">
        <v>8.1057000000000006</v>
      </c>
      <c r="F3734">
        <v>3.0423499999999999</v>
      </c>
      <c r="G3734">
        <v>28.7668</v>
      </c>
    </row>
    <row r="3735" spans="1:7">
      <c r="A3735" t="s">
        <v>0</v>
      </c>
      <c r="B3735" s="1">
        <v>40593.781261574077</v>
      </c>
      <c r="C3735" s="2">
        <f t="shared" si="116"/>
        <v>40593.781261574077</v>
      </c>
      <c r="D3735" s="2">
        <f t="shared" si="117"/>
        <v>50.78126157407678</v>
      </c>
      <c r="E3735">
        <v>8.1145999999999994</v>
      </c>
      <c r="F3735">
        <v>3.04386</v>
      </c>
      <c r="G3735">
        <v>28.775300000000001</v>
      </c>
    </row>
    <row r="3736" spans="1:7">
      <c r="A3736" t="s">
        <v>0</v>
      </c>
      <c r="B3736" s="1">
        <v>40593.791678240741</v>
      </c>
      <c r="C3736" s="2">
        <f t="shared" si="116"/>
        <v>40593.791678240741</v>
      </c>
      <c r="D3736" s="2">
        <f t="shared" si="117"/>
        <v>50.791678240741021</v>
      </c>
      <c r="E3736">
        <v>8.1155000000000008</v>
      </c>
      <c r="F3736">
        <v>3.0430199999999998</v>
      </c>
      <c r="G3736">
        <v>28.765799999999999</v>
      </c>
    </row>
    <row r="3737" spans="1:7">
      <c r="A3737" t="s">
        <v>0</v>
      </c>
      <c r="B3737" s="1">
        <v>40593.802094907405</v>
      </c>
      <c r="C3737" s="2">
        <f t="shared" si="116"/>
        <v>40593.802094907405</v>
      </c>
      <c r="D3737" s="2">
        <f t="shared" si="117"/>
        <v>50.802094907405262</v>
      </c>
      <c r="E3737">
        <v>8.0917999999999992</v>
      </c>
      <c r="F3737">
        <v>3.0388799999999998</v>
      </c>
      <c r="G3737">
        <v>28.742000000000001</v>
      </c>
    </row>
    <row r="3738" spans="1:7">
      <c r="A3738" t="s">
        <v>0</v>
      </c>
      <c r="B3738" s="1">
        <v>40593.812511574077</v>
      </c>
      <c r="C3738" s="2">
        <f t="shared" si="116"/>
        <v>40593.812511574077</v>
      </c>
      <c r="D3738" s="2">
        <f t="shared" si="117"/>
        <v>50.81251157407678</v>
      </c>
      <c r="E3738">
        <v>8.0875000000000004</v>
      </c>
      <c r="F3738">
        <v>3.0334500000000002</v>
      </c>
      <c r="G3738">
        <v>28.688800000000001</v>
      </c>
    </row>
    <row r="3739" spans="1:7">
      <c r="A3739" t="s">
        <v>0</v>
      </c>
      <c r="B3739" s="1">
        <v>40593.822928240741</v>
      </c>
      <c r="C3739" s="2">
        <f t="shared" si="116"/>
        <v>40593.822928240741</v>
      </c>
      <c r="D3739" s="2">
        <f t="shared" si="117"/>
        <v>50.822928240741021</v>
      </c>
      <c r="E3739">
        <v>8.0741999999999994</v>
      </c>
      <c r="F3739">
        <v>3.0306999999999999</v>
      </c>
      <c r="G3739">
        <v>28.6709</v>
      </c>
    </row>
    <row r="3740" spans="1:7">
      <c r="A3740" t="s">
        <v>0</v>
      </c>
      <c r="B3740" s="1">
        <v>40593.833344907405</v>
      </c>
      <c r="C3740" s="2">
        <f t="shared" si="116"/>
        <v>40593.833344907405</v>
      </c>
      <c r="D3740" s="2">
        <f t="shared" si="117"/>
        <v>50.833344907405262</v>
      </c>
      <c r="E3740">
        <v>8.09</v>
      </c>
      <c r="F3740">
        <v>3.0323600000000002</v>
      </c>
      <c r="G3740">
        <v>28.6753</v>
      </c>
    </row>
    <row r="3741" spans="1:7">
      <c r="A3741" t="s">
        <v>0</v>
      </c>
      <c r="B3741" s="1">
        <v>40593.843761574077</v>
      </c>
      <c r="C3741" s="2">
        <f t="shared" si="116"/>
        <v>40593.843761574077</v>
      </c>
      <c r="D3741" s="2">
        <f t="shared" si="117"/>
        <v>50.84376157407678</v>
      </c>
      <c r="E3741">
        <v>8.0810999999999993</v>
      </c>
      <c r="F3741">
        <v>3.02874</v>
      </c>
      <c r="G3741">
        <v>28.6448</v>
      </c>
    </row>
    <row r="3742" spans="1:7">
      <c r="A3742" t="s">
        <v>0</v>
      </c>
      <c r="B3742" s="1">
        <v>40593.854178240741</v>
      </c>
      <c r="C3742" s="2">
        <f t="shared" si="116"/>
        <v>40593.854178240741</v>
      </c>
      <c r="D3742" s="2">
        <f t="shared" si="117"/>
        <v>50.854178240741021</v>
      </c>
      <c r="E3742">
        <v>8.0884999999999998</v>
      </c>
      <c r="F3742">
        <v>3.0305300000000002</v>
      </c>
      <c r="G3742">
        <v>28.657399999999999</v>
      </c>
    </row>
    <row r="3743" spans="1:7">
      <c r="A3743" t="s">
        <v>0</v>
      </c>
      <c r="B3743" s="1">
        <v>40593.864594907405</v>
      </c>
      <c r="C3743" s="2">
        <f t="shared" si="116"/>
        <v>40593.864594907405</v>
      </c>
      <c r="D3743" s="2">
        <f t="shared" si="117"/>
        <v>50.864594907405262</v>
      </c>
      <c r="E3743">
        <v>8.0907</v>
      </c>
      <c r="F3743">
        <v>3.03044</v>
      </c>
      <c r="G3743">
        <v>28.654699999999998</v>
      </c>
    </row>
    <row r="3744" spans="1:7">
      <c r="A3744" t="s">
        <v>0</v>
      </c>
      <c r="B3744" s="1">
        <v>40593.875011574077</v>
      </c>
      <c r="C3744" s="2">
        <f t="shared" si="116"/>
        <v>40593.875011574077</v>
      </c>
      <c r="D3744" s="2">
        <f t="shared" si="117"/>
        <v>50.87501157407678</v>
      </c>
      <c r="E3744">
        <v>8.0850000000000009</v>
      </c>
      <c r="F3744">
        <v>3.0304000000000002</v>
      </c>
      <c r="G3744">
        <v>28.658899999999999</v>
      </c>
    </row>
    <row r="3745" spans="1:7">
      <c r="A3745" t="s">
        <v>0</v>
      </c>
      <c r="B3745" s="1">
        <v>40593.885428240741</v>
      </c>
      <c r="C3745" s="2">
        <f t="shared" si="116"/>
        <v>40593.885428240741</v>
      </c>
      <c r="D3745" s="2">
        <f t="shared" si="117"/>
        <v>50.885428240741021</v>
      </c>
      <c r="E3745">
        <v>8.0844000000000005</v>
      </c>
      <c r="F3745">
        <v>3.03044</v>
      </c>
      <c r="G3745">
        <v>28.6599</v>
      </c>
    </row>
    <row r="3746" spans="1:7">
      <c r="A3746" t="s">
        <v>0</v>
      </c>
      <c r="B3746" s="1">
        <v>40593.895844907405</v>
      </c>
      <c r="C3746" s="2">
        <f t="shared" si="116"/>
        <v>40593.895844907405</v>
      </c>
      <c r="D3746" s="2">
        <f t="shared" si="117"/>
        <v>50.895844907405262</v>
      </c>
      <c r="E3746">
        <v>8.0897000000000006</v>
      </c>
      <c r="F3746">
        <v>3.03104</v>
      </c>
      <c r="G3746">
        <v>28.661799999999999</v>
      </c>
    </row>
    <row r="3747" spans="1:7">
      <c r="A3747" t="s">
        <v>0</v>
      </c>
      <c r="B3747" s="1">
        <v>40593.906261574077</v>
      </c>
      <c r="C3747" s="2">
        <f t="shared" si="116"/>
        <v>40593.906261574077</v>
      </c>
      <c r="D3747" s="2">
        <f t="shared" si="117"/>
        <v>50.90626157407678</v>
      </c>
      <c r="E3747">
        <v>8.0768000000000004</v>
      </c>
      <c r="F3747">
        <v>3.0299200000000002</v>
      </c>
      <c r="G3747">
        <v>28.660599999999999</v>
      </c>
    </row>
    <row r="3748" spans="1:7">
      <c r="A3748" t="s">
        <v>0</v>
      </c>
      <c r="B3748" s="1">
        <v>40593.916678240741</v>
      </c>
      <c r="C3748" s="2">
        <f t="shared" si="116"/>
        <v>40593.916678240741</v>
      </c>
      <c r="D3748" s="2">
        <f t="shared" si="117"/>
        <v>50.916678240741021</v>
      </c>
      <c r="E3748">
        <v>8.0818999999999992</v>
      </c>
      <c r="F3748">
        <v>3.0301200000000001</v>
      </c>
      <c r="G3748">
        <v>28.6585</v>
      </c>
    </row>
    <row r="3749" spans="1:7">
      <c r="A3749" t="s">
        <v>0</v>
      </c>
      <c r="B3749" s="1">
        <v>40593.927094907405</v>
      </c>
      <c r="C3749" s="2">
        <f t="shared" si="116"/>
        <v>40593.927094907405</v>
      </c>
      <c r="D3749" s="2">
        <f t="shared" si="117"/>
        <v>50.927094907405262</v>
      </c>
      <c r="E3749">
        <v>8.0915999999999997</v>
      </c>
      <c r="F3749">
        <v>3.0308600000000001</v>
      </c>
      <c r="G3749">
        <v>28.6584</v>
      </c>
    </row>
    <row r="3750" spans="1:7">
      <c r="A3750" t="s">
        <v>0</v>
      </c>
      <c r="B3750" s="1">
        <v>40593.937511574077</v>
      </c>
      <c r="C3750" s="2">
        <f t="shared" si="116"/>
        <v>40593.937511574077</v>
      </c>
      <c r="D3750" s="2">
        <f t="shared" si="117"/>
        <v>50.93751157407678</v>
      </c>
      <c r="E3750">
        <v>8.0927000000000007</v>
      </c>
      <c r="F3750">
        <v>3.03111</v>
      </c>
      <c r="G3750">
        <v>28.6601</v>
      </c>
    </row>
    <row r="3751" spans="1:7">
      <c r="A3751" t="s">
        <v>0</v>
      </c>
      <c r="B3751" s="1">
        <v>40593.947928240741</v>
      </c>
      <c r="C3751" s="2">
        <f t="shared" si="116"/>
        <v>40593.947928240741</v>
      </c>
      <c r="D3751" s="2">
        <f t="shared" si="117"/>
        <v>50.947928240741021</v>
      </c>
      <c r="E3751">
        <v>8.0957000000000008</v>
      </c>
      <c r="F3751">
        <v>3.0318100000000001</v>
      </c>
      <c r="G3751">
        <v>28.664899999999999</v>
      </c>
    </row>
    <row r="3752" spans="1:7">
      <c r="A3752" t="s">
        <v>0</v>
      </c>
      <c r="B3752" s="1">
        <v>40593.958344907405</v>
      </c>
      <c r="C3752" s="2">
        <f t="shared" si="116"/>
        <v>40593.958344907405</v>
      </c>
      <c r="D3752" s="2">
        <f t="shared" si="117"/>
        <v>50.958344907405262</v>
      </c>
      <c r="E3752">
        <v>8.0943000000000005</v>
      </c>
      <c r="F3752">
        <v>3.0326399999999998</v>
      </c>
      <c r="G3752">
        <v>28.674700000000001</v>
      </c>
    </row>
    <row r="3753" spans="1:7">
      <c r="A3753" t="s">
        <v>0</v>
      </c>
      <c r="B3753" s="1">
        <v>40593.968761574077</v>
      </c>
      <c r="C3753" s="2">
        <f t="shared" si="116"/>
        <v>40593.968761574077</v>
      </c>
      <c r="D3753" s="2">
        <f t="shared" si="117"/>
        <v>50.96876157407678</v>
      </c>
      <c r="E3753">
        <v>8.1128</v>
      </c>
      <c r="F3753">
        <v>3.0387900000000001</v>
      </c>
      <c r="G3753">
        <v>28.723800000000001</v>
      </c>
    </row>
    <row r="3754" spans="1:7">
      <c r="A3754" t="s">
        <v>0</v>
      </c>
      <c r="B3754" s="1">
        <v>40593.979178240741</v>
      </c>
      <c r="C3754" s="2">
        <f t="shared" si="116"/>
        <v>40593.979178240741</v>
      </c>
      <c r="D3754" s="2">
        <f t="shared" si="117"/>
        <v>50.979178240741021</v>
      </c>
      <c r="E3754">
        <v>8.1826000000000008</v>
      </c>
      <c r="F3754">
        <v>3.0548299999999999</v>
      </c>
      <c r="G3754">
        <v>28.834</v>
      </c>
    </row>
    <row r="3755" spans="1:7">
      <c r="A3755" t="s">
        <v>0</v>
      </c>
      <c r="B3755" s="1">
        <v>40593.989594907405</v>
      </c>
      <c r="C3755" s="2">
        <f t="shared" si="116"/>
        <v>40593.989594907405</v>
      </c>
      <c r="D3755" s="2">
        <f t="shared" si="117"/>
        <v>50.989594907405262</v>
      </c>
      <c r="E3755">
        <v>8.2222000000000008</v>
      </c>
      <c r="F3755">
        <v>3.0626600000000002</v>
      </c>
      <c r="G3755">
        <v>28.882999999999999</v>
      </c>
    </row>
    <row r="3756" spans="1:7">
      <c r="A3756" t="s">
        <v>0</v>
      </c>
      <c r="B3756" s="1">
        <v>40594.000011574077</v>
      </c>
      <c r="C3756" s="2">
        <f t="shared" si="116"/>
        <v>40594.000011574077</v>
      </c>
      <c r="D3756" s="2">
        <f t="shared" si="117"/>
        <v>51.00001157407678</v>
      </c>
      <c r="E3756">
        <v>8.2288999999999994</v>
      </c>
      <c r="F3756">
        <v>3.0648399999999998</v>
      </c>
      <c r="G3756">
        <v>28.900300000000001</v>
      </c>
    </row>
    <row r="3757" spans="1:7">
      <c r="A3757" t="s">
        <v>0</v>
      </c>
      <c r="B3757" s="1">
        <v>40594.010428240741</v>
      </c>
      <c r="C3757" s="2">
        <f t="shared" si="116"/>
        <v>40594.010428240741</v>
      </c>
      <c r="D3757" s="2">
        <f t="shared" si="117"/>
        <v>51.010428240741021</v>
      </c>
      <c r="E3757">
        <v>8.2186000000000003</v>
      </c>
      <c r="F3757">
        <v>3.0622400000000001</v>
      </c>
      <c r="G3757">
        <v>28.881599999999999</v>
      </c>
    </row>
    <row r="3758" spans="1:7">
      <c r="A3758" t="s">
        <v>0</v>
      </c>
      <c r="B3758" s="1">
        <v>40594.020844907405</v>
      </c>
      <c r="C3758" s="2">
        <f t="shared" si="116"/>
        <v>40594.020844907405</v>
      </c>
      <c r="D3758" s="2">
        <f t="shared" si="117"/>
        <v>51.020844907405262</v>
      </c>
      <c r="E3758">
        <v>8.2142999999999997</v>
      </c>
      <c r="F3758">
        <v>3.06176</v>
      </c>
      <c r="G3758">
        <v>28.880199999999999</v>
      </c>
    </row>
    <row r="3759" spans="1:7">
      <c r="A3759" t="s">
        <v>0</v>
      </c>
      <c r="B3759" s="1">
        <v>40594.03125</v>
      </c>
      <c r="C3759" s="2">
        <f t="shared" si="116"/>
        <v>40594.03125</v>
      </c>
      <c r="D3759" s="2">
        <f t="shared" si="117"/>
        <v>51.03125</v>
      </c>
      <c r="E3759">
        <v>8.2133000000000003</v>
      </c>
      <c r="F3759">
        <v>3.0612400000000002</v>
      </c>
      <c r="G3759">
        <v>28.875599999999999</v>
      </c>
    </row>
    <row r="3760" spans="1:7">
      <c r="A3760" t="s">
        <v>0</v>
      </c>
      <c r="B3760" s="1">
        <v>40594.041666666664</v>
      </c>
      <c r="C3760" s="2">
        <f t="shared" si="116"/>
        <v>40594.041666666664</v>
      </c>
      <c r="D3760" s="2">
        <f t="shared" si="117"/>
        <v>51.041666666664241</v>
      </c>
      <c r="E3760">
        <v>8.2215000000000007</v>
      </c>
      <c r="F3760">
        <v>3.06399</v>
      </c>
      <c r="G3760">
        <v>28.897500000000001</v>
      </c>
    </row>
    <row r="3761" spans="1:7">
      <c r="A3761" t="s">
        <v>0</v>
      </c>
      <c r="B3761" s="1">
        <v>40594.052083333336</v>
      </c>
      <c r="C3761" s="2">
        <f t="shared" si="116"/>
        <v>40594.052083333336</v>
      </c>
      <c r="D3761" s="2">
        <f t="shared" si="117"/>
        <v>51.052083333335759</v>
      </c>
      <c r="E3761">
        <v>8.2258999999999993</v>
      </c>
      <c r="F3761">
        <v>3.0649500000000001</v>
      </c>
      <c r="G3761">
        <v>28.9039</v>
      </c>
    </row>
    <row r="3762" spans="1:7">
      <c r="A3762" t="s">
        <v>0</v>
      </c>
      <c r="B3762" s="1">
        <v>40594.0625</v>
      </c>
      <c r="C3762" s="2">
        <f t="shared" si="116"/>
        <v>40594.0625</v>
      </c>
      <c r="D3762" s="2">
        <f t="shared" si="117"/>
        <v>51.0625</v>
      </c>
      <c r="E3762">
        <v>8.2189999999999994</v>
      </c>
      <c r="F3762">
        <v>3.0651299999999999</v>
      </c>
      <c r="G3762">
        <v>28.9114</v>
      </c>
    </row>
    <row r="3763" spans="1:7">
      <c r="A3763" t="s">
        <v>0</v>
      </c>
      <c r="B3763" s="1">
        <v>40594.072916666664</v>
      </c>
      <c r="C3763" s="2">
        <f t="shared" si="116"/>
        <v>40594.072916666664</v>
      </c>
      <c r="D3763" s="2">
        <f t="shared" si="117"/>
        <v>51.072916666664241</v>
      </c>
      <c r="E3763">
        <v>8.2268000000000008</v>
      </c>
      <c r="F3763">
        <v>3.06637</v>
      </c>
      <c r="G3763">
        <v>28.917899999999999</v>
      </c>
    </row>
    <row r="3764" spans="1:7">
      <c r="A3764" t="s">
        <v>0</v>
      </c>
      <c r="B3764" s="1">
        <v>40594.083333333336</v>
      </c>
      <c r="C3764" s="2">
        <f t="shared" si="116"/>
        <v>40594.083333333336</v>
      </c>
      <c r="D3764" s="2">
        <f t="shared" si="117"/>
        <v>51.083333333335759</v>
      </c>
      <c r="E3764">
        <v>8.2079000000000004</v>
      </c>
      <c r="F3764">
        <v>3.06447</v>
      </c>
      <c r="G3764">
        <v>28.913699999999999</v>
      </c>
    </row>
    <row r="3765" spans="1:7">
      <c r="A3765" t="s">
        <v>0</v>
      </c>
      <c r="B3765" s="1">
        <v>40594.09375</v>
      </c>
      <c r="C3765" s="2">
        <f t="shared" si="116"/>
        <v>40594.09375</v>
      </c>
      <c r="D3765" s="2">
        <f t="shared" si="117"/>
        <v>51.09375</v>
      </c>
      <c r="E3765">
        <v>8.1975999999999996</v>
      </c>
      <c r="F3765">
        <v>3.0635599999999998</v>
      </c>
      <c r="G3765">
        <v>28.912700000000001</v>
      </c>
    </row>
    <row r="3766" spans="1:7">
      <c r="A3766" t="s">
        <v>0</v>
      </c>
      <c r="B3766" s="1">
        <v>40594.104166666664</v>
      </c>
      <c r="C3766" s="2">
        <f t="shared" si="116"/>
        <v>40594.104166666664</v>
      </c>
      <c r="D3766" s="2">
        <f t="shared" si="117"/>
        <v>51.104166666664241</v>
      </c>
      <c r="E3766">
        <v>8.202</v>
      </c>
      <c r="F3766">
        <v>3.0640700000000001</v>
      </c>
      <c r="G3766">
        <v>28.914400000000001</v>
      </c>
    </row>
    <row r="3767" spans="1:7">
      <c r="A3767" t="s">
        <v>0</v>
      </c>
      <c r="B3767" s="1">
        <v>40594.114583333336</v>
      </c>
      <c r="C3767" s="2">
        <f t="shared" si="116"/>
        <v>40594.114583333336</v>
      </c>
      <c r="D3767" s="2">
        <f t="shared" si="117"/>
        <v>51.114583333335759</v>
      </c>
      <c r="E3767">
        <v>8.1782000000000004</v>
      </c>
      <c r="F3767">
        <v>3.0611899999999999</v>
      </c>
      <c r="G3767">
        <v>28.9039</v>
      </c>
    </row>
    <row r="3768" spans="1:7">
      <c r="A3768" t="s">
        <v>0</v>
      </c>
      <c r="B3768" s="1">
        <v>40594.125</v>
      </c>
      <c r="C3768" s="2">
        <f t="shared" si="116"/>
        <v>40594.125</v>
      </c>
      <c r="D3768" s="2">
        <f t="shared" si="117"/>
        <v>51.125</v>
      </c>
      <c r="E3768">
        <v>8.1883999999999997</v>
      </c>
      <c r="F3768">
        <v>3.0630099999999998</v>
      </c>
      <c r="G3768">
        <v>28.9145</v>
      </c>
    </row>
    <row r="3769" spans="1:7">
      <c r="A3769" t="s">
        <v>0</v>
      </c>
      <c r="B3769" s="1">
        <v>40594.135416666664</v>
      </c>
      <c r="C3769" s="2">
        <f t="shared" si="116"/>
        <v>40594.135416666664</v>
      </c>
      <c r="D3769" s="2">
        <f t="shared" si="117"/>
        <v>51.135416666664241</v>
      </c>
      <c r="E3769">
        <v>8.1702999999999992</v>
      </c>
      <c r="F3769">
        <v>3.0603799999999999</v>
      </c>
      <c r="G3769">
        <v>28.902000000000001</v>
      </c>
    </row>
    <row r="3770" spans="1:7">
      <c r="A3770" t="s">
        <v>0</v>
      </c>
      <c r="B3770" s="1">
        <v>40594.145833333336</v>
      </c>
      <c r="C3770" s="2">
        <f t="shared" si="116"/>
        <v>40594.145833333336</v>
      </c>
      <c r="D3770" s="2">
        <f t="shared" si="117"/>
        <v>51.145833333335759</v>
      </c>
      <c r="E3770">
        <v>8.1822999999999997</v>
      </c>
      <c r="F3770">
        <v>3.0615700000000001</v>
      </c>
      <c r="G3770">
        <v>28.904499999999999</v>
      </c>
    </row>
    <row r="3771" spans="1:7">
      <c r="A3771" t="s">
        <v>0</v>
      </c>
      <c r="B3771" s="1">
        <v>40594.15625</v>
      </c>
      <c r="C3771" s="2">
        <f t="shared" si="116"/>
        <v>40594.15625</v>
      </c>
      <c r="D3771" s="2">
        <f t="shared" si="117"/>
        <v>51.15625</v>
      </c>
      <c r="E3771">
        <v>8.1965000000000003</v>
      </c>
      <c r="F3771">
        <v>3.06386</v>
      </c>
      <c r="G3771">
        <v>28.916699999999999</v>
      </c>
    </row>
    <row r="3772" spans="1:7">
      <c r="A3772" t="s">
        <v>0</v>
      </c>
      <c r="B3772" s="1">
        <v>40594.166666666664</v>
      </c>
      <c r="C3772" s="2">
        <f t="shared" si="116"/>
        <v>40594.166666666664</v>
      </c>
      <c r="D3772" s="2">
        <f t="shared" si="117"/>
        <v>51.166666666664241</v>
      </c>
      <c r="E3772">
        <v>8.1908999999999992</v>
      </c>
      <c r="F3772">
        <v>3.0634000000000001</v>
      </c>
      <c r="G3772">
        <v>28.916499999999999</v>
      </c>
    </row>
    <row r="3773" spans="1:7">
      <c r="A3773" t="s">
        <v>0</v>
      </c>
      <c r="B3773" s="1">
        <v>40594.177083333336</v>
      </c>
      <c r="C3773" s="2">
        <f t="shared" si="116"/>
        <v>40594.177083333336</v>
      </c>
      <c r="D3773" s="2">
        <f t="shared" si="117"/>
        <v>51.177083333335759</v>
      </c>
      <c r="E3773">
        <v>8.1891999999999996</v>
      </c>
      <c r="F3773">
        <v>3.06311</v>
      </c>
      <c r="G3773">
        <v>28.914899999999999</v>
      </c>
    </row>
    <row r="3774" spans="1:7">
      <c r="A3774" t="s">
        <v>0</v>
      </c>
      <c r="B3774" s="1">
        <v>40594.1875</v>
      </c>
      <c r="C3774" s="2">
        <f t="shared" si="116"/>
        <v>40594.1875</v>
      </c>
      <c r="D3774" s="2">
        <f t="shared" si="117"/>
        <v>51.1875</v>
      </c>
      <c r="E3774">
        <v>8.1890999999999998</v>
      </c>
      <c r="F3774">
        <v>3.0630600000000001</v>
      </c>
      <c r="G3774">
        <v>28.914400000000001</v>
      </c>
    </row>
    <row r="3775" spans="1:7">
      <c r="A3775" t="s">
        <v>0</v>
      </c>
      <c r="B3775" s="1">
        <v>40594.197916666664</v>
      </c>
      <c r="C3775" s="2">
        <f t="shared" si="116"/>
        <v>40594.197916666664</v>
      </c>
      <c r="D3775" s="2">
        <f t="shared" si="117"/>
        <v>51.197916666664241</v>
      </c>
      <c r="E3775">
        <v>8.1751000000000005</v>
      </c>
      <c r="F3775">
        <v>3.0621100000000001</v>
      </c>
      <c r="G3775">
        <v>28.9161</v>
      </c>
    </row>
    <row r="3776" spans="1:7">
      <c r="A3776" t="s">
        <v>0</v>
      </c>
      <c r="B3776" s="1">
        <v>40594.208333333336</v>
      </c>
      <c r="C3776" s="2">
        <f t="shared" si="116"/>
        <v>40594.208333333336</v>
      </c>
      <c r="D3776" s="2">
        <f t="shared" si="117"/>
        <v>51.208333333335759</v>
      </c>
      <c r="E3776">
        <v>8.0220000000000002</v>
      </c>
      <c r="F3776">
        <v>3.0269300000000001</v>
      </c>
      <c r="G3776">
        <v>28.674199999999999</v>
      </c>
    </row>
    <row r="3777" spans="1:7">
      <c r="A3777" t="s">
        <v>0</v>
      </c>
      <c r="B3777" s="1">
        <v>40594.21875</v>
      </c>
      <c r="C3777" s="2">
        <f t="shared" si="116"/>
        <v>40594.21875</v>
      </c>
      <c r="D3777" s="2">
        <f t="shared" si="117"/>
        <v>51.21875</v>
      </c>
      <c r="E3777">
        <v>7.9923000000000002</v>
      </c>
      <c r="F3777">
        <v>3.0206300000000001</v>
      </c>
      <c r="G3777">
        <v>28.6326</v>
      </c>
    </row>
    <row r="3778" spans="1:7">
      <c r="A3778" t="s">
        <v>0</v>
      </c>
      <c r="B3778" s="1">
        <v>40594.229166666664</v>
      </c>
      <c r="C3778" s="2">
        <f t="shared" si="116"/>
        <v>40594.229166666664</v>
      </c>
      <c r="D3778" s="2">
        <f t="shared" si="117"/>
        <v>51.229166666664241</v>
      </c>
      <c r="E3778">
        <v>8.0045000000000002</v>
      </c>
      <c r="F3778">
        <v>3.0226600000000001</v>
      </c>
      <c r="G3778">
        <v>28.643799999999999</v>
      </c>
    </row>
    <row r="3779" spans="1:7">
      <c r="A3779" t="s">
        <v>0</v>
      </c>
      <c r="B3779" s="1">
        <v>40594.239583333336</v>
      </c>
      <c r="C3779" s="2">
        <f t="shared" ref="C3779:C3842" si="118">B3779</f>
        <v>40594.239583333336</v>
      </c>
      <c r="D3779" s="2">
        <f t="shared" ref="D3779:D3842" si="119">C3779-40543</f>
        <v>51.239583333335759</v>
      </c>
      <c r="E3779">
        <v>7.9671000000000003</v>
      </c>
      <c r="F3779">
        <v>3.02101</v>
      </c>
      <c r="G3779">
        <v>28.6572</v>
      </c>
    </row>
    <row r="3780" spans="1:7">
      <c r="A3780" t="s">
        <v>0</v>
      </c>
      <c r="B3780" s="1">
        <v>40594.250011574077</v>
      </c>
      <c r="C3780" s="2">
        <f t="shared" si="118"/>
        <v>40594.250011574077</v>
      </c>
      <c r="D3780" s="2">
        <f t="shared" si="119"/>
        <v>51.25001157407678</v>
      </c>
      <c r="E3780">
        <v>7.9734999999999996</v>
      </c>
      <c r="F3780">
        <v>3.0237500000000002</v>
      </c>
      <c r="G3780">
        <v>28.680599999999998</v>
      </c>
    </row>
    <row r="3781" spans="1:7">
      <c r="A3781" t="s">
        <v>0</v>
      </c>
      <c r="B3781" s="1">
        <v>40594.260428240741</v>
      </c>
      <c r="C3781" s="2">
        <f t="shared" si="118"/>
        <v>40594.260428240741</v>
      </c>
      <c r="D3781" s="2">
        <f t="shared" si="119"/>
        <v>51.260428240741021</v>
      </c>
      <c r="E3781">
        <v>7.9926000000000004</v>
      </c>
      <c r="F3781">
        <v>3.02556</v>
      </c>
      <c r="G3781">
        <v>28.683900000000001</v>
      </c>
    </row>
    <row r="3782" spans="1:7">
      <c r="A3782" t="s">
        <v>0</v>
      </c>
      <c r="B3782" s="1">
        <v>40594.270844907405</v>
      </c>
      <c r="C3782" s="2">
        <f t="shared" si="118"/>
        <v>40594.270844907405</v>
      </c>
      <c r="D3782" s="2">
        <f t="shared" si="119"/>
        <v>51.270844907405262</v>
      </c>
      <c r="E3782">
        <v>7.9531999999999998</v>
      </c>
      <c r="F3782">
        <v>3.0232600000000001</v>
      </c>
      <c r="G3782">
        <v>28.6921</v>
      </c>
    </row>
    <row r="3783" spans="1:7">
      <c r="A3783" t="s">
        <v>0</v>
      </c>
      <c r="B3783" s="1">
        <v>40594.281261574077</v>
      </c>
      <c r="C3783" s="2">
        <f t="shared" si="118"/>
        <v>40594.281261574077</v>
      </c>
      <c r="D3783" s="2">
        <f t="shared" si="119"/>
        <v>51.28126157407678</v>
      </c>
      <c r="E3783">
        <v>7.9869000000000003</v>
      </c>
      <c r="F3783">
        <v>3.0223499999999999</v>
      </c>
      <c r="G3783">
        <v>28.655000000000001</v>
      </c>
    </row>
    <row r="3784" spans="1:7">
      <c r="A3784" t="s">
        <v>0</v>
      </c>
      <c r="B3784" s="1">
        <v>40594.291678240741</v>
      </c>
      <c r="C3784" s="2">
        <f t="shared" si="118"/>
        <v>40594.291678240741</v>
      </c>
      <c r="D3784" s="2">
        <f t="shared" si="119"/>
        <v>51.291678240741021</v>
      </c>
      <c r="E3784">
        <v>7.9767999999999999</v>
      </c>
      <c r="F3784">
        <v>3.0173899999999998</v>
      </c>
      <c r="G3784">
        <v>28.6113</v>
      </c>
    </row>
    <row r="3785" spans="1:7">
      <c r="A3785" t="s">
        <v>0</v>
      </c>
      <c r="B3785" s="1">
        <v>40594.302094907405</v>
      </c>
      <c r="C3785" s="2">
        <f t="shared" si="118"/>
        <v>40594.302094907405</v>
      </c>
      <c r="D3785" s="2">
        <f t="shared" si="119"/>
        <v>51.302094907405262</v>
      </c>
      <c r="E3785">
        <v>7.9602000000000004</v>
      </c>
      <c r="F3785">
        <v>3.0137</v>
      </c>
      <c r="G3785">
        <v>28.586200000000002</v>
      </c>
    </row>
    <row r="3786" spans="1:7">
      <c r="A3786" t="s">
        <v>0</v>
      </c>
      <c r="B3786" s="1">
        <v>40594.312511574077</v>
      </c>
      <c r="C3786" s="2">
        <f t="shared" si="118"/>
        <v>40594.312511574077</v>
      </c>
      <c r="D3786" s="2">
        <f t="shared" si="119"/>
        <v>51.31251157407678</v>
      </c>
      <c r="E3786">
        <v>7.9588000000000001</v>
      </c>
      <c r="F3786">
        <v>3.0140199999999999</v>
      </c>
      <c r="G3786">
        <v>28.590699999999998</v>
      </c>
    </row>
    <row r="3787" spans="1:7">
      <c r="A3787" t="s">
        <v>0</v>
      </c>
      <c r="B3787" s="1">
        <v>40594.322928240741</v>
      </c>
      <c r="C3787" s="2">
        <f t="shared" si="118"/>
        <v>40594.322928240741</v>
      </c>
      <c r="D3787" s="2">
        <f t="shared" si="119"/>
        <v>51.322928240741021</v>
      </c>
      <c r="E3787">
        <v>7.9661</v>
      </c>
      <c r="F3787">
        <v>3.0151699999999999</v>
      </c>
      <c r="G3787">
        <v>28.596800000000002</v>
      </c>
    </row>
    <row r="3788" spans="1:7">
      <c r="A3788" t="s">
        <v>0</v>
      </c>
      <c r="B3788" s="1">
        <v>40594.333344907405</v>
      </c>
      <c r="C3788" s="2">
        <f t="shared" si="118"/>
        <v>40594.333344907405</v>
      </c>
      <c r="D3788" s="2">
        <f t="shared" si="119"/>
        <v>51.333344907405262</v>
      </c>
      <c r="E3788">
        <v>7.9215999999999998</v>
      </c>
      <c r="F3788">
        <v>3.0076399999999999</v>
      </c>
      <c r="G3788">
        <v>28.554200000000002</v>
      </c>
    </row>
    <row r="3789" spans="1:7">
      <c r="A3789" t="s">
        <v>0</v>
      </c>
      <c r="B3789" s="1">
        <v>40594.343761574077</v>
      </c>
      <c r="C3789" s="2">
        <f t="shared" si="118"/>
        <v>40594.343761574077</v>
      </c>
      <c r="D3789" s="2">
        <f t="shared" si="119"/>
        <v>51.34376157407678</v>
      </c>
      <c r="E3789">
        <v>7.9199000000000002</v>
      </c>
      <c r="F3789">
        <v>3.0046200000000001</v>
      </c>
      <c r="G3789">
        <v>28.524000000000001</v>
      </c>
    </row>
    <row r="3790" spans="1:7">
      <c r="A3790" t="s">
        <v>0</v>
      </c>
      <c r="B3790" s="1">
        <v>40594.354178240741</v>
      </c>
      <c r="C3790" s="2">
        <f t="shared" si="118"/>
        <v>40594.354178240741</v>
      </c>
      <c r="D3790" s="2">
        <f t="shared" si="119"/>
        <v>51.354178240741021</v>
      </c>
      <c r="E3790">
        <v>7.9263000000000003</v>
      </c>
      <c r="F3790">
        <v>3.0062899999999999</v>
      </c>
      <c r="G3790">
        <v>28.536300000000001</v>
      </c>
    </row>
    <row r="3791" spans="1:7">
      <c r="A3791" t="s">
        <v>0</v>
      </c>
      <c r="B3791" s="1">
        <v>40594.364594907405</v>
      </c>
      <c r="C3791" s="2">
        <f t="shared" si="118"/>
        <v>40594.364594907405</v>
      </c>
      <c r="D3791" s="2">
        <f t="shared" si="119"/>
        <v>51.364594907405262</v>
      </c>
      <c r="E3791">
        <v>7.9154999999999998</v>
      </c>
      <c r="F3791">
        <v>3.00454</v>
      </c>
      <c r="G3791">
        <v>28.526700000000002</v>
      </c>
    </row>
    <row r="3792" spans="1:7">
      <c r="A3792" t="s">
        <v>0</v>
      </c>
      <c r="B3792" s="1">
        <v>40594.375011574077</v>
      </c>
      <c r="C3792" s="2">
        <f t="shared" si="118"/>
        <v>40594.375011574077</v>
      </c>
      <c r="D3792" s="2">
        <f t="shared" si="119"/>
        <v>51.37501157407678</v>
      </c>
      <c r="E3792">
        <v>7.9084000000000003</v>
      </c>
      <c r="F3792">
        <v>3.0036700000000001</v>
      </c>
      <c r="G3792">
        <v>28.523399999999999</v>
      </c>
    </row>
    <row r="3793" spans="1:7">
      <c r="A3793" t="s">
        <v>0</v>
      </c>
      <c r="B3793" s="1">
        <v>40594.385428240741</v>
      </c>
      <c r="C3793" s="2">
        <f t="shared" si="118"/>
        <v>40594.385428240741</v>
      </c>
      <c r="D3793" s="2">
        <f t="shared" si="119"/>
        <v>51.385428240741021</v>
      </c>
      <c r="E3793">
        <v>7.9177999999999997</v>
      </c>
      <c r="F3793">
        <v>3.0040499999999999</v>
      </c>
      <c r="G3793">
        <v>28.5197</v>
      </c>
    </row>
    <row r="3794" spans="1:7">
      <c r="A3794" t="s">
        <v>0</v>
      </c>
      <c r="B3794" s="1">
        <v>40594.395844907405</v>
      </c>
      <c r="C3794" s="2">
        <f t="shared" si="118"/>
        <v>40594.395844907405</v>
      </c>
      <c r="D3794" s="2">
        <f t="shared" si="119"/>
        <v>51.395844907405262</v>
      </c>
      <c r="E3794">
        <v>7.9130000000000003</v>
      </c>
      <c r="F3794">
        <v>3.0040300000000002</v>
      </c>
      <c r="G3794">
        <v>28.523399999999999</v>
      </c>
    </row>
    <row r="3795" spans="1:7">
      <c r="A3795" t="s">
        <v>0</v>
      </c>
      <c r="B3795" s="1">
        <v>40594.406261574077</v>
      </c>
      <c r="C3795" s="2">
        <f t="shared" si="118"/>
        <v>40594.406261574077</v>
      </c>
      <c r="D3795" s="2">
        <f t="shared" si="119"/>
        <v>51.40626157407678</v>
      </c>
      <c r="E3795">
        <v>7.9264000000000001</v>
      </c>
      <c r="F3795">
        <v>3.00685</v>
      </c>
      <c r="G3795">
        <v>28.542000000000002</v>
      </c>
    </row>
    <row r="3796" spans="1:7">
      <c r="A3796" t="s">
        <v>0</v>
      </c>
      <c r="B3796" s="1">
        <v>40594.416678240741</v>
      </c>
      <c r="C3796" s="2">
        <f t="shared" si="118"/>
        <v>40594.416678240741</v>
      </c>
      <c r="D3796" s="2">
        <f t="shared" si="119"/>
        <v>51.416678240741021</v>
      </c>
      <c r="E3796">
        <v>7.9417</v>
      </c>
      <c r="F3796">
        <v>3.01057</v>
      </c>
      <c r="G3796">
        <v>28.5685</v>
      </c>
    </row>
    <row r="3797" spans="1:7">
      <c r="A3797" t="s">
        <v>0</v>
      </c>
      <c r="B3797" s="1">
        <v>40594.427094907405</v>
      </c>
      <c r="C3797" s="2">
        <f t="shared" si="118"/>
        <v>40594.427094907405</v>
      </c>
      <c r="D3797" s="2">
        <f t="shared" si="119"/>
        <v>51.427094907405262</v>
      </c>
      <c r="E3797">
        <v>7.9566999999999997</v>
      </c>
      <c r="F3797">
        <v>3.01288</v>
      </c>
      <c r="G3797">
        <v>28.580500000000001</v>
      </c>
    </row>
    <row r="3798" spans="1:7">
      <c r="A3798" t="s">
        <v>0</v>
      </c>
      <c r="B3798" s="1">
        <v>40594.437511574077</v>
      </c>
      <c r="C3798" s="2">
        <f t="shared" si="118"/>
        <v>40594.437511574077</v>
      </c>
      <c r="D3798" s="2">
        <f t="shared" si="119"/>
        <v>51.43751157407678</v>
      </c>
      <c r="E3798">
        <v>7.9588000000000001</v>
      </c>
      <c r="F3798">
        <v>3.0149599999999999</v>
      </c>
      <c r="G3798">
        <v>28.6006</v>
      </c>
    </row>
    <row r="3799" spans="1:7">
      <c r="A3799" t="s">
        <v>0</v>
      </c>
      <c r="B3799" s="1">
        <v>40594.447928240741</v>
      </c>
      <c r="C3799" s="2">
        <f t="shared" si="118"/>
        <v>40594.447928240741</v>
      </c>
      <c r="D3799" s="2">
        <f t="shared" si="119"/>
        <v>51.447928240741021</v>
      </c>
      <c r="E3799">
        <v>7.9401000000000002</v>
      </c>
      <c r="F3799">
        <v>3.0114100000000001</v>
      </c>
      <c r="G3799">
        <v>28.578700000000001</v>
      </c>
    </row>
    <row r="3800" spans="1:7">
      <c r="A3800" t="s">
        <v>0</v>
      </c>
      <c r="B3800" s="1">
        <v>40594.458344907405</v>
      </c>
      <c r="C3800" s="2">
        <f t="shared" si="118"/>
        <v>40594.458344907405</v>
      </c>
      <c r="D3800" s="2">
        <f t="shared" si="119"/>
        <v>51.458344907405262</v>
      </c>
      <c r="E3800">
        <v>7.9795999999999996</v>
      </c>
      <c r="F3800">
        <v>3.0179100000000001</v>
      </c>
      <c r="G3800">
        <v>28.6145</v>
      </c>
    </row>
    <row r="3801" spans="1:7">
      <c r="A3801" t="s">
        <v>0</v>
      </c>
      <c r="B3801" s="1">
        <v>40594.468761574077</v>
      </c>
      <c r="C3801" s="2">
        <f t="shared" si="118"/>
        <v>40594.468761574077</v>
      </c>
      <c r="D3801" s="2">
        <f t="shared" si="119"/>
        <v>51.46876157407678</v>
      </c>
      <c r="E3801">
        <v>8.0626999999999995</v>
      </c>
      <c r="F3801">
        <v>3.0378599999999998</v>
      </c>
      <c r="G3801">
        <v>28.755199999999999</v>
      </c>
    </row>
    <row r="3802" spans="1:7">
      <c r="A3802" t="s">
        <v>0</v>
      </c>
      <c r="B3802" s="1">
        <v>40594.479178240741</v>
      </c>
      <c r="C3802" s="2">
        <f t="shared" si="118"/>
        <v>40594.479178240741</v>
      </c>
      <c r="D3802" s="2">
        <f t="shared" si="119"/>
        <v>51.479178240741021</v>
      </c>
      <c r="E3802">
        <v>8.109</v>
      </c>
      <c r="F3802">
        <v>3.04698</v>
      </c>
      <c r="G3802">
        <v>28.8125</v>
      </c>
    </row>
    <row r="3803" spans="1:7">
      <c r="A3803" t="s">
        <v>0</v>
      </c>
      <c r="B3803" s="1">
        <v>40594.489594907405</v>
      </c>
      <c r="C3803" s="2">
        <f t="shared" si="118"/>
        <v>40594.489594907405</v>
      </c>
      <c r="D3803" s="2">
        <f t="shared" si="119"/>
        <v>51.489594907405262</v>
      </c>
      <c r="E3803">
        <v>8.1363000000000003</v>
      </c>
      <c r="F3803">
        <v>3.0531799999999998</v>
      </c>
      <c r="G3803">
        <v>28.854800000000001</v>
      </c>
    </row>
    <row r="3804" spans="1:7">
      <c r="A3804" t="s">
        <v>0</v>
      </c>
      <c r="B3804" s="1">
        <v>40594.500011574077</v>
      </c>
      <c r="C3804" s="2">
        <f t="shared" si="118"/>
        <v>40594.500011574077</v>
      </c>
      <c r="D3804" s="2">
        <f t="shared" si="119"/>
        <v>51.50001157407678</v>
      </c>
      <c r="E3804">
        <v>8.1283999999999992</v>
      </c>
      <c r="F3804">
        <v>3.0516200000000002</v>
      </c>
      <c r="G3804">
        <v>28.844999999999999</v>
      </c>
    </row>
    <row r="3805" spans="1:7">
      <c r="A3805" t="s">
        <v>0</v>
      </c>
      <c r="B3805" s="1">
        <v>40594.510428240741</v>
      </c>
      <c r="C3805" s="2">
        <f t="shared" si="118"/>
        <v>40594.510428240741</v>
      </c>
      <c r="D3805" s="2">
        <f t="shared" si="119"/>
        <v>51.510428240741021</v>
      </c>
      <c r="E3805">
        <v>8.1173999999999999</v>
      </c>
      <c r="F3805">
        <v>3.0497899999999998</v>
      </c>
      <c r="G3805">
        <v>28.834900000000001</v>
      </c>
    </row>
    <row r="3806" spans="1:7">
      <c r="A3806" t="s">
        <v>0</v>
      </c>
      <c r="B3806" s="1">
        <v>40594.520844907405</v>
      </c>
      <c r="C3806" s="2">
        <f t="shared" si="118"/>
        <v>40594.520844907405</v>
      </c>
      <c r="D3806" s="2">
        <f t="shared" si="119"/>
        <v>51.520844907405262</v>
      </c>
      <c r="E3806">
        <v>8.1174999999999997</v>
      </c>
      <c r="F3806">
        <v>3.0501200000000002</v>
      </c>
      <c r="G3806">
        <v>28.8383</v>
      </c>
    </row>
    <row r="3807" spans="1:7">
      <c r="A3807" t="s">
        <v>0</v>
      </c>
      <c r="B3807" s="1">
        <v>40594.531261574077</v>
      </c>
      <c r="C3807" s="2">
        <f t="shared" si="118"/>
        <v>40594.531261574077</v>
      </c>
      <c r="D3807" s="2">
        <f t="shared" si="119"/>
        <v>51.53126157407678</v>
      </c>
      <c r="E3807">
        <v>8.1344999999999992</v>
      </c>
      <c r="F3807">
        <v>3.0530900000000001</v>
      </c>
      <c r="G3807">
        <v>28.8553</v>
      </c>
    </row>
    <row r="3808" spans="1:7">
      <c r="A3808" t="s">
        <v>0</v>
      </c>
      <c r="B3808" s="1">
        <v>40594.541678240741</v>
      </c>
      <c r="C3808" s="2">
        <f t="shared" si="118"/>
        <v>40594.541678240741</v>
      </c>
      <c r="D3808" s="2">
        <f t="shared" si="119"/>
        <v>51.541678240741021</v>
      </c>
      <c r="E3808">
        <v>8.1485000000000003</v>
      </c>
      <c r="F3808">
        <v>3.0558800000000002</v>
      </c>
      <c r="G3808">
        <v>28.872900000000001</v>
      </c>
    </row>
    <row r="3809" spans="1:7">
      <c r="A3809" t="s">
        <v>0</v>
      </c>
      <c r="B3809" s="1">
        <v>40594.552094907405</v>
      </c>
      <c r="C3809" s="2">
        <f t="shared" si="118"/>
        <v>40594.552094907405</v>
      </c>
      <c r="D3809" s="2">
        <f t="shared" si="119"/>
        <v>51.552094907405262</v>
      </c>
      <c r="E3809">
        <v>8.1468000000000007</v>
      </c>
      <c r="F3809">
        <v>3.0564900000000002</v>
      </c>
      <c r="G3809">
        <v>28.880700000000001</v>
      </c>
    </row>
    <row r="3810" spans="1:7">
      <c r="A3810" t="s">
        <v>0</v>
      </c>
      <c r="B3810" s="1">
        <v>40594.562511574077</v>
      </c>
      <c r="C3810" s="2">
        <f t="shared" si="118"/>
        <v>40594.562511574077</v>
      </c>
      <c r="D3810" s="2">
        <f t="shared" si="119"/>
        <v>51.56251157407678</v>
      </c>
      <c r="E3810">
        <v>8.1471999999999998</v>
      </c>
      <c r="F3810">
        <v>3.0566</v>
      </c>
      <c r="G3810">
        <v>28.881499999999999</v>
      </c>
    </row>
    <row r="3811" spans="1:7">
      <c r="A3811" t="s">
        <v>0</v>
      </c>
      <c r="B3811" s="1">
        <v>40594.572928240741</v>
      </c>
      <c r="C3811" s="2">
        <f t="shared" si="118"/>
        <v>40594.572928240741</v>
      </c>
      <c r="D3811" s="2">
        <f t="shared" si="119"/>
        <v>51.572928240741021</v>
      </c>
      <c r="E3811">
        <v>8.1412999999999993</v>
      </c>
      <c r="F3811">
        <v>3.0562800000000001</v>
      </c>
      <c r="G3811">
        <v>28.882999999999999</v>
      </c>
    </row>
    <row r="3812" spans="1:7">
      <c r="A3812" t="s">
        <v>0</v>
      </c>
      <c r="B3812" s="1">
        <v>40594.583344907405</v>
      </c>
      <c r="C3812" s="2">
        <f t="shared" si="118"/>
        <v>40594.583344907405</v>
      </c>
      <c r="D3812" s="2">
        <f t="shared" si="119"/>
        <v>51.583344907405262</v>
      </c>
      <c r="E3812">
        <v>8.1401000000000003</v>
      </c>
      <c r="F3812">
        <v>3.0557400000000001</v>
      </c>
      <c r="G3812">
        <v>28.878399999999999</v>
      </c>
    </row>
    <row r="3813" spans="1:7">
      <c r="A3813" t="s">
        <v>0</v>
      </c>
      <c r="B3813" s="1">
        <v>40594.593761574077</v>
      </c>
      <c r="C3813" s="2">
        <f t="shared" si="118"/>
        <v>40594.593761574077</v>
      </c>
      <c r="D3813" s="2">
        <f t="shared" si="119"/>
        <v>51.59376157407678</v>
      </c>
      <c r="E3813">
        <v>8.1173999999999999</v>
      </c>
      <c r="F3813">
        <v>3.0533700000000001</v>
      </c>
      <c r="G3813">
        <v>28.872299999999999</v>
      </c>
    </row>
    <row r="3814" spans="1:7">
      <c r="A3814" t="s">
        <v>0</v>
      </c>
      <c r="B3814" s="1">
        <v>40594.604178240741</v>
      </c>
      <c r="C3814" s="2">
        <f t="shared" si="118"/>
        <v>40594.604178240741</v>
      </c>
      <c r="D3814" s="2">
        <f t="shared" si="119"/>
        <v>51.604178240741021</v>
      </c>
      <c r="E3814">
        <v>8.1068999999999996</v>
      </c>
      <c r="F3814">
        <v>3.0508899999999999</v>
      </c>
      <c r="G3814">
        <v>28.855</v>
      </c>
    </row>
    <row r="3815" spans="1:7">
      <c r="A3815" t="s">
        <v>0</v>
      </c>
      <c r="B3815" s="1">
        <v>40594.614594907405</v>
      </c>
      <c r="C3815" s="2">
        <f t="shared" si="118"/>
        <v>40594.614594907405</v>
      </c>
      <c r="D3815" s="2">
        <f t="shared" si="119"/>
        <v>51.614594907405262</v>
      </c>
      <c r="E3815">
        <v>8.1003000000000007</v>
      </c>
      <c r="F3815">
        <v>3.04983</v>
      </c>
      <c r="G3815">
        <v>28.849399999999999</v>
      </c>
    </row>
    <row r="3816" spans="1:7">
      <c r="A3816" t="s">
        <v>0</v>
      </c>
      <c r="B3816" s="1">
        <v>40594.625011574077</v>
      </c>
      <c r="C3816" s="2">
        <f t="shared" si="118"/>
        <v>40594.625011574077</v>
      </c>
      <c r="D3816" s="2">
        <f t="shared" si="119"/>
        <v>51.62501157407678</v>
      </c>
      <c r="E3816">
        <v>8.0850000000000009</v>
      </c>
      <c r="F3816">
        <v>3.0466600000000001</v>
      </c>
      <c r="G3816">
        <v>28.828800000000001</v>
      </c>
    </row>
    <row r="3817" spans="1:7">
      <c r="A3817" t="s">
        <v>0</v>
      </c>
      <c r="B3817" s="1">
        <v>40594.635428240741</v>
      </c>
      <c r="C3817" s="2">
        <f t="shared" si="118"/>
        <v>40594.635428240741</v>
      </c>
      <c r="D3817" s="2">
        <f t="shared" si="119"/>
        <v>51.635428240741021</v>
      </c>
      <c r="E3817">
        <v>8.0716999999999999</v>
      </c>
      <c r="F3817">
        <v>3.0442300000000002</v>
      </c>
      <c r="G3817">
        <v>28.814399999999999</v>
      </c>
    </row>
    <row r="3818" spans="1:7">
      <c r="A3818" t="s">
        <v>0</v>
      </c>
      <c r="B3818" s="1">
        <v>40594.645844907405</v>
      </c>
      <c r="C3818" s="2">
        <f t="shared" si="118"/>
        <v>40594.645844907405</v>
      </c>
      <c r="D3818" s="2">
        <f t="shared" si="119"/>
        <v>51.645844907405262</v>
      </c>
      <c r="E3818">
        <v>8.0672999999999995</v>
      </c>
      <c r="F3818">
        <v>3.04339</v>
      </c>
      <c r="G3818">
        <v>28.809200000000001</v>
      </c>
    </row>
    <row r="3819" spans="1:7">
      <c r="A3819" t="s">
        <v>0</v>
      </c>
      <c r="B3819" s="1">
        <v>40594.656261574077</v>
      </c>
      <c r="C3819" s="2">
        <f t="shared" si="118"/>
        <v>40594.656261574077</v>
      </c>
      <c r="D3819" s="2">
        <f t="shared" si="119"/>
        <v>51.65626157407678</v>
      </c>
      <c r="E3819">
        <v>8.0761000000000003</v>
      </c>
      <c r="F3819">
        <v>3.0446300000000002</v>
      </c>
      <c r="G3819">
        <v>28.814900000000002</v>
      </c>
    </row>
    <row r="3820" spans="1:7">
      <c r="A3820" t="s">
        <v>0</v>
      </c>
      <c r="B3820" s="1">
        <v>40594.666678240741</v>
      </c>
      <c r="C3820" s="2">
        <f t="shared" si="118"/>
        <v>40594.666678240741</v>
      </c>
      <c r="D3820" s="2">
        <f t="shared" si="119"/>
        <v>51.666678240741021</v>
      </c>
      <c r="E3820">
        <v>8.0861999999999998</v>
      </c>
      <c r="F3820">
        <v>3.04786</v>
      </c>
      <c r="G3820">
        <v>28.840399999999999</v>
      </c>
    </row>
    <row r="3821" spans="1:7">
      <c r="A3821" t="s">
        <v>0</v>
      </c>
      <c r="B3821" s="1">
        <v>40594.677094907405</v>
      </c>
      <c r="C3821" s="2">
        <f t="shared" si="118"/>
        <v>40594.677094907405</v>
      </c>
      <c r="D3821" s="2">
        <f t="shared" si="119"/>
        <v>51.677094907405262</v>
      </c>
      <c r="E3821">
        <v>8.0821000000000005</v>
      </c>
      <c r="F3821">
        <v>3.0464199999999999</v>
      </c>
      <c r="G3821">
        <v>28.828700000000001</v>
      </c>
    </row>
    <row r="3822" spans="1:7">
      <c r="A3822" t="s">
        <v>0</v>
      </c>
      <c r="B3822" s="1">
        <v>40594.687511574077</v>
      </c>
      <c r="C3822" s="2">
        <f t="shared" si="118"/>
        <v>40594.687511574077</v>
      </c>
      <c r="D3822" s="2">
        <f t="shared" si="119"/>
        <v>51.68751157407678</v>
      </c>
      <c r="E3822">
        <v>8.0655000000000001</v>
      </c>
      <c r="F3822">
        <v>3.0453999999999999</v>
      </c>
      <c r="G3822">
        <v>28.831700000000001</v>
      </c>
    </row>
    <row r="3823" spans="1:7">
      <c r="A3823" t="s">
        <v>0</v>
      </c>
      <c r="B3823" s="1">
        <v>40594.697928240741</v>
      </c>
      <c r="C3823" s="2">
        <f t="shared" si="118"/>
        <v>40594.697928240741</v>
      </c>
      <c r="D3823" s="2">
        <f t="shared" si="119"/>
        <v>51.697928240741021</v>
      </c>
      <c r="E3823">
        <v>8.0798000000000005</v>
      </c>
      <c r="F3823">
        <v>3.0462600000000002</v>
      </c>
      <c r="G3823">
        <v>28.828900000000001</v>
      </c>
    </row>
    <row r="3824" spans="1:7">
      <c r="A3824" t="s">
        <v>0</v>
      </c>
      <c r="B3824" s="1">
        <v>40594.708344907405</v>
      </c>
      <c r="C3824" s="2">
        <f t="shared" si="118"/>
        <v>40594.708344907405</v>
      </c>
      <c r="D3824" s="2">
        <f t="shared" si="119"/>
        <v>51.708344907405262</v>
      </c>
      <c r="E3824">
        <v>8.0783000000000005</v>
      </c>
      <c r="F3824">
        <v>3.0456099999999999</v>
      </c>
      <c r="G3824">
        <v>28.823399999999999</v>
      </c>
    </row>
    <row r="3825" spans="1:7">
      <c r="A3825" t="s">
        <v>0</v>
      </c>
      <c r="B3825" s="1">
        <v>40594.718761574077</v>
      </c>
      <c r="C3825" s="2">
        <f t="shared" si="118"/>
        <v>40594.718761574077</v>
      </c>
      <c r="D3825" s="2">
        <f t="shared" si="119"/>
        <v>51.71876157407678</v>
      </c>
      <c r="E3825">
        <v>8.0692000000000004</v>
      </c>
      <c r="F3825">
        <v>3.0453999999999999</v>
      </c>
      <c r="G3825">
        <v>28.828700000000001</v>
      </c>
    </row>
    <row r="3826" spans="1:7">
      <c r="A3826" t="s">
        <v>0</v>
      </c>
      <c r="B3826" s="1">
        <v>40594.729178240741</v>
      </c>
      <c r="C3826" s="2">
        <f t="shared" si="118"/>
        <v>40594.729178240741</v>
      </c>
      <c r="D3826" s="2">
        <f t="shared" si="119"/>
        <v>51.729178240741021</v>
      </c>
      <c r="E3826">
        <v>8.0802999999999994</v>
      </c>
      <c r="F3826">
        <v>3.0455399999999999</v>
      </c>
      <c r="G3826">
        <v>28.821000000000002</v>
      </c>
    </row>
    <row r="3827" spans="1:7">
      <c r="A3827" t="s">
        <v>0</v>
      </c>
      <c r="B3827" s="1">
        <v>40594.739594907405</v>
      </c>
      <c r="C3827" s="2">
        <f t="shared" si="118"/>
        <v>40594.739594907405</v>
      </c>
      <c r="D3827" s="2">
        <f t="shared" si="119"/>
        <v>51.739594907405262</v>
      </c>
      <c r="E3827">
        <v>8.0798000000000005</v>
      </c>
      <c r="F3827">
        <v>3.0457900000000002</v>
      </c>
      <c r="G3827">
        <v>28.824000000000002</v>
      </c>
    </row>
    <row r="3828" spans="1:7">
      <c r="A3828" t="s">
        <v>0</v>
      </c>
      <c r="B3828" s="1">
        <v>40594.750011574077</v>
      </c>
      <c r="C3828" s="2">
        <f t="shared" si="118"/>
        <v>40594.750011574077</v>
      </c>
      <c r="D3828" s="2">
        <f t="shared" si="119"/>
        <v>51.75001157407678</v>
      </c>
      <c r="E3828">
        <v>8.0413999999999994</v>
      </c>
      <c r="F3828">
        <v>3.0305599999999999</v>
      </c>
      <c r="G3828">
        <v>28.696300000000001</v>
      </c>
    </row>
    <row r="3829" spans="1:7">
      <c r="A3829" t="s">
        <v>0</v>
      </c>
      <c r="B3829" s="1">
        <v>40594.760428240741</v>
      </c>
      <c r="C3829" s="2">
        <f t="shared" si="118"/>
        <v>40594.760428240741</v>
      </c>
      <c r="D3829" s="2">
        <f t="shared" si="119"/>
        <v>51.760428240741021</v>
      </c>
      <c r="E3829">
        <v>8.0471000000000004</v>
      </c>
      <c r="F3829">
        <v>3.0318999999999998</v>
      </c>
      <c r="G3829">
        <v>28.7056</v>
      </c>
    </row>
    <row r="3830" spans="1:7">
      <c r="A3830" t="s">
        <v>0</v>
      </c>
      <c r="B3830" s="1">
        <v>40594.770844907405</v>
      </c>
      <c r="C3830" s="2">
        <f t="shared" si="118"/>
        <v>40594.770844907405</v>
      </c>
      <c r="D3830" s="2">
        <f t="shared" si="119"/>
        <v>51.770844907405262</v>
      </c>
      <c r="E3830">
        <v>8.0259</v>
      </c>
      <c r="F3830">
        <v>3.0244900000000001</v>
      </c>
      <c r="G3830">
        <v>28.645499999999998</v>
      </c>
    </row>
    <row r="3831" spans="1:7">
      <c r="A3831" t="s">
        <v>0</v>
      </c>
      <c r="B3831" s="1">
        <v>40594.781261574077</v>
      </c>
      <c r="C3831" s="2">
        <f t="shared" si="118"/>
        <v>40594.781261574077</v>
      </c>
      <c r="D3831" s="2">
        <f t="shared" si="119"/>
        <v>51.78126157407678</v>
      </c>
      <c r="E3831">
        <v>8.0385000000000009</v>
      </c>
      <c r="F3831">
        <v>3.0302699999999998</v>
      </c>
      <c r="G3831">
        <v>28.695599999999999</v>
      </c>
    </row>
    <row r="3832" spans="1:7">
      <c r="A3832" t="s">
        <v>0</v>
      </c>
      <c r="B3832" s="1">
        <v>40594.791678240741</v>
      </c>
      <c r="C3832" s="2">
        <f t="shared" si="118"/>
        <v>40594.791678240741</v>
      </c>
      <c r="D3832" s="2">
        <f t="shared" si="119"/>
        <v>51.791678240741021</v>
      </c>
      <c r="E3832">
        <v>8.0379000000000005</v>
      </c>
      <c r="F3832">
        <v>3.0284499999999999</v>
      </c>
      <c r="G3832">
        <v>28.677099999999999</v>
      </c>
    </row>
    <row r="3833" spans="1:7">
      <c r="A3833" t="s">
        <v>0</v>
      </c>
      <c r="B3833" s="1">
        <v>40594.802094907405</v>
      </c>
      <c r="C3833" s="2">
        <f t="shared" si="118"/>
        <v>40594.802094907405</v>
      </c>
      <c r="D3833" s="2">
        <f t="shared" si="119"/>
        <v>51.802094907405262</v>
      </c>
      <c r="E3833">
        <v>8.0140999999999991</v>
      </c>
      <c r="F3833">
        <v>3.0289000000000001</v>
      </c>
      <c r="G3833">
        <v>28.7013</v>
      </c>
    </row>
    <row r="3834" spans="1:7">
      <c r="A3834" t="s">
        <v>0</v>
      </c>
      <c r="B3834" s="1">
        <v>40594.812511574077</v>
      </c>
      <c r="C3834" s="2">
        <f t="shared" si="118"/>
        <v>40594.812511574077</v>
      </c>
      <c r="D3834" s="2">
        <f t="shared" si="119"/>
        <v>51.81251157407678</v>
      </c>
      <c r="E3834">
        <v>8.0280000000000005</v>
      </c>
      <c r="F3834">
        <v>3.0312800000000002</v>
      </c>
      <c r="G3834">
        <v>28.7148</v>
      </c>
    </row>
    <row r="3835" spans="1:7">
      <c r="A3835" t="s">
        <v>0</v>
      </c>
      <c r="B3835" s="1">
        <v>40594.822928240741</v>
      </c>
      <c r="C3835" s="2">
        <f t="shared" si="118"/>
        <v>40594.822928240741</v>
      </c>
      <c r="D3835" s="2">
        <f t="shared" si="119"/>
        <v>51.822928240741021</v>
      </c>
      <c r="E3835">
        <v>8.0533000000000001</v>
      </c>
      <c r="F3835">
        <v>3.0319600000000002</v>
      </c>
      <c r="G3835">
        <v>28.7012</v>
      </c>
    </row>
    <row r="3836" spans="1:7">
      <c r="A3836" t="s">
        <v>0</v>
      </c>
      <c r="B3836" s="1">
        <v>40594.833333333336</v>
      </c>
      <c r="C3836" s="2">
        <f t="shared" si="118"/>
        <v>40594.833333333336</v>
      </c>
      <c r="D3836" s="2">
        <f t="shared" si="119"/>
        <v>51.833333333335759</v>
      </c>
      <c r="E3836">
        <v>8.0231999999999992</v>
      </c>
      <c r="F3836">
        <v>3.0257800000000001</v>
      </c>
      <c r="G3836">
        <v>28.661200000000001</v>
      </c>
    </row>
    <row r="3837" spans="1:7">
      <c r="A3837" t="s">
        <v>0</v>
      </c>
      <c r="B3837" s="1">
        <v>40594.84375</v>
      </c>
      <c r="C3837" s="2">
        <f t="shared" si="118"/>
        <v>40594.84375</v>
      </c>
      <c r="D3837" s="2">
        <f t="shared" si="119"/>
        <v>51.84375</v>
      </c>
      <c r="E3837">
        <v>8.0157000000000007</v>
      </c>
      <c r="F3837">
        <v>3.0228799999999998</v>
      </c>
      <c r="G3837">
        <v>28.637</v>
      </c>
    </row>
    <row r="3838" spans="1:7">
      <c r="A3838" t="s">
        <v>0</v>
      </c>
      <c r="B3838" s="1">
        <v>40594.854166666664</v>
      </c>
      <c r="C3838" s="2">
        <f t="shared" si="118"/>
        <v>40594.854166666664</v>
      </c>
      <c r="D3838" s="2">
        <f t="shared" si="119"/>
        <v>51.854166666664241</v>
      </c>
      <c r="E3838">
        <v>7.9852999999999996</v>
      </c>
      <c r="F3838">
        <v>3.0171000000000001</v>
      </c>
      <c r="G3838">
        <v>28.601299999999998</v>
      </c>
    </row>
    <row r="3839" spans="1:7">
      <c r="A3839" t="s">
        <v>0</v>
      </c>
      <c r="B3839" s="1">
        <v>40594.864583333336</v>
      </c>
      <c r="C3839" s="2">
        <f t="shared" si="118"/>
        <v>40594.864583333336</v>
      </c>
      <c r="D3839" s="2">
        <f t="shared" si="119"/>
        <v>51.864583333335759</v>
      </c>
      <c r="E3839">
        <v>7.9714</v>
      </c>
      <c r="F3839">
        <v>3.0133700000000001</v>
      </c>
      <c r="G3839">
        <v>28.573599999999999</v>
      </c>
    </row>
    <row r="3840" spans="1:7">
      <c r="A3840" t="s">
        <v>0</v>
      </c>
      <c r="B3840" s="1">
        <v>40594.875</v>
      </c>
      <c r="C3840" s="2">
        <f t="shared" si="118"/>
        <v>40594.875</v>
      </c>
      <c r="D3840" s="2">
        <f t="shared" si="119"/>
        <v>51.875</v>
      </c>
      <c r="E3840">
        <v>8.0045999999999999</v>
      </c>
      <c r="F3840">
        <v>3.0185300000000002</v>
      </c>
      <c r="G3840">
        <v>28.6005</v>
      </c>
    </row>
    <row r="3841" spans="1:7">
      <c r="A3841" t="s">
        <v>0</v>
      </c>
      <c r="B3841" s="1">
        <v>40594.885416666664</v>
      </c>
      <c r="C3841" s="2">
        <f t="shared" si="118"/>
        <v>40594.885416666664</v>
      </c>
      <c r="D3841" s="2">
        <f t="shared" si="119"/>
        <v>51.885416666664241</v>
      </c>
      <c r="E3841">
        <v>7.9790999999999999</v>
      </c>
      <c r="F3841">
        <v>3.0150800000000002</v>
      </c>
      <c r="G3841">
        <v>28.5852</v>
      </c>
    </row>
    <row r="3842" spans="1:7">
      <c r="A3842" t="s">
        <v>0</v>
      </c>
      <c r="B3842" s="1">
        <v>40594.895833333336</v>
      </c>
      <c r="C3842" s="2">
        <f t="shared" si="118"/>
        <v>40594.895833333336</v>
      </c>
      <c r="D3842" s="2">
        <f t="shared" si="119"/>
        <v>51.895833333335759</v>
      </c>
      <c r="E3842">
        <v>7.9730999999999996</v>
      </c>
      <c r="F3842">
        <v>3.0137200000000002</v>
      </c>
      <c r="G3842">
        <v>28.575900000000001</v>
      </c>
    </row>
    <row r="3843" spans="1:7">
      <c r="A3843" t="s">
        <v>0</v>
      </c>
      <c r="B3843" s="1">
        <v>40594.90625</v>
      </c>
      <c r="C3843" s="2">
        <f t="shared" ref="C3843:C3906" si="120">B3843</f>
        <v>40594.90625</v>
      </c>
      <c r="D3843" s="2">
        <f t="shared" ref="D3843:D3906" si="121">C3843-40543</f>
        <v>51.90625</v>
      </c>
      <c r="E3843">
        <v>8.0541999999999998</v>
      </c>
      <c r="F3843">
        <v>3.0241400000000001</v>
      </c>
      <c r="G3843">
        <v>28.6187</v>
      </c>
    </row>
    <row r="3844" spans="1:7">
      <c r="A3844" t="s">
        <v>0</v>
      </c>
      <c r="B3844" s="1">
        <v>40594.916666666664</v>
      </c>
      <c r="C3844" s="2">
        <f t="shared" si="120"/>
        <v>40594.916666666664</v>
      </c>
      <c r="D3844" s="2">
        <f t="shared" si="121"/>
        <v>51.916666666664241</v>
      </c>
      <c r="E3844">
        <v>8.0436999999999994</v>
      </c>
      <c r="F3844">
        <v>3.0217499999999999</v>
      </c>
      <c r="G3844">
        <v>28.6023</v>
      </c>
    </row>
    <row r="3845" spans="1:7">
      <c r="A3845" t="s">
        <v>0</v>
      </c>
      <c r="B3845" s="1">
        <v>40594.927083333336</v>
      </c>
      <c r="C3845" s="2">
        <f t="shared" si="120"/>
        <v>40594.927083333336</v>
      </c>
      <c r="D3845" s="2">
        <f t="shared" si="121"/>
        <v>51.927083333335759</v>
      </c>
      <c r="E3845">
        <v>8.0027000000000008</v>
      </c>
      <c r="F3845">
        <v>3.0142500000000001</v>
      </c>
      <c r="G3845">
        <v>28.557300000000001</v>
      </c>
    </row>
    <row r="3846" spans="1:7">
      <c r="A3846" t="s">
        <v>0</v>
      </c>
      <c r="B3846" s="1">
        <v>40594.9375</v>
      </c>
      <c r="C3846" s="2">
        <f t="shared" si="120"/>
        <v>40594.9375</v>
      </c>
      <c r="D3846" s="2">
        <f t="shared" si="121"/>
        <v>51.9375</v>
      </c>
      <c r="E3846">
        <v>7.9781000000000004</v>
      </c>
      <c r="F3846">
        <v>3.01152</v>
      </c>
      <c r="G3846">
        <v>28.5488</v>
      </c>
    </row>
    <row r="3847" spans="1:7">
      <c r="A3847" t="s">
        <v>0</v>
      </c>
      <c r="B3847" s="1">
        <v>40594.947916666664</v>
      </c>
      <c r="C3847" s="2">
        <f t="shared" si="120"/>
        <v>40594.947916666664</v>
      </c>
      <c r="D3847" s="2">
        <f t="shared" si="121"/>
        <v>51.947916666664241</v>
      </c>
      <c r="E3847">
        <v>7.9644000000000004</v>
      </c>
      <c r="F3847">
        <v>3.0108799999999998</v>
      </c>
      <c r="G3847">
        <v>28.5533</v>
      </c>
    </row>
    <row r="3848" spans="1:7">
      <c r="A3848" t="s">
        <v>0</v>
      </c>
      <c r="B3848" s="1">
        <v>40594.958333333336</v>
      </c>
      <c r="C3848" s="2">
        <f t="shared" si="120"/>
        <v>40594.958333333336</v>
      </c>
      <c r="D3848" s="2">
        <f t="shared" si="121"/>
        <v>51.958333333335759</v>
      </c>
      <c r="E3848">
        <v>7.9724000000000004</v>
      </c>
      <c r="F3848">
        <v>3.0128200000000001</v>
      </c>
      <c r="G3848">
        <v>28.5671</v>
      </c>
    </row>
    <row r="3849" spans="1:7">
      <c r="A3849" t="s">
        <v>0</v>
      </c>
      <c r="B3849" s="1">
        <v>40594.96875</v>
      </c>
      <c r="C3849" s="2">
        <f t="shared" si="120"/>
        <v>40594.96875</v>
      </c>
      <c r="D3849" s="2">
        <f t="shared" si="121"/>
        <v>51.96875</v>
      </c>
      <c r="E3849">
        <v>8.0835000000000008</v>
      </c>
      <c r="F3849">
        <v>3.0399600000000002</v>
      </c>
      <c r="G3849">
        <v>28.76</v>
      </c>
    </row>
    <row r="3850" spans="1:7">
      <c r="A3850" t="s">
        <v>0</v>
      </c>
      <c r="B3850" s="1">
        <v>40594.979166666664</v>
      </c>
      <c r="C3850" s="2">
        <f t="shared" si="120"/>
        <v>40594.979166666664</v>
      </c>
      <c r="D3850" s="2">
        <f t="shared" si="121"/>
        <v>51.979166666664241</v>
      </c>
      <c r="E3850">
        <v>8.0920000000000005</v>
      </c>
      <c r="F3850">
        <v>3.04068</v>
      </c>
      <c r="G3850">
        <v>28.7606</v>
      </c>
    </row>
    <row r="3851" spans="1:7">
      <c r="A3851" t="s">
        <v>0</v>
      </c>
      <c r="B3851" s="1">
        <v>40594.989583333336</v>
      </c>
      <c r="C3851" s="2">
        <f t="shared" si="120"/>
        <v>40594.989583333336</v>
      </c>
      <c r="D3851" s="2">
        <f t="shared" si="121"/>
        <v>51.989583333335759</v>
      </c>
      <c r="E3851">
        <v>8.0404999999999998</v>
      </c>
      <c r="F3851">
        <v>3.0293700000000001</v>
      </c>
      <c r="G3851">
        <v>28.6846</v>
      </c>
    </row>
    <row r="3852" spans="1:7">
      <c r="A3852" t="s">
        <v>0</v>
      </c>
      <c r="B3852" s="1">
        <v>40595</v>
      </c>
      <c r="C3852" s="2">
        <f t="shared" si="120"/>
        <v>40595</v>
      </c>
      <c r="D3852" s="2">
        <f t="shared" si="121"/>
        <v>52</v>
      </c>
      <c r="E3852">
        <v>8.0381</v>
      </c>
      <c r="F3852">
        <v>3.0287799999999998</v>
      </c>
      <c r="G3852">
        <v>28.680399999999999</v>
      </c>
    </row>
    <row r="3853" spans="1:7">
      <c r="A3853" t="s">
        <v>0</v>
      </c>
      <c r="B3853" s="1">
        <v>40595.010416666664</v>
      </c>
      <c r="C3853" s="2">
        <f t="shared" si="120"/>
        <v>40595.010416666664</v>
      </c>
      <c r="D3853" s="2">
        <f t="shared" si="121"/>
        <v>52.010416666664241</v>
      </c>
      <c r="E3853">
        <v>8.0626999999999995</v>
      </c>
      <c r="F3853">
        <v>3.0350299999999999</v>
      </c>
      <c r="G3853">
        <v>28.7256</v>
      </c>
    </row>
    <row r="3854" spans="1:7">
      <c r="A3854" t="s">
        <v>0</v>
      </c>
      <c r="B3854" s="1">
        <v>40595.020833333336</v>
      </c>
      <c r="C3854" s="2">
        <f t="shared" si="120"/>
        <v>40595.020833333336</v>
      </c>
      <c r="D3854" s="2">
        <f t="shared" si="121"/>
        <v>52.020833333335759</v>
      </c>
      <c r="E3854">
        <v>8.0340000000000007</v>
      </c>
      <c r="F3854">
        <v>3.0000800000000001</v>
      </c>
      <c r="G3854">
        <v>28.383700000000001</v>
      </c>
    </row>
    <row r="3855" spans="1:7">
      <c r="A3855" t="s">
        <v>0</v>
      </c>
      <c r="B3855" s="1">
        <v>40595.03125</v>
      </c>
      <c r="C3855" s="2">
        <f t="shared" si="120"/>
        <v>40595.03125</v>
      </c>
      <c r="D3855" s="2">
        <f t="shared" si="121"/>
        <v>52.03125</v>
      </c>
      <c r="E3855">
        <v>8.0071999999999992</v>
      </c>
      <c r="F3855">
        <v>2.9936099999999999</v>
      </c>
      <c r="G3855">
        <v>28.337800000000001</v>
      </c>
    </row>
    <row r="3856" spans="1:7">
      <c r="A3856" t="s">
        <v>0</v>
      </c>
      <c r="B3856" s="1">
        <v>40595.041666666664</v>
      </c>
      <c r="C3856" s="2">
        <f t="shared" si="120"/>
        <v>40595.041666666664</v>
      </c>
      <c r="D3856" s="2">
        <f t="shared" si="121"/>
        <v>52.041666666664241</v>
      </c>
      <c r="E3856">
        <v>8.0127000000000006</v>
      </c>
      <c r="F3856">
        <v>2.9944000000000002</v>
      </c>
      <c r="G3856">
        <v>28.3416</v>
      </c>
    </row>
    <row r="3857" spans="1:7">
      <c r="A3857" t="s">
        <v>0</v>
      </c>
      <c r="B3857" s="1">
        <v>40595.052094907405</v>
      </c>
      <c r="C3857" s="2">
        <f t="shared" si="120"/>
        <v>40595.052094907405</v>
      </c>
      <c r="D3857" s="2">
        <f t="shared" si="121"/>
        <v>52.052094907405262</v>
      </c>
      <c r="E3857">
        <v>8.0131999999999994</v>
      </c>
      <c r="F3857">
        <v>2.9931700000000001</v>
      </c>
      <c r="G3857">
        <v>28.328399999999998</v>
      </c>
    </row>
    <row r="3858" spans="1:7">
      <c r="A3858" t="s">
        <v>0</v>
      </c>
      <c r="B3858" s="1">
        <v>40595.062511574077</v>
      </c>
      <c r="C3858" s="2">
        <f t="shared" si="120"/>
        <v>40595.062511574077</v>
      </c>
      <c r="D3858" s="2">
        <f t="shared" si="121"/>
        <v>52.06251157407678</v>
      </c>
      <c r="E3858">
        <v>8.0229999999999997</v>
      </c>
      <c r="F3858">
        <v>2.9987699999999999</v>
      </c>
      <c r="G3858">
        <v>28.379000000000001</v>
      </c>
    </row>
    <row r="3859" spans="1:7">
      <c r="A3859" t="s">
        <v>0</v>
      </c>
      <c r="B3859" s="1">
        <v>40595.072928240741</v>
      </c>
      <c r="C3859" s="2">
        <f t="shared" si="120"/>
        <v>40595.072928240741</v>
      </c>
      <c r="D3859" s="2">
        <f t="shared" si="121"/>
        <v>52.072928240741021</v>
      </c>
      <c r="E3859">
        <v>8.0523000000000007</v>
      </c>
      <c r="F3859">
        <v>3.02121</v>
      </c>
      <c r="G3859">
        <v>28.589600000000001</v>
      </c>
    </row>
    <row r="3860" spans="1:7">
      <c r="A3860" t="s">
        <v>0</v>
      </c>
      <c r="B3860" s="1">
        <v>40595.083344907405</v>
      </c>
      <c r="C3860" s="2">
        <f t="shared" si="120"/>
        <v>40595.083344907405</v>
      </c>
      <c r="D3860" s="2">
        <f t="shared" si="121"/>
        <v>52.083344907405262</v>
      </c>
      <c r="E3860">
        <v>8.0737000000000005</v>
      </c>
      <c r="F3860">
        <v>3.02881</v>
      </c>
      <c r="G3860">
        <v>28.651599999999998</v>
      </c>
    </row>
    <row r="3861" spans="1:7">
      <c r="A3861" t="s">
        <v>0</v>
      </c>
      <c r="B3861" s="1">
        <v>40595.093761574077</v>
      </c>
      <c r="C3861" s="2">
        <f t="shared" si="120"/>
        <v>40595.093761574077</v>
      </c>
      <c r="D3861" s="2">
        <f t="shared" si="121"/>
        <v>52.09376157407678</v>
      </c>
      <c r="E3861">
        <v>7.9477000000000002</v>
      </c>
      <c r="F3861">
        <v>2.9706700000000001</v>
      </c>
      <c r="G3861">
        <v>28.146000000000001</v>
      </c>
    </row>
    <row r="3862" spans="1:7">
      <c r="A3862" t="s">
        <v>0</v>
      </c>
      <c r="B3862" s="1">
        <v>40595.104178240741</v>
      </c>
      <c r="C3862" s="2">
        <f t="shared" si="120"/>
        <v>40595.104178240741</v>
      </c>
      <c r="D3862" s="2">
        <f t="shared" si="121"/>
        <v>52.104178240741021</v>
      </c>
      <c r="E3862">
        <v>7.9480000000000004</v>
      </c>
      <c r="F3862">
        <v>2.97159</v>
      </c>
      <c r="G3862">
        <v>28.1554</v>
      </c>
    </row>
    <row r="3863" spans="1:7">
      <c r="A3863" t="s">
        <v>0</v>
      </c>
      <c r="B3863" s="1">
        <v>40595.114594907405</v>
      </c>
      <c r="C3863" s="2">
        <f t="shared" si="120"/>
        <v>40595.114594907405</v>
      </c>
      <c r="D3863" s="2">
        <f t="shared" si="121"/>
        <v>52.114594907405262</v>
      </c>
      <c r="E3863">
        <v>7.9565000000000001</v>
      </c>
      <c r="F3863">
        <v>2.9751699999999999</v>
      </c>
      <c r="G3863">
        <v>28.186</v>
      </c>
    </row>
    <row r="3864" spans="1:7">
      <c r="A3864" t="s">
        <v>0</v>
      </c>
      <c r="B3864" s="1">
        <v>40595.125011574077</v>
      </c>
      <c r="C3864" s="2">
        <f t="shared" si="120"/>
        <v>40595.125011574077</v>
      </c>
      <c r="D3864" s="2">
        <f t="shared" si="121"/>
        <v>52.12501157407678</v>
      </c>
      <c r="E3864">
        <v>7.9713000000000003</v>
      </c>
      <c r="F3864">
        <v>2.9809000000000001</v>
      </c>
      <c r="G3864">
        <v>28.234000000000002</v>
      </c>
    </row>
    <row r="3865" spans="1:7">
      <c r="A3865" t="s">
        <v>0</v>
      </c>
      <c r="B3865" s="1">
        <v>40595.135428240741</v>
      </c>
      <c r="C3865" s="2">
        <f t="shared" si="120"/>
        <v>40595.135428240741</v>
      </c>
      <c r="D3865" s="2">
        <f t="shared" si="121"/>
        <v>52.135428240741021</v>
      </c>
      <c r="E3865">
        <v>8.0172000000000008</v>
      </c>
      <c r="F3865">
        <v>2.9987599999999999</v>
      </c>
      <c r="G3865">
        <v>28.383600000000001</v>
      </c>
    </row>
    <row r="3866" spans="1:7">
      <c r="A3866" t="s">
        <v>0</v>
      </c>
      <c r="B3866" s="1">
        <v>40595.145844907405</v>
      </c>
      <c r="C3866" s="2">
        <f t="shared" si="120"/>
        <v>40595.145844907405</v>
      </c>
      <c r="D3866" s="2">
        <f t="shared" si="121"/>
        <v>52.145844907405262</v>
      </c>
      <c r="E3866">
        <v>8.0507000000000009</v>
      </c>
      <c r="F3866">
        <v>3.01132</v>
      </c>
      <c r="G3866">
        <v>28.4876</v>
      </c>
    </row>
    <row r="3867" spans="1:7">
      <c r="A3867" t="s">
        <v>0</v>
      </c>
      <c r="B3867" s="1">
        <v>40595.156261574077</v>
      </c>
      <c r="C3867" s="2">
        <f t="shared" si="120"/>
        <v>40595.156261574077</v>
      </c>
      <c r="D3867" s="2">
        <f t="shared" si="121"/>
        <v>52.15626157407678</v>
      </c>
      <c r="E3867">
        <v>8.0343999999999998</v>
      </c>
      <c r="F3867">
        <v>3.0082100000000001</v>
      </c>
      <c r="G3867">
        <v>28.468299999999999</v>
      </c>
    </row>
    <row r="3868" spans="1:7">
      <c r="A3868" t="s">
        <v>0</v>
      </c>
      <c r="B3868" s="1">
        <v>40595.166678240741</v>
      </c>
      <c r="C3868" s="2">
        <f t="shared" si="120"/>
        <v>40595.166678240741</v>
      </c>
      <c r="D3868" s="2">
        <f t="shared" si="121"/>
        <v>52.166678240741021</v>
      </c>
      <c r="E3868">
        <v>7.9946000000000002</v>
      </c>
      <c r="F3868">
        <v>2.9958900000000002</v>
      </c>
      <c r="G3868">
        <v>28.3719</v>
      </c>
    </row>
    <row r="3869" spans="1:7">
      <c r="A3869" t="s">
        <v>0</v>
      </c>
      <c r="B3869" s="1">
        <v>40595.177094907405</v>
      </c>
      <c r="C3869" s="2">
        <f t="shared" si="120"/>
        <v>40595.177094907405</v>
      </c>
      <c r="D3869" s="2">
        <f t="shared" si="121"/>
        <v>52.177094907405262</v>
      </c>
      <c r="E3869">
        <v>8.0044000000000004</v>
      </c>
      <c r="F3869">
        <v>2.99539</v>
      </c>
      <c r="G3869">
        <v>28.358699999999999</v>
      </c>
    </row>
    <row r="3870" spans="1:7">
      <c r="A3870" t="s">
        <v>0</v>
      </c>
      <c r="B3870" s="1">
        <v>40595.187511574077</v>
      </c>
      <c r="C3870" s="2">
        <f t="shared" si="120"/>
        <v>40595.187511574077</v>
      </c>
      <c r="D3870" s="2">
        <f t="shared" si="121"/>
        <v>52.18751157407678</v>
      </c>
      <c r="E3870">
        <v>7.9650999999999996</v>
      </c>
      <c r="F3870">
        <v>2.9818600000000002</v>
      </c>
      <c r="G3870">
        <v>28.248999999999999</v>
      </c>
    </row>
    <row r="3871" spans="1:7">
      <c r="A3871" t="s">
        <v>0</v>
      </c>
      <c r="B3871" s="1">
        <v>40595.197928240741</v>
      </c>
      <c r="C3871" s="2">
        <f t="shared" si="120"/>
        <v>40595.197928240741</v>
      </c>
      <c r="D3871" s="2">
        <f t="shared" si="121"/>
        <v>52.197928240741021</v>
      </c>
      <c r="E3871">
        <v>7.9688999999999997</v>
      </c>
      <c r="F3871">
        <v>2.98746</v>
      </c>
      <c r="G3871">
        <v>28.304500000000001</v>
      </c>
    </row>
    <row r="3872" spans="1:7">
      <c r="A3872" t="s">
        <v>0</v>
      </c>
      <c r="B3872" s="1">
        <v>40595.208344907405</v>
      </c>
      <c r="C3872" s="2">
        <f t="shared" si="120"/>
        <v>40595.208344907405</v>
      </c>
      <c r="D3872" s="2">
        <f t="shared" si="121"/>
        <v>52.208344907405262</v>
      </c>
      <c r="E3872">
        <v>7.9817999999999998</v>
      </c>
      <c r="F3872">
        <v>2.9929800000000002</v>
      </c>
      <c r="G3872">
        <v>28.351800000000001</v>
      </c>
    </row>
    <row r="3873" spans="1:7">
      <c r="A3873" t="s">
        <v>0</v>
      </c>
      <c r="B3873" s="1">
        <v>40595.218761574077</v>
      </c>
      <c r="C3873" s="2">
        <f t="shared" si="120"/>
        <v>40595.218761574077</v>
      </c>
      <c r="D3873" s="2">
        <f t="shared" si="121"/>
        <v>52.21876157407678</v>
      </c>
      <c r="E3873">
        <v>8.0534999999999997</v>
      </c>
      <c r="F3873">
        <v>3.0176799999999999</v>
      </c>
      <c r="G3873">
        <v>28.5518</v>
      </c>
    </row>
    <row r="3874" spans="1:7">
      <c r="A3874" t="s">
        <v>0</v>
      </c>
      <c r="B3874" s="1">
        <v>40595.229178240741</v>
      </c>
      <c r="C3874" s="2">
        <f t="shared" si="120"/>
        <v>40595.229178240741</v>
      </c>
      <c r="D3874" s="2">
        <f t="shared" si="121"/>
        <v>52.229178240741021</v>
      </c>
      <c r="E3874">
        <v>8.0449999999999999</v>
      </c>
      <c r="F3874">
        <v>3.0135000000000001</v>
      </c>
      <c r="G3874">
        <v>28.515000000000001</v>
      </c>
    </row>
    <row r="3875" spans="1:7">
      <c r="A3875" t="s">
        <v>0</v>
      </c>
      <c r="B3875" s="1">
        <v>40595.239594907405</v>
      </c>
      <c r="C3875" s="2">
        <f t="shared" si="120"/>
        <v>40595.239594907405</v>
      </c>
      <c r="D3875" s="2">
        <f t="shared" si="121"/>
        <v>52.239594907405262</v>
      </c>
      <c r="E3875">
        <v>8.0399999999999991</v>
      </c>
      <c r="F3875">
        <v>3.0111400000000001</v>
      </c>
      <c r="G3875">
        <v>28.494399999999999</v>
      </c>
    </row>
    <row r="3876" spans="1:7">
      <c r="A3876" t="s">
        <v>0</v>
      </c>
      <c r="B3876" s="1">
        <v>40595.250011574077</v>
      </c>
      <c r="C3876" s="2">
        <f t="shared" si="120"/>
        <v>40595.250011574077</v>
      </c>
      <c r="D3876" s="2">
        <f t="shared" si="121"/>
        <v>52.25001157407678</v>
      </c>
      <c r="E3876">
        <v>8.0396000000000001</v>
      </c>
      <c r="F3876">
        <v>3.0144099999999998</v>
      </c>
      <c r="G3876">
        <v>28.5289</v>
      </c>
    </row>
    <row r="3877" spans="1:7">
      <c r="A3877" t="s">
        <v>0</v>
      </c>
      <c r="B3877" s="1">
        <v>40595.260428240741</v>
      </c>
      <c r="C3877" s="2">
        <f t="shared" si="120"/>
        <v>40595.260428240741</v>
      </c>
      <c r="D3877" s="2">
        <f t="shared" si="121"/>
        <v>52.260428240741021</v>
      </c>
      <c r="E3877">
        <v>8.0541999999999998</v>
      </c>
      <c r="F3877">
        <v>3.0166900000000001</v>
      </c>
      <c r="G3877">
        <v>28.540900000000001</v>
      </c>
    </row>
    <row r="3878" spans="1:7">
      <c r="A3878" t="s">
        <v>0</v>
      </c>
      <c r="B3878" s="1">
        <v>40595.270844907405</v>
      </c>
      <c r="C3878" s="2">
        <f t="shared" si="120"/>
        <v>40595.270844907405</v>
      </c>
      <c r="D3878" s="2">
        <f t="shared" si="121"/>
        <v>52.270844907405262</v>
      </c>
      <c r="E3878">
        <v>8.0693000000000001</v>
      </c>
      <c r="F3878">
        <v>3.0210699999999999</v>
      </c>
      <c r="G3878">
        <v>28.574300000000001</v>
      </c>
    </row>
    <row r="3879" spans="1:7">
      <c r="A3879" t="s">
        <v>0</v>
      </c>
      <c r="B3879" s="1">
        <v>40595.281261574077</v>
      </c>
      <c r="C3879" s="2">
        <f t="shared" si="120"/>
        <v>40595.281261574077</v>
      </c>
      <c r="D3879" s="2">
        <f t="shared" si="121"/>
        <v>52.28126157407678</v>
      </c>
      <c r="E3879">
        <v>8.0799000000000003</v>
      </c>
      <c r="F3879">
        <v>3.0242599999999999</v>
      </c>
      <c r="G3879">
        <v>28.599</v>
      </c>
    </row>
    <row r="3880" spans="1:7">
      <c r="A3880" t="s">
        <v>0</v>
      </c>
      <c r="B3880" s="1">
        <v>40595.291678240741</v>
      </c>
      <c r="C3880" s="2">
        <f t="shared" si="120"/>
        <v>40595.291678240741</v>
      </c>
      <c r="D3880" s="2">
        <f t="shared" si="121"/>
        <v>52.291678240741021</v>
      </c>
      <c r="E3880">
        <v>8.0439000000000007</v>
      </c>
      <c r="F3880">
        <v>3.0173399999999999</v>
      </c>
      <c r="G3880">
        <v>28.556000000000001</v>
      </c>
    </row>
    <row r="3881" spans="1:7">
      <c r="A3881" t="s">
        <v>0</v>
      </c>
      <c r="B3881" s="1">
        <v>40595.302094907405</v>
      </c>
      <c r="C3881" s="2">
        <f t="shared" si="120"/>
        <v>40595.302094907405</v>
      </c>
      <c r="D3881" s="2">
        <f t="shared" si="121"/>
        <v>52.302094907405262</v>
      </c>
      <c r="E3881">
        <v>8.0235000000000003</v>
      </c>
      <c r="F3881">
        <v>3.0173199999999998</v>
      </c>
      <c r="G3881">
        <v>28.572399999999998</v>
      </c>
    </row>
    <row r="3882" spans="1:7">
      <c r="A3882" t="s">
        <v>0</v>
      </c>
      <c r="B3882" s="1">
        <v>40595.312511574077</v>
      </c>
      <c r="C3882" s="2">
        <f t="shared" si="120"/>
        <v>40595.312511574077</v>
      </c>
      <c r="D3882" s="2">
        <f t="shared" si="121"/>
        <v>52.31251157407678</v>
      </c>
      <c r="E3882">
        <v>8.0497999999999994</v>
      </c>
      <c r="F3882">
        <v>3.0194800000000002</v>
      </c>
      <c r="G3882">
        <v>28.573599999999999</v>
      </c>
    </row>
    <row r="3883" spans="1:7">
      <c r="A3883" t="s">
        <v>0</v>
      </c>
      <c r="B3883" s="1">
        <v>40595.322928240741</v>
      </c>
      <c r="C3883" s="2">
        <f t="shared" si="120"/>
        <v>40595.322928240741</v>
      </c>
      <c r="D3883" s="2">
        <f t="shared" si="121"/>
        <v>52.322928240741021</v>
      </c>
      <c r="E3883">
        <v>8.0189000000000004</v>
      </c>
      <c r="F3883">
        <v>3.0158299999999998</v>
      </c>
      <c r="G3883">
        <v>28.560600000000001</v>
      </c>
    </row>
    <row r="3884" spans="1:7">
      <c r="A3884" t="s">
        <v>0</v>
      </c>
      <c r="B3884" s="1">
        <v>40595.333344907405</v>
      </c>
      <c r="C3884" s="2">
        <f t="shared" si="120"/>
        <v>40595.333344907405</v>
      </c>
      <c r="D3884" s="2">
        <f t="shared" si="121"/>
        <v>52.333344907405262</v>
      </c>
      <c r="E3884">
        <v>7.9644000000000004</v>
      </c>
      <c r="F3884">
        <v>3.00875</v>
      </c>
      <c r="G3884">
        <v>28.530999999999999</v>
      </c>
    </row>
    <row r="3885" spans="1:7">
      <c r="A3885" t="s">
        <v>0</v>
      </c>
      <c r="B3885" s="1">
        <v>40595.343761574077</v>
      </c>
      <c r="C3885" s="2">
        <f t="shared" si="120"/>
        <v>40595.343761574077</v>
      </c>
      <c r="D3885" s="2">
        <f t="shared" si="121"/>
        <v>52.34376157407678</v>
      </c>
      <c r="E3885">
        <v>7.9466999999999999</v>
      </c>
      <c r="F3885">
        <v>3.0080800000000001</v>
      </c>
      <c r="G3885">
        <v>28.538399999999999</v>
      </c>
    </row>
    <row r="3886" spans="1:7">
      <c r="A3886" t="s">
        <v>0</v>
      </c>
      <c r="B3886" s="1">
        <v>40595.354178240741</v>
      </c>
      <c r="C3886" s="2">
        <f t="shared" si="120"/>
        <v>40595.354178240741</v>
      </c>
      <c r="D3886" s="2">
        <f t="shared" si="121"/>
        <v>52.354178240741021</v>
      </c>
      <c r="E3886">
        <v>7.9158999999999997</v>
      </c>
      <c r="F3886">
        <v>3.0000200000000001</v>
      </c>
      <c r="G3886">
        <v>28.478999999999999</v>
      </c>
    </row>
    <row r="3887" spans="1:7">
      <c r="A3887" t="s">
        <v>0</v>
      </c>
      <c r="B3887" s="1">
        <v>40595.364594907405</v>
      </c>
      <c r="C3887" s="2">
        <f t="shared" si="120"/>
        <v>40595.364594907405</v>
      </c>
      <c r="D3887" s="2">
        <f t="shared" si="121"/>
        <v>52.364594907405262</v>
      </c>
      <c r="E3887">
        <v>7.9217000000000004</v>
      </c>
      <c r="F3887">
        <v>3.0034700000000001</v>
      </c>
      <c r="G3887">
        <v>28.5105</v>
      </c>
    </row>
    <row r="3888" spans="1:7">
      <c r="A3888" t="s">
        <v>0</v>
      </c>
      <c r="B3888" s="1">
        <v>40595.375011574077</v>
      </c>
      <c r="C3888" s="2">
        <f t="shared" si="120"/>
        <v>40595.375011574077</v>
      </c>
      <c r="D3888" s="2">
        <f t="shared" si="121"/>
        <v>52.37501157407678</v>
      </c>
      <c r="E3888">
        <v>7.9241000000000001</v>
      </c>
      <c r="F3888">
        <v>3.00468</v>
      </c>
      <c r="G3888">
        <v>28.5212</v>
      </c>
    </row>
    <row r="3889" spans="1:7">
      <c r="A3889" t="s">
        <v>0</v>
      </c>
      <c r="B3889" s="1">
        <v>40595.385428240741</v>
      </c>
      <c r="C3889" s="2">
        <f t="shared" si="120"/>
        <v>40595.385428240741</v>
      </c>
      <c r="D3889" s="2">
        <f t="shared" si="121"/>
        <v>52.385428240741021</v>
      </c>
      <c r="E3889">
        <v>7.9076000000000004</v>
      </c>
      <c r="F3889">
        <v>3.0000499999999999</v>
      </c>
      <c r="G3889">
        <v>28.4861</v>
      </c>
    </row>
    <row r="3890" spans="1:7">
      <c r="A3890" t="s">
        <v>0</v>
      </c>
      <c r="B3890" s="1">
        <v>40595.395844907405</v>
      </c>
      <c r="C3890" s="2">
        <f t="shared" si="120"/>
        <v>40595.395844907405</v>
      </c>
      <c r="D3890" s="2">
        <f t="shared" si="121"/>
        <v>52.395844907405262</v>
      </c>
      <c r="E3890">
        <v>7.9245999999999999</v>
      </c>
      <c r="F3890">
        <v>3.0055100000000001</v>
      </c>
      <c r="G3890">
        <v>28.529499999999999</v>
      </c>
    </row>
    <row r="3891" spans="1:7">
      <c r="A3891" t="s">
        <v>0</v>
      </c>
      <c r="B3891" s="1">
        <v>40595.406261574077</v>
      </c>
      <c r="C3891" s="2">
        <f t="shared" si="120"/>
        <v>40595.406261574077</v>
      </c>
      <c r="D3891" s="2">
        <f t="shared" si="121"/>
        <v>52.40626157407678</v>
      </c>
      <c r="E3891">
        <v>7.9260999999999999</v>
      </c>
      <c r="F3891">
        <v>3.0058600000000002</v>
      </c>
      <c r="G3891">
        <v>28.5319</v>
      </c>
    </row>
    <row r="3892" spans="1:7">
      <c r="A3892" t="s">
        <v>0</v>
      </c>
      <c r="B3892" s="1">
        <v>40595.416678240741</v>
      </c>
      <c r="C3892" s="2">
        <f t="shared" si="120"/>
        <v>40595.416678240741</v>
      </c>
      <c r="D3892" s="2">
        <f t="shared" si="121"/>
        <v>52.416678240741021</v>
      </c>
      <c r="E3892">
        <v>7.9093</v>
      </c>
      <c r="F3892">
        <v>3.00291</v>
      </c>
      <c r="G3892">
        <v>28.514700000000001</v>
      </c>
    </row>
    <row r="3893" spans="1:7">
      <c r="A3893" t="s">
        <v>0</v>
      </c>
      <c r="B3893" s="1">
        <v>40595.427094907405</v>
      </c>
      <c r="C3893" s="2">
        <f t="shared" si="120"/>
        <v>40595.427094907405</v>
      </c>
      <c r="D3893" s="2">
        <f t="shared" si="121"/>
        <v>52.427094907405262</v>
      </c>
      <c r="E3893">
        <v>7.9036999999999997</v>
      </c>
      <c r="F3893">
        <v>3.0025599999999999</v>
      </c>
      <c r="G3893">
        <v>28.515599999999999</v>
      </c>
    </row>
    <row r="3894" spans="1:7">
      <c r="A3894" t="s">
        <v>0</v>
      </c>
      <c r="B3894" s="1">
        <v>40595.437511574077</v>
      </c>
      <c r="C3894" s="2">
        <f t="shared" si="120"/>
        <v>40595.437511574077</v>
      </c>
      <c r="D3894" s="2">
        <f t="shared" si="121"/>
        <v>52.43751157407678</v>
      </c>
      <c r="E3894">
        <v>7.9080000000000004</v>
      </c>
      <c r="F3894">
        <v>3.0034800000000001</v>
      </c>
      <c r="G3894">
        <v>28.521699999999999</v>
      </c>
    </row>
    <row r="3895" spans="1:7">
      <c r="A3895" t="s">
        <v>0</v>
      </c>
      <c r="B3895" s="1">
        <v>40595.447928240741</v>
      </c>
      <c r="C3895" s="2">
        <f t="shared" si="120"/>
        <v>40595.447928240741</v>
      </c>
      <c r="D3895" s="2">
        <f t="shared" si="121"/>
        <v>52.447928240741021</v>
      </c>
      <c r="E3895">
        <v>7.8994999999999997</v>
      </c>
      <c r="F3895">
        <v>3.0021599999999999</v>
      </c>
      <c r="G3895">
        <v>28.514800000000001</v>
      </c>
    </row>
    <row r="3896" spans="1:7">
      <c r="A3896" t="s">
        <v>0</v>
      </c>
      <c r="B3896" s="1">
        <v>40595.458344907405</v>
      </c>
      <c r="C3896" s="2">
        <f t="shared" si="120"/>
        <v>40595.458344907405</v>
      </c>
      <c r="D3896" s="2">
        <f t="shared" si="121"/>
        <v>52.458344907405262</v>
      </c>
      <c r="E3896">
        <v>7.9070999999999998</v>
      </c>
      <c r="F3896">
        <v>3.0032000000000001</v>
      </c>
      <c r="G3896">
        <v>28.519500000000001</v>
      </c>
    </row>
    <row r="3897" spans="1:7">
      <c r="A3897" t="s">
        <v>0</v>
      </c>
      <c r="B3897" s="1">
        <v>40595.468761574077</v>
      </c>
      <c r="C3897" s="2">
        <f t="shared" si="120"/>
        <v>40595.468761574077</v>
      </c>
      <c r="D3897" s="2">
        <f t="shared" si="121"/>
        <v>52.46876157407678</v>
      </c>
      <c r="E3897">
        <v>7.9230999999999998</v>
      </c>
      <c r="F3897">
        <v>3.0060699999999998</v>
      </c>
      <c r="G3897">
        <v>28.5366</v>
      </c>
    </row>
    <row r="3898" spans="1:7">
      <c r="A3898" t="s">
        <v>0</v>
      </c>
      <c r="B3898" s="1">
        <v>40595.479178240741</v>
      </c>
      <c r="C3898" s="2">
        <f t="shared" si="120"/>
        <v>40595.479178240741</v>
      </c>
      <c r="D3898" s="2">
        <f t="shared" si="121"/>
        <v>52.479178240741021</v>
      </c>
      <c r="E3898">
        <v>8.0452999999999992</v>
      </c>
      <c r="F3898">
        <v>3.0321699999999998</v>
      </c>
      <c r="G3898">
        <v>28.709900000000001</v>
      </c>
    </row>
    <row r="3899" spans="1:7">
      <c r="A3899" t="s">
        <v>0</v>
      </c>
      <c r="B3899" s="1">
        <v>40595.489594907405</v>
      </c>
      <c r="C3899" s="2">
        <f t="shared" si="120"/>
        <v>40595.489594907405</v>
      </c>
      <c r="D3899" s="2">
        <f t="shared" si="121"/>
        <v>52.489594907405262</v>
      </c>
      <c r="E3899">
        <v>8.0835000000000008</v>
      </c>
      <c r="F3899">
        <v>3.0386199999999999</v>
      </c>
      <c r="G3899">
        <v>28.745999999999999</v>
      </c>
    </row>
    <row r="3900" spans="1:7">
      <c r="A3900" t="s">
        <v>0</v>
      </c>
      <c r="B3900" s="1">
        <v>40595.500011574077</v>
      </c>
      <c r="C3900" s="2">
        <f t="shared" si="120"/>
        <v>40595.500011574077</v>
      </c>
      <c r="D3900" s="2">
        <f t="shared" si="121"/>
        <v>52.50001157407678</v>
      </c>
      <c r="E3900">
        <v>8.1137999999999995</v>
      </c>
      <c r="F3900">
        <v>3.04514</v>
      </c>
      <c r="G3900">
        <v>28.789300000000001</v>
      </c>
    </row>
    <row r="3901" spans="1:7">
      <c r="A3901" t="s">
        <v>0</v>
      </c>
      <c r="B3901" s="1">
        <v>40595.510428240741</v>
      </c>
      <c r="C3901" s="2">
        <f t="shared" si="120"/>
        <v>40595.510428240741</v>
      </c>
      <c r="D3901" s="2">
        <f t="shared" si="121"/>
        <v>52.510428240741021</v>
      </c>
      <c r="E3901">
        <v>8.1084999999999994</v>
      </c>
      <c r="F3901">
        <v>3.0447099999999998</v>
      </c>
      <c r="G3901">
        <v>28.789200000000001</v>
      </c>
    </row>
    <row r="3902" spans="1:7">
      <c r="A3902" t="s">
        <v>0</v>
      </c>
      <c r="B3902" s="1">
        <v>40595.520844907405</v>
      </c>
      <c r="C3902" s="2">
        <f t="shared" si="120"/>
        <v>40595.520844907405</v>
      </c>
      <c r="D3902" s="2">
        <f t="shared" si="121"/>
        <v>52.520844907405262</v>
      </c>
      <c r="E3902">
        <v>8.1167999999999996</v>
      </c>
      <c r="F3902">
        <v>3.0454400000000001</v>
      </c>
      <c r="G3902">
        <v>28.79</v>
      </c>
    </row>
    <row r="3903" spans="1:7">
      <c r="A3903" t="s">
        <v>0</v>
      </c>
      <c r="B3903" s="1">
        <v>40595.531261574077</v>
      </c>
      <c r="C3903" s="2">
        <f t="shared" si="120"/>
        <v>40595.531261574077</v>
      </c>
      <c r="D3903" s="2">
        <f t="shared" si="121"/>
        <v>52.53126157407678</v>
      </c>
      <c r="E3903">
        <v>8.0854999999999997</v>
      </c>
      <c r="F3903">
        <v>3.03979</v>
      </c>
      <c r="G3903">
        <v>28.756599999999999</v>
      </c>
    </row>
    <row r="3904" spans="1:7">
      <c r="A3904" t="s">
        <v>0</v>
      </c>
      <c r="B3904" s="1">
        <v>40595.541678240741</v>
      </c>
      <c r="C3904" s="2">
        <f t="shared" si="120"/>
        <v>40595.541678240741</v>
      </c>
      <c r="D3904" s="2">
        <f t="shared" si="121"/>
        <v>52.541678240741021</v>
      </c>
      <c r="E3904">
        <v>8.0648999999999997</v>
      </c>
      <c r="F3904">
        <v>3.0357400000000001</v>
      </c>
      <c r="G3904">
        <v>28.731200000000001</v>
      </c>
    </row>
    <row r="3905" spans="1:7">
      <c r="A3905" t="s">
        <v>0</v>
      </c>
      <c r="B3905" s="1">
        <v>40595.552094907405</v>
      </c>
      <c r="C3905" s="2">
        <f t="shared" si="120"/>
        <v>40595.552094907405</v>
      </c>
      <c r="D3905" s="2">
        <f t="shared" si="121"/>
        <v>52.552094907405262</v>
      </c>
      <c r="E3905">
        <v>8.0708000000000002</v>
      </c>
      <c r="F3905">
        <v>3.0357699999999999</v>
      </c>
      <c r="G3905">
        <v>28.726700000000001</v>
      </c>
    </row>
    <row r="3906" spans="1:7">
      <c r="A3906" t="s">
        <v>0</v>
      </c>
      <c r="B3906" s="1">
        <v>40595.562511574077</v>
      </c>
      <c r="C3906" s="2">
        <f t="shared" si="120"/>
        <v>40595.562511574077</v>
      </c>
      <c r="D3906" s="2">
        <f t="shared" si="121"/>
        <v>52.56251157407678</v>
      </c>
      <c r="E3906">
        <v>8.0710999999999995</v>
      </c>
      <c r="F3906">
        <v>3.0357400000000001</v>
      </c>
      <c r="G3906">
        <v>28.726099999999999</v>
      </c>
    </row>
    <row r="3907" spans="1:7">
      <c r="A3907" t="s">
        <v>0</v>
      </c>
      <c r="B3907" s="1">
        <v>40595.572928240741</v>
      </c>
      <c r="C3907" s="2">
        <f t="shared" ref="C3907:C3970" si="122">B3907</f>
        <v>40595.572928240741</v>
      </c>
      <c r="D3907" s="2">
        <f t="shared" ref="D3907:D3970" si="123">C3907-40543</f>
        <v>52.572928240741021</v>
      </c>
      <c r="E3907">
        <v>8.09</v>
      </c>
      <c r="F3907">
        <v>3.0389300000000001</v>
      </c>
      <c r="G3907">
        <v>28.744</v>
      </c>
    </row>
    <row r="3908" spans="1:7">
      <c r="A3908" t="s">
        <v>0</v>
      </c>
      <c r="B3908" s="1">
        <v>40595.583344907405</v>
      </c>
      <c r="C3908" s="2">
        <f t="shared" si="122"/>
        <v>40595.583344907405</v>
      </c>
      <c r="D3908" s="2">
        <f t="shared" si="123"/>
        <v>52.583344907405262</v>
      </c>
      <c r="E3908">
        <v>8.0935000000000006</v>
      </c>
      <c r="F3908">
        <v>3.03979</v>
      </c>
      <c r="G3908">
        <v>28.7501</v>
      </c>
    </row>
    <row r="3909" spans="1:7">
      <c r="A3909" t="s">
        <v>0</v>
      </c>
      <c r="B3909" s="1">
        <v>40595.593761574077</v>
      </c>
      <c r="C3909" s="2">
        <f t="shared" si="122"/>
        <v>40595.593761574077</v>
      </c>
      <c r="D3909" s="2">
        <f t="shared" si="123"/>
        <v>52.59376157407678</v>
      </c>
      <c r="E3909">
        <v>8.0888000000000009</v>
      </c>
      <c r="F3909">
        <v>3.03992</v>
      </c>
      <c r="G3909">
        <v>28.755299999999998</v>
      </c>
    </row>
    <row r="3910" spans="1:7">
      <c r="A3910" t="s">
        <v>0</v>
      </c>
      <c r="B3910" s="1">
        <v>40595.604178240741</v>
      </c>
      <c r="C3910" s="2">
        <f t="shared" si="122"/>
        <v>40595.604178240741</v>
      </c>
      <c r="D3910" s="2">
        <f t="shared" si="123"/>
        <v>52.604178240741021</v>
      </c>
      <c r="E3910">
        <v>8.0975999999999999</v>
      </c>
      <c r="F3910">
        <v>3.0407999999999999</v>
      </c>
      <c r="G3910">
        <v>28.757300000000001</v>
      </c>
    </row>
    <row r="3911" spans="1:7">
      <c r="A3911" t="s">
        <v>0</v>
      </c>
      <c r="B3911" s="1">
        <v>40595.614594907405</v>
      </c>
      <c r="C3911" s="2">
        <f t="shared" si="122"/>
        <v>40595.614594907405</v>
      </c>
      <c r="D3911" s="2">
        <f t="shared" si="123"/>
        <v>52.614594907405262</v>
      </c>
      <c r="E3911">
        <v>8.0891999999999999</v>
      </c>
      <c r="F3911">
        <v>3.0420600000000002</v>
      </c>
      <c r="G3911">
        <v>28.7773</v>
      </c>
    </row>
    <row r="3912" spans="1:7">
      <c r="A3912" t="s">
        <v>0</v>
      </c>
      <c r="B3912" s="1">
        <v>40595.625011574077</v>
      </c>
      <c r="C3912" s="2">
        <f t="shared" si="122"/>
        <v>40595.625011574077</v>
      </c>
      <c r="D3912" s="2">
        <f t="shared" si="123"/>
        <v>52.62501157407678</v>
      </c>
      <c r="E3912">
        <v>8.0955999999999992</v>
      </c>
      <c r="F3912">
        <v>3.04101</v>
      </c>
      <c r="G3912">
        <v>28.761099999999999</v>
      </c>
    </row>
    <row r="3913" spans="1:7">
      <c r="A3913" t="s">
        <v>0</v>
      </c>
      <c r="B3913" s="1">
        <v>40595.635416666664</v>
      </c>
      <c r="C3913" s="2">
        <f t="shared" si="122"/>
        <v>40595.635416666664</v>
      </c>
      <c r="D3913" s="2">
        <f t="shared" si="123"/>
        <v>52.635416666664241</v>
      </c>
      <c r="E3913">
        <v>8.1036999999999999</v>
      </c>
      <c r="F3913">
        <v>3.0423100000000001</v>
      </c>
      <c r="G3913">
        <v>28.768000000000001</v>
      </c>
    </row>
    <row r="3914" spans="1:7">
      <c r="A3914" t="s">
        <v>0</v>
      </c>
      <c r="B3914" s="1">
        <v>40595.645833333336</v>
      </c>
      <c r="C3914" s="2">
        <f t="shared" si="122"/>
        <v>40595.645833333336</v>
      </c>
      <c r="D3914" s="2">
        <f t="shared" si="123"/>
        <v>52.645833333335759</v>
      </c>
      <c r="E3914">
        <v>8.0558999999999994</v>
      </c>
      <c r="F3914">
        <v>3.0342600000000002</v>
      </c>
      <c r="G3914">
        <v>28.723099999999999</v>
      </c>
    </row>
    <row r="3915" spans="1:7">
      <c r="A3915" t="s">
        <v>0</v>
      </c>
      <c r="B3915" s="1">
        <v>40595.65625</v>
      </c>
      <c r="C3915" s="2">
        <f t="shared" si="122"/>
        <v>40595.65625</v>
      </c>
      <c r="D3915" s="2">
        <f t="shared" si="123"/>
        <v>52.65625</v>
      </c>
      <c r="E3915">
        <v>8.0580999999999996</v>
      </c>
      <c r="F3915">
        <v>3.0329799999999998</v>
      </c>
      <c r="G3915">
        <v>28.707899999999999</v>
      </c>
    </row>
    <row r="3916" spans="1:7">
      <c r="A3916" t="s">
        <v>0</v>
      </c>
      <c r="B3916" s="1">
        <v>40595.666666666664</v>
      </c>
      <c r="C3916" s="2">
        <f t="shared" si="122"/>
        <v>40595.666666666664</v>
      </c>
      <c r="D3916" s="2">
        <f t="shared" si="123"/>
        <v>52.666666666664241</v>
      </c>
      <c r="E3916">
        <v>8.0404</v>
      </c>
      <c r="F3916">
        <v>3.0283899999999999</v>
      </c>
      <c r="G3916">
        <v>28.674399999999999</v>
      </c>
    </row>
    <row r="3917" spans="1:7">
      <c r="A3917" t="s">
        <v>0</v>
      </c>
      <c r="B3917" s="1">
        <v>40595.677083333336</v>
      </c>
      <c r="C3917" s="2">
        <f t="shared" si="122"/>
        <v>40595.677083333336</v>
      </c>
      <c r="D3917" s="2">
        <f t="shared" si="123"/>
        <v>52.677083333335759</v>
      </c>
      <c r="E3917">
        <v>8.0189000000000004</v>
      </c>
      <c r="F3917">
        <v>3.02447</v>
      </c>
      <c r="G3917">
        <v>28.651</v>
      </c>
    </row>
    <row r="3918" spans="1:7">
      <c r="A3918" t="s">
        <v>0</v>
      </c>
      <c r="B3918" s="1">
        <v>40595.6875</v>
      </c>
      <c r="C3918" s="2">
        <f t="shared" si="122"/>
        <v>40595.6875</v>
      </c>
      <c r="D3918" s="2">
        <f t="shared" si="123"/>
        <v>52.6875</v>
      </c>
      <c r="E3918">
        <v>8.0235000000000003</v>
      </c>
      <c r="F3918">
        <v>3.0249700000000002</v>
      </c>
      <c r="G3918">
        <v>28.6525</v>
      </c>
    </row>
    <row r="3919" spans="1:7">
      <c r="A3919" t="s">
        <v>0</v>
      </c>
      <c r="B3919" s="1">
        <v>40595.697916666664</v>
      </c>
      <c r="C3919" s="2">
        <f t="shared" si="122"/>
        <v>40595.697916666664</v>
      </c>
      <c r="D3919" s="2">
        <f t="shared" si="123"/>
        <v>52.697916666664241</v>
      </c>
      <c r="E3919">
        <v>8.0388000000000002</v>
      </c>
      <c r="F3919">
        <v>3.03139</v>
      </c>
      <c r="G3919">
        <v>28.707100000000001</v>
      </c>
    </row>
    <row r="3920" spans="1:7">
      <c r="A3920" t="s">
        <v>0</v>
      </c>
      <c r="B3920" s="1">
        <v>40595.708333333336</v>
      </c>
      <c r="C3920" s="2">
        <f t="shared" si="122"/>
        <v>40595.708333333336</v>
      </c>
      <c r="D3920" s="2">
        <f t="shared" si="123"/>
        <v>52.708333333335759</v>
      </c>
      <c r="E3920">
        <v>8.0505999999999993</v>
      </c>
      <c r="F3920">
        <v>3.0323500000000001</v>
      </c>
      <c r="G3920">
        <v>28.7075</v>
      </c>
    </row>
    <row r="3921" spans="1:7">
      <c r="A3921" t="s">
        <v>0</v>
      </c>
      <c r="B3921" s="1">
        <v>40595.71875</v>
      </c>
      <c r="C3921" s="2">
        <f t="shared" si="122"/>
        <v>40595.71875</v>
      </c>
      <c r="D3921" s="2">
        <f t="shared" si="123"/>
        <v>52.71875</v>
      </c>
      <c r="E3921">
        <v>8.0475999999999992</v>
      </c>
      <c r="F3921">
        <v>3.03152</v>
      </c>
      <c r="G3921">
        <v>28.7012</v>
      </c>
    </row>
    <row r="3922" spans="1:7">
      <c r="A3922" t="s">
        <v>0</v>
      </c>
      <c r="B3922" s="1">
        <v>40595.729166666664</v>
      </c>
      <c r="C3922" s="2">
        <f t="shared" si="122"/>
        <v>40595.729166666664</v>
      </c>
      <c r="D3922" s="2">
        <f t="shared" si="123"/>
        <v>52.729166666664241</v>
      </c>
      <c r="E3922">
        <v>8.0364000000000004</v>
      </c>
      <c r="F3922">
        <v>3.0283099999999998</v>
      </c>
      <c r="G3922">
        <v>28.6768</v>
      </c>
    </row>
    <row r="3923" spans="1:7">
      <c r="A3923" t="s">
        <v>0</v>
      </c>
      <c r="B3923" s="1">
        <v>40595.739583333336</v>
      </c>
      <c r="C3923" s="2">
        <f t="shared" si="122"/>
        <v>40595.739583333336</v>
      </c>
      <c r="D3923" s="2">
        <f t="shared" si="123"/>
        <v>52.739583333335759</v>
      </c>
      <c r="E3923">
        <v>8.0287000000000006</v>
      </c>
      <c r="F3923">
        <v>3.0230299999999999</v>
      </c>
      <c r="G3923">
        <v>28.6279</v>
      </c>
    </row>
    <row r="3924" spans="1:7">
      <c r="A3924" t="s">
        <v>0</v>
      </c>
      <c r="B3924" s="1">
        <v>40595.75</v>
      </c>
      <c r="C3924" s="2">
        <f t="shared" si="122"/>
        <v>40595.75</v>
      </c>
      <c r="D3924" s="2">
        <f t="shared" si="123"/>
        <v>52.75</v>
      </c>
      <c r="E3924">
        <v>7.9908999999999999</v>
      </c>
      <c r="F3924">
        <v>3.0203700000000002</v>
      </c>
      <c r="G3924">
        <v>28.631</v>
      </c>
    </row>
    <row r="3925" spans="1:7">
      <c r="A3925" t="s">
        <v>0</v>
      </c>
      <c r="B3925" s="1">
        <v>40595.760416666664</v>
      </c>
      <c r="C3925" s="2">
        <f t="shared" si="122"/>
        <v>40595.760416666664</v>
      </c>
      <c r="D3925" s="2">
        <f t="shared" si="123"/>
        <v>52.760416666664241</v>
      </c>
      <c r="E3925">
        <v>7.9881000000000002</v>
      </c>
      <c r="F3925">
        <v>3.0198100000000001</v>
      </c>
      <c r="G3925">
        <v>28.627400000000002</v>
      </c>
    </row>
    <row r="3926" spans="1:7">
      <c r="A3926" t="s">
        <v>0</v>
      </c>
      <c r="B3926" s="1">
        <v>40595.770833333336</v>
      </c>
      <c r="C3926" s="2">
        <f t="shared" si="122"/>
        <v>40595.770833333336</v>
      </c>
      <c r="D3926" s="2">
        <f t="shared" si="123"/>
        <v>52.770833333335759</v>
      </c>
      <c r="E3926">
        <v>7.9984999999999999</v>
      </c>
      <c r="F3926">
        <v>3.0204599999999999</v>
      </c>
      <c r="G3926">
        <v>28.625699999999998</v>
      </c>
    </row>
    <row r="3927" spans="1:7">
      <c r="A3927" t="s">
        <v>0</v>
      </c>
      <c r="B3927" s="1">
        <v>40595.78125</v>
      </c>
      <c r="C3927" s="2">
        <f t="shared" si="122"/>
        <v>40595.78125</v>
      </c>
      <c r="D3927" s="2">
        <f t="shared" si="123"/>
        <v>52.78125</v>
      </c>
      <c r="E3927">
        <v>8.0037000000000003</v>
      </c>
      <c r="F3927">
        <v>3.02156</v>
      </c>
      <c r="G3927">
        <v>28.632999999999999</v>
      </c>
    </row>
    <row r="3928" spans="1:7">
      <c r="A3928" t="s">
        <v>0</v>
      </c>
      <c r="B3928" s="1">
        <v>40595.791666666664</v>
      </c>
      <c r="C3928" s="2">
        <f t="shared" si="122"/>
        <v>40595.791666666664</v>
      </c>
      <c r="D3928" s="2">
        <f t="shared" si="123"/>
        <v>52.791666666664241</v>
      </c>
      <c r="E3928">
        <v>8.0114999999999998</v>
      </c>
      <c r="F3928">
        <v>3.0223200000000001</v>
      </c>
      <c r="G3928">
        <v>28.634499999999999</v>
      </c>
    </row>
    <row r="3929" spans="1:7">
      <c r="A3929" t="s">
        <v>0</v>
      </c>
      <c r="B3929" s="1">
        <v>40595.802083333336</v>
      </c>
      <c r="C3929" s="2">
        <f t="shared" si="122"/>
        <v>40595.802083333336</v>
      </c>
      <c r="D3929" s="2">
        <f t="shared" si="123"/>
        <v>52.802083333335759</v>
      </c>
      <c r="E3929">
        <v>8.0206999999999997</v>
      </c>
      <c r="F3929">
        <v>3.0234800000000002</v>
      </c>
      <c r="G3929">
        <v>28.639199999999999</v>
      </c>
    </row>
    <row r="3930" spans="1:7">
      <c r="A3930" t="s">
        <v>0</v>
      </c>
      <c r="B3930" s="1">
        <v>40595.8125</v>
      </c>
      <c r="C3930" s="2">
        <f t="shared" si="122"/>
        <v>40595.8125</v>
      </c>
      <c r="D3930" s="2">
        <f t="shared" si="123"/>
        <v>52.8125</v>
      </c>
      <c r="E3930">
        <v>8.0108999999999995</v>
      </c>
      <c r="F3930">
        <v>3.0223499999999999</v>
      </c>
      <c r="G3930">
        <v>28.635400000000001</v>
      </c>
    </row>
    <row r="3931" spans="1:7">
      <c r="A3931" t="s">
        <v>0</v>
      </c>
      <c r="B3931" s="1">
        <v>40595.822916666664</v>
      </c>
      <c r="C3931" s="2">
        <f t="shared" si="122"/>
        <v>40595.822916666664</v>
      </c>
      <c r="D3931" s="2">
        <f t="shared" si="123"/>
        <v>52.822916666664241</v>
      </c>
      <c r="E3931">
        <v>8.0228999999999999</v>
      </c>
      <c r="F3931">
        <v>3.0232100000000002</v>
      </c>
      <c r="G3931">
        <v>28.634499999999999</v>
      </c>
    </row>
    <row r="3932" spans="1:7">
      <c r="A3932" t="s">
        <v>0</v>
      </c>
      <c r="B3932" s="1">
        <v>40595.833333333336</v>
      </c>
      <c r="C3932" s="2">
        <f t="shared" si="122"/>
        <v>40595.833333333336</v>
      </c>
      <c r="D3932" s="2">
        <f t="shared" si="123"/>
        <v>52.833333333335759</v>
      </c>
      <c r="E3932">
        <v>8.0305</v>
      </c>
      <c r="F3932">
        <v>3.0251899999999998</v>
      </c>
      <c r="G3932">
        <v>28.649000000000001</v>
      </c>
    </row>
    <row r="3933" spans="1:7">
      <c r="A3933" t="s">
        <v>0</v>
      </c>
      <c r="B3933" s="1">
        <v>40595.843761574077</v>
      </c>
      <c r="C3933" s="2">
        <f t="shared" si="122"/>
        <v>40595.843761574077</v>
      </c>
      <c r="D3933" s="2">
        <f t="shared" si="123"/>
        <v>52.84376157407678</v>
      </c>
      <c r="E3933">
        <v>7.98</v>
      </c>
      <c r="F3933">
        <v>3.0165799999999998</v>
      </c>
      <c r="G3933">
        <v>28.600200000000001</v>
      </c>
    </row>
    <row r="3934" spans="1:7">
      <c r="A3934" t="s">
        <v>0</v>
      </c>
      <c r="B3934" s="1">
        <v>40595.854178240741</v>
      </c>
      <c r="C3934" s="2">
        <f t="shared" si="122"/>
        <v>40595.854178240741</v>
      </c>
      <c r="D3934" s="2">
        <f t="shared" si="123"/>
        <v>52.854178240741021</v>
      </c>
      <c r="E3934">
        <v>7.9602000000000004</v>
      </c>
      <c r="F3934">
        <v>3.01315</v>
      </c>
      <c r="G3934">
        <v>28.580500000000001</v>
      </c>
    </row>
    <row r="3935" spans="1:7">
      <c r="A3935" t="s">
        <v>0</v>
      </c>
      <c r="B3935" s="1">
        <v>40595.864594907405</v>
      </c>
      <c r="C3935" s="2">
        <f t="shared" si="122"/>
        <v>40595.864594907405</v>
      </c>
      <c r="D3935" s="2">
        <f t="shared" si="123"/>
        <v>52.864594907405262</v>
      </c>
      <c r="E3935">
        <v>7.9812000000000003</v>
      </c>
      <c r="F3935">
        <v>3.0156000000000001</v>
      </c>
      <c r="G3935">
        <v>28.588999999999999</v>
      </c>
    </row>
    <row r="3936" spans="1:7">
      <c r="A3936" t="s">
        <v>0</v>
      </c>
      <c r="B3936" s="1">
        <v>40595.875011574077</v>
      </c>
      <c r="C3936" s="2">
        <f t="shared" si="122"/>
        <v>40595.875011574077</v>
      </c>
      <c r="D3936" s="2">
        <f t="shared" si="123"/>
        <v>52.87501157407678</v>
      </c>
      <c r="E3936">
        <v>7.9634999999999998</v>
      </c>
      <c r="F3936">
        <v>3.0119199999999999</v>
      </c>
      <c r="G3936">
        <v>28.564900000000002</v>
      </c>
    </row>
    <row r="3937" spans="1:7">
      <c r="A3937" t="s">
        <v>0</v>
      </c>
      <c r="B3937" s="1">
        <v>40595.885428240741</v>
      </c>
      <c r="C3937" s="2">
        <f t="shared" si="122"/>
        <v>40595.885428240741</v>
      </c>
      <c r="D3937" s="2">
        <f t="shared" si="123"/>
        <v>52.885428240741021</v>
      </c>
      <c r="E3937">
        <v>7.9733999999999998</v>
      </c>
      <c r="F3937">
        <v>3.0133700000000001</v>
      </c>
      <c r="G3937">
        <v>28.571999999999999</v>
      </c>
    </row>
    <row r="3938" spans="1:7">
      <c r="A3938" t="s">
        <v>0</v>
      </c>
      <c r="B3938" s="1">
        <v>40595.895844907405</v>
      </c>
      <c r="C3938" s="2">
        <f t="shared" si="122"/>
        <v>40595.895844907405</v>
      </c>
      <c r="D3938" s="2">
        <f t="shared" si="123"/>
        <v>52.895844907405262</v>
      </c>
      <c r="E3938">
        <v>7.9570999999999996</v>
      </c>
      <c r="F3938">
        <v>3.01119</v>
      </c>
      <c r="G3938">
        <v>28.5625</v>
      </c>
    </row>
    <row r="3939" spans="1:7">
      <c r="A3939" t="s">
        <v>0</v>
      </c>
      <c r="B3939" s="1">
        <v>40595.906261574077</v>
      </c>
      <c r="C3939" s="2">
        <f t="shared" si="122"/>
        <v>40595.906261574077</v>
      </c>
      <c r="D3939" s="2">
        <f t="shared" si="123"/>
        <v>52.90626157407678</v>
      </c>
      <c r="E3939">
        <v>7.9447000000000001</v>
      </c>
      <c r="F3939">
        <v>3.0085999999999999</v>
      </c>
      <c r="G3939">
        <v>28.545500000000001</v>
      </c>
    </row>
    <row r="3940" spans="1:7">
      <c r="A3940" t="s">
        <v>0</v>
      </c>
      <c r="B3940" s="1">
        <v>40595.916678240741</v>
      </c>
      <c r="C3940" s="2">
        <f t="shared" si="122"/>
        <v>40595.916678240741</v>
      </c>
      <c r="D3940" s="2">
        <f t="shared" si="123"/>
        <v>52.916678240741021</v>
      </c>
      <c r="E3940">
        <v>7.9283000000000001</v>
      </c>
      <c r="F3940">
        <v>3.0057999999999998</v>
      </c>
      <c r="G3940">
        <v>28.529499999999999</v>
      </c>
    </row>
    <row r="3941" spans="1:7">
      <c r="A3941" t="s">
        <v>0</v>
      </c>
      <c r="B3941" s="1">
        <v>40595.927094907405</v>
      </c>
      <c r="C3941" s="2">
        <f t="shared" si="122"/>
        <v>40595.927094907405</v>
      </c>
      <c r="D3941" s="2">
        <f t="shared" si="123"/>
        <v>52.927094907405262</v>
      </c>
      <c r="E3941">
        <v>7.9432999999999998</v>
      </c>
      <c r="F3941">
        <v>3.00759</v>
      </c>
      <c r="G3941">
        <v>28.536000000000001</v>
      </c>
    </row>
    <row r="3942" spans="1:7">
      <c r="A3942" t="s">
        <v>0</v>
      </c>
      <c r="B3942" s="1">
        <v>40595.937511574077</v>
      </c>
      <c r="C3942" s="2">
        <f t="shared" si="122"/>
        <v>40595.937511574077</v>
      </c>
      <c r="D3942" s="2">
        <f t="shared" si="123"/>
        <v>52.93751157407678</v>
      </c>
      <c r="E3942">
        <v>7.9508000000000001</v>
      </c>
      <c r="F3942">
        <v>3.0089800000000002</v>
      </c>
      <c r="G3942">
        <v>28.544499999999999</v>
      </c>
    </row>
    <row r="3943" spans="1:7">
      <c r="A3943" t="s">
        <v>0</v>
      </c>
      <c r="B3943" s="1">
        <v>40595.947928240741</v>
      </c>
      <c r="C3943" s="2">
        <f t="shared" si="122"/>
        <v>40595.947928240741</v>
      </c>
      <c r="D3943" s="2">
        <f t="shared" si="123"/>
        <v>52.947928240741021</v>
      </c>
      <c r="E3943">
        <v>7.9560000000000004</v>
      </c>
      <c r="F3943">
        <v>3.00929</v>
      </c>
      <c r="G3943">
        <v>28.543500000000002</v>
      </c>
    </row>
    <row r="3944" spans="1:7">
      <c r="A3944" t="s">
        <v>0</v>
      </c>
      <c r="B3944" s="1">
        <v>40595.958344907405</v>
      </c>
      <c r="C3944" s="2">
        <f t="shared" si="122"/>
        <v>40595.958344907405</v>
      </c>
      <c r="D3944" s="2">
        <f t="shared" si="123"/>
        <v>52.958344907405262</v>
      </c>
      <c r="E3944">
        <v>7.9383999999999997</v>
      </c>
      <c r="F3944">
        <v>3.0070199999999998</v>
      </c>
      <c r="G3944">
        <v>28.533999999999999</v>
      </c>
    </row>
    <row r="3945" spans="1:7">
      <c r="A3945" t="s">
        <v>0</v>
      </c>
      <c r="B3945" s="1">
        <v>40595.968761574077</v>
      </c>
      <c r="C3945" s="2">
        <f t="shared" si="122"/>
        <v>40595.968761574077</v>
      </c>
      <c r="D3945" s="2">
        <f t="shared" si="123"/>
        <v>52.96876157407678</v>
      </c>
      <c r="E3945">
        <v>7.9420999999999999</v>
      </c>
      <c r="F3945">
        <v>3.0076900000000002</v>
      </c>
      <c r="G3945">
        <v>28.538</v>
      </c>
    </row>
    <row r="3946" spans="1:7">
      <c r="A3946" t="s">
        <v>0</v>
      </c>
      <c r="B3946" s="1">
        <v>40595.979178240741</v>
      </c>
      <c r="C3946" s="2">
        <f t="shared" si="122"/>
        <v>40595.979178240741</v>
      </c>
      <c r="D3946" s="2">
        <f t="shared" si="123"/>
        <v>52.979178240741021</v>
      </c>
      <c r="E3946">
        <v>7.9508999999999999</v>
      </c>
      <c r="F3946">
        <v>3.0086499999999998</v>
      </c>
      <c r="G3946">
        <v>28.540900000000001</v>
      </c>
    </row>
    <row r="3947" spans="1:7">
      <c r="A3947" t="s">
        <v>0</v>
      </c>
      <c r="B3947" s="1">
        <v>40595.989594907405</v>
      </c>
      <c r="C3947" s="2">
        <f t="shared" si="122"/>
        <v>40595.989594907405</v>
      </c>
      <c r="D3947" s="2">
        <f t="shared" si="123"/>
        <v>52.989594907405262</v>
      </c>
      <c r="E3947">
        <v>7.9589999999999996</v>
      </c>
      <c r="F3947">
        <v>3.0113599999999998</v>
      </c>
      <c r="G3947">
        <v>28.5627</v>
      </c>
    </row>
    <row r="3948" spans="1:7">
      <c r="A3948" t="s">
        <v>0</v>
      </c>
      <c r="B3948" s="1">
        <v>40596.000011574077</v>
      </c>
      <c r="C3948" s="2">
        <f t="shared" si="122"/>
        <v>40596.000011574077</v>
      </c>
      <c r="D3948" s="2">
        <f t="shared" si="123"/>
        <v>53.00001157407678</v>
      </c>
      <c r="E3948">
        <v>7.9897</v>
      </c>
      <c r="F3948">
        <v>3.0179299999999998</v>
      </c>
      <c r="G3948">
        <v>28.606400000000001</v>
      </c>
    </row>
    <row r="3949" spans="1:7">
      <c r="A3949" t="s">
        <v>0</v>
      </c>
      <c r="B3949" s="1">
        <v>40596.010428240741</v>
      </c>
      <c r="C3949" s="2">
        <f t="shared" si="122"/>
        <v>40596.010428240741</v>
      </c>
      <c r="D3949" s="2">
        <f t="shared" si="123"/>
        <v>53.010428240741021</v>
      </c>
      <c r="E3949">
        <v>7.99</v>
      </c>
      <c r="F3949">
        <v>3.0183900000000001</v>
      </c>
      <c r="G3949">
        <v>28.611000000000001</v>
      </c>
    </row>
    <row r="3950" spans="1:7">
      <c r="A3950" t="s">
        <v>0</v>
      </c>
      <c r="B3950" s="1">
        <v>40596.020844907405</v>
      </c>
      <c r="C3950" s="2">
        <f t="shared" si="122"/>
        <v>40596.020844907405</v>
      </c>
      <c r="D3950" s="2">
        <f t="shared" si="123"/>
        <v>53.020844907405262</v>
      </c>
      <c r="E3950">
        <v>7.9644000000000004</v>
      </c>
      <c r="F3950">
        <v>3.0113400000000001</v>
      </c>
      <c r="G3950">
        <v>28.5581</v>
      </c>
    </row>
    <row r="3951" spans="1:7">
      <c r="A3951" t="s">
        <v>0</v>
      </c>
      <c r="B3951" s="1">
        <v>40596.031261574077</v>
      </c>
      <c r="C3951" s="2">
        <f t="shared" si="122"/>
        <v>40596.031261574077</v>
      </c>
      <c r="D3951" s="2">
        <f t="shared" si="123"/>
        <v>53.03126157407678</v>
      </c>
      <c r="E3951">
        <v>7.9790000000000001</v>
      </c>
      <c r="F3951">
        <v>3.0148299999999999</v>
      </c>
      <c r="G3951">
        <v>28.582699999999999</v>
      </c>
    </row>
    <row r="3952" spans="1:7">
      <c r="A3952" t="s">
        <v>0</v>
      </c>
      <c r="B3952" s="1">
        <v>40596.041678240741</v>
      </c>
      <c r="C3952" s="2">
        <f t="shared" si="122"/>
        <v>40596.041678240741</v>
      </c>
      <c r="D3952" s="2">
        <f t="shared" si="123"/>
        <v>53.041678240741021</v>
      </c>
      <c r="E3952">
        <v>8.0511999999999997</v>
      </c>
      <c r="F3952">
        <v>3.03064</v>
      </c>
      <c r="G3952">
        <v>28.6891</v>
      </c>
    </row>
    <row r="3953" spans="1:7">
      <c r="A3953" t="s">
        <v>0</v>
      </c>
      <c r="B3953" s="1">
        <v>40596.052094907405</v>
      </c>
      <c r="C3953" s="2">
        <f t="shared" si="122"/>
        <v>40596.052094907405</v>
      </c>
      <c r="D3953" s="2">
        <f t="shared" si="123"/>
        <v>53.052094907405262</v>
      </c>
      <c r="E3953">
        <v>8.0762</v>
      </c>
      <c r="F3953">
        <v>3.0358000000000001</v>
      </c>
      <c r="G3953">
        <v>28.7226</v>
      </c>
    </row>
    <row r="3954" spans="1:7">
      <c r="A3954" t="s">
        <v>0</v>
      </c>
      <c r="B3954" s="1">
        <v>40596.062511574077</v>
      </c>
      <c r="C3954" s="2">
        <f t="shared" si="122"/>
        <v>40596.062511574077</v>
      </c>
      <c r="D3954" s="2">
        <f t="shared" si="123"/>
        <v>53.06251157407678</v>
      </c>
      <c r="E3954">
        <v>8.0815999999999999</v>
      </c>
      <c r="F3954">
        <v>3.0371299999999999</v>
      </c>
      <c r="G3954">
        <v>28.731999999999999</v>
      </c>
    </row>
    <row r="3955" spans="1:7">
      <c r="A3955" t="s">
        <v>0</v>
      </c>
      <c r="B3955" s="1">
        <v>40596.072928240741</v>
      </c>
      <c r="C3955" s="2">
        <f t="shared" si="122"/>
        <v>40596.072928240741</v>
      </c>
      <c r="D3955" s="2">
        <f t="shared" si="123"/>
        <v>53.072928240741021</v>
      </c>
      <c r="E3955">
        <v>8.0569000000000006</v>
      </c>
      <c r="F3955">
        <v>3.0324800000000001</v>
      </c>
      <c r="G3955">
        <v>28.703700000000001</v>
      </c>
    </row>
    <row r="3956" spans="1:7">
      <c r="A3956" t="s">
        <v>0</v>
      </c>
      <c r="B3956" s="1">
        <v>40596.083344907405</v>
      </c>
      <c r="C3956" s="2">
        <f t="shared" si="122"/>
        <v>40596.083344907405</v>
      </c>
      <c r="D3956" s="2">
        <f t="shared" si="123"/>
        <v>53.083344907405262</v>
      </c>
      <c r="E3956">
        <v>8.0931999999999995</v>
      </c>
      <c r="F3956">
        <v>3.0396999999999998</v>
      </c>
      <c r="G3956">
        <v>28.749400000000001</v>
      </c>
    </row>
    <row r="3957" spans="1:7">
      <c r="A3957" t="s">
        <v>0</v>
      </c>
      <c r="B3957" s="1">
        <v>40596.093761574077</v>
      </c>
      <c r="C3957" s="2">
        <f t="shared" si="122"/>
        <v>40596.093761574077</v>
      </c>
      <c r="D3957" s="2">
        <f t="shared" si="123"/>
        <v>53.09376157407678</v>
      </c>
      <c r="E3957">
        <v>8.1113999999999997</v>
      </c>
      <c r="F3957">
        <v>3.0430600000000001</v>
      </c>
      <c r="G3957">
        <v>28.769500000000001</v>
      </c>
    </row>
    <row r="3958" spans="1:7">
      <c r="A3958" t="s">
        <v>0</v>
      </c>
      <c r="B3958" s="1">
        <v>40596.104178240741</v>
      </c>
      <c r="C3958" s="2">
        <f t="shared" si="122"/>
        <v>40596.104178240741</v>
      </c>
      <c r="D3958" s="2">
        <f t="shared" si="123"/>
        <v>53.104178240741021</v>
      </c>
      <c r="E3958">
        <v>8.1050000000000004</v>
      </c>
      <c r="F3958">
        <v>3.0422400000000001</v>
      </c>
      <c r="G3958">
        <v>28.766200000000001</v>
      </c>
    </row>
    <row r="3959" spans="1:7">
      <c r="A3959" t="s">
        <v>0</v>
      </c>
      <c r="B3959" s="1">
        <v>40596.114594907405</v>
      </c>
      <c r="C3959" s="2">
        <f t="shared" si="122"/>
        <v>40596.114594907405</v>
      </c>
      <c r="D3959" s="2">
        <f t="shared" si="123"/>
        <v>53.114594907405262</v>
      </c>
      <c r="E3959">
        <v>8.1089000000000002</v>
      </c>
      <c r="F3959">
        <v>3.0434800000000002</v>
      </c>
      <c r="G3959">
        <v>28.776</v>
      </c>
    </row>
    <row r="3960" spans="1:7">
      <c r="A3960" t="s">
        <v>0</v>
      </c>
      <c r="B3960" s="1">
        <v>40596.125011574077</v>
      </c>
      <c r="C3960" s="2">
        <f t="shared" si="122"/>
        <v>40596.125011574077</v>
      </c>
      <c r="D3960" s="2">
        <f t="shared" si="123"/>
        <v>53.12501157407678</v>
      </c>
      <c r="E3960">
        <v>8.1059999999999999</v>
      </c>
      <c r="F3960">
        <v>3.04297</v>
      </c>
      <c r="G3960">
        <v>28.773</v>
      </c>
    </row>
    <row r="3961" spans="1:7">
      <c r="A3961" t="s">
        <v>0</v>
      </c>
      <c r="B3961" s="1">
        <v>40596.135428240741</v>
      </c>
      <c r="C3961" s="2">
        <f t="shared" si="122"/>
        <v>40596.135428240741</v>
      </c>
      <c r="D3961" s="2">
        <f t="shared" si="123"/>
        <v>53.135428240741021</v>
      </c>
      <c r="E3961">
        <v>8.1043000000000003</v>
      </c>
      <c r="F3961">
        <v>3.0426799999999998</v>
      </c>
      <c r="G3961">
        <v>28.7714</v>
      </c>
    </row>
    <row r="3962" spans="1:7">
      <c r="A3962" t="s">
        <v>0</v>
      </c>
      <c r="B3962" s="1">
        <v>40596.145844907405</v>
      </c>
      <c r="C3962" s="2">
        <f t="shared" si="122"/>
        <v>40596.145844907405</v>
      </c>
      <c r="D3962" s="2">
        <f t="shared" si="123"/>
        <v>53.145844907405262</v>
      </c>
      <c r="E3962">
        <v>8.1149000000000004</v>
      </c>
      <c r="F3962">
        <v>3.0444800000000001</v>
      </c>
      <c r="G3962">
        <v>28.781500000000001</v>
      </c>
    </row>
    <row r="3963" spans="1:7">
      <c r="A3963" t="s">
        <v>0</v>
      </c>
      <c r="B3963" s="1">
        <v>40596.156261574077</v>
      </c>
      <c r="C3963" s="2">
        <f t="shared" si="122"/>
        <v>40596.156261574077</v>
      </c>
      <c r="D3963" s="2">
        <f t="shared" si="123"/>
        <v>53.15626157407678</v>
      </c>
      <c r="E3963">
        <v>8.1196999999999999</v>
      </c>
      <c r="F3963">
        <v>3.0456099999999999</v>
      </c>
      <c r="G3963">
        <v>28.789400000000001</v>
      </c>
    </row>
    <row r="3964" spans="1:7">
      <c r="A3964" t="s">
        <v>0</v>
      </c>
      <c r="B3964" s="1">
        <v>40596.166678240741</v>
      </c>
      <c r="C3964" s="2">
        <f t="shared" si="122"/>
        <v>40596.166678240741</v>
      </c>
      <c r="D3964" s="2">
        <f t="shared" si="123"/>
        <v>53.166678240741021</v>
      </c>
      <c r="E3964">
        <v>8.1195000000000004</v>
      </c>
      <c r="F3964">
        <v>3.04555</v>
      </c>
      <c r="G3964">
        <v>28.788900000000002</v>
      </c>
    </row>
    <row r="3965" spans="1:7">
      <c r="A3965" t="s">
        <v>0</v>
      </c>
      <c r="B3965" s="1">
        <v>40596.177094907405</v>
      </c>
      <c r="C3965" s="2">
        <f t="shared" si="122"/>
        <v>40596.177094907405</v>
      </c>
      <c r="D3965" s="2">
        <f t="shared" si="123"/>
        <v>53.177094907405262</v>
      </c>
      <c r="E3965">
        <v>8.1265999999999998</v>
      </c>
      <c r="F3965">
        <v>3.0471599999999999</v>
      </c>
      <c r="G3965">
        <v>28.799900000000001</v>
      </c>
    </row>
    <row r="3966" spans="1:7">
      <c r="A3966" t="s">
        <v>0</v>
      </c>
      <c r="B3966" s="1">
        <v>40596.187511574077</v>
      </c>
      <c r="C3966" s="2">
        <f t="shared" si="122"/>
        <v>40596.187511574077</v>
      </c>
      <c r="D3966" s="2">
        <f t="shared" si="123"/>
        <v>53.18751157407678</v>
      </c>
      <c r="E3966">
        <v>8.1196000000000002</v>
      </c>
      <c r="F3966">
        <v>3.0465800000000001</v>
      </c>
      <c r="G3966">
        <v>28.799600000000002</v>
      </c>
    </row>
    <row r="3967" spans="1:7">
      <c r="A3967" t="s">
        <v>0</v>
      </c>
      <c r="B3967" s="1">
        <v>40596.197928240741</v>
      </c>
      <c r="C3967" s="2">
        <f t="shared" si="122"/>
        <v>40596.197928240741</v>
      </c>
      <c r="D3967" s="2">
        <f t="shared" si="123"/>
        <v>53.197928240741021</v>
      </c>
      <c r="E3967">
        <v>8.0991</v>
      </c>
      <c r="F3967">
        <v>3.0432600000000001</v>
      </c>
      <c r="G3967">
        <v>28.781700000000001</v>
      </c>
    </row>
    <row r="3968" spans="1:7">
      <c r="A3968" t="s">
        <v>0</v>
      </c>
      <c r="B3968" s="1">
        <v>40596.208344907405</v>
      </c>
      <c r="C3968" s="2">
        <f t="shared" si="122"/>
        <v>40596.208344907405</v>
      </c>
      <c r="D3968" s="2">
        <f t="shared" si="123"/>
        <v>53.208344907405262</v>
      </c>
      <c r="E3968">
        <v>8.0845000000000002</v>
      </c>
      <c r="F3968">
        <v>3.0405099999999998</v>
      </c>
      <c r="G3968">
        <v>28.765000000000001</v>
      </c>
    </row>
    <row r="3969" spans="1:7">
      <c r="A3969" t="s">
        <v>0</v>
      </c>
      <c r="B3969" s="1">
        <v>40596.218761574077</v>
      </c>
      <c r="C3969" s="2">
        <f t="shared" si="122"/>
        <v>40596.218761574077</v>
      </c>
      <c r="D3969" s="2">
        <f t="shared" si="123"/>
        <v>53.21876157407678</v>
      </c>
      <c r="E3969">
        <v>8.0739999999999998</v>
      </c>
      <c r="F3969">
        <v>3.0401600000000002</v>
      </c>
      <c r="G3969">
        <v>28.7699</v>
      </c>
    </row>
    <row r="3970" spans="1:7">
      <c r="A3970" t="s">
        <v>0</v>
      </c>
      <c r="B3970" s="1">
        <v>40596.229178240741</v>
      </c>
      <c r="C3970" s="2">
        <f t="shared" si="122"/>
        <v>40596.229178240741</v>
      </c>
      <c r="D3970" s="2">
        <f t="shared" si="123"/>
        <v>53.229178240741021</v>
      </c>
      <c r="E3970">
        <v>8.0823999999999998</v>
      </c>
      <c r="F3970">
        <v>3.0408400000000002</v>
      </c>
      <c r="G3970">
        <v>28.770099999999999</v>
      </c>
    </row>
    <row r="3971" spans="1:7">
      <c r="A3971" t="s">
        <v>0</v>
      </c>
      <c r="B3971" s="1">
        <v>40596.239594907405</v>
      </c>
      <c r="C3971" s="2">
        <f t="shared" ref="C3971:C4034" si="124">B3971</f>
        <v>40596.239594907405</v>
      </c>
      <c r="D3971" s="2">
        <f t="shared" ref="D3971:D4034" si="125">C3971-40543</f>
        <v>53.239594907405262</v>
      </c>
      <c r="E3971">
        <v>8.0828000000000007</v>
      </c>
      <c r="F3971">
        <v>3.04149</v>
      </c>
      <c r="G3971">
        <v>28.776599999999998</v>
      </c>
    </row>
    <row r="3972" spans="1:7">
      <c r="A3972" t="s">
        <v>0</v>
      </c>
      <c r="B3972" s="1">
        <v>40596.250011574077</v>
      </c>
      <c r="C3972" s="2">
        <f t="shared" si="124"/>
        <v>40596.250011574077</v>
      </c>
      <c r="D3972" s="2">
        <f t="shared" si="125"/>
        <v>53.25001157407678</v>
      </c>
      <c r="E3972">
        <v>8.0825999999999993</v>
      </c>
      <c r="F3972">
        <v>3.0413600000000001</v>
      </c>
      <c r="G3972">
        <v>28.775400000000001</v>
      </c>
    </row>
    <row r="3973" spans="1:7">
      <c r="A3973" t="s">
        <v>0</v>
      </c>
      <c r="B3973" s="1">
        <v>40596.260428240741</v>
      </c>
      <c r="C3973" s="2">
        <f t="shared" si="124"/>
        <v>40596.260428240741</v>
      </c>
      <c r="D3973" s="2">
        <f t="shared" si="125"/>
        <v>53.260428240741021</v>
      </c>
      <c r="E3973">
        <v>8.0930999999999997</v>
      </c>
      <c r="F3973">
        <v>3.0427900000000001</v>
      </c>
      <c r="G3973">
        <v>28.781700000000001</v>
      </c>
    </row>
    <row r="3974" spans="1:7">
      <c r="A3974" t="s">
        <v>0</v>
      </c>
      <c r="B3974" s="1">
        <v>40596.270844907405</v>
      </c>
      <c r="C3974" s="2">
        <f t="shared" si="124"/>
        <v>40596.270844907405</v>
      </c>
      <c r="D3974" s="2">
        <f t="shared" si="125"/>
        <v>53.270844907405262</v>
      </c>
      <c r="E3974">
        <v>8.0907999999999998</v>
      </c>
      <c r="F3974">
        <v>3.0430799999999998</v>
      </c>
      <c r="G3974">
        <v>28.7867</v>
      </c>
    </row>
    <row r="3975" spans="1:7">
      <c r="A3975" t="s">
        <v>0</v>
      </c>
      <c r="B3975" s="1">
        <v>40596.281261574077</v>
      </c>
      <c r="C3975" s="2">
        <f t="shared" si="124"/>
        <v>40596.281261574077</v>
      </c>
      <c r="D3975" s="2">
        <f t="shared" si="125"/>
        <v>53.28126157407678</v>
      </c>
      <c r="E3975">
        <v>8.0917999999999992</v>
      </c>
      <c r="F3975">
        <v>3.0433300000000001</v>
      </c>
      <c r="G3975">
        <v>28.788399999999999</v>
      </c>
    </row>
    <row r="3976" spans="1:7">
      <c r="A3976" t="s">
        <v>0</v>
      </c>
      <c r="B3976" s="1">
        <v>40596.291678240741</v>
      </c>
      <c r="C3976" s="2">
        <f t="shared" si="124"/>
        <v>40596.291678240741</v>
      </c>
      <c r="D3976" s="2">
        <f t="shared" si="125"/>
        <v>53.291678240741021</v>
      </c>
      <c r="E3976">
        <v>8.0955999999999992</v>
      </c>
      <c r="F3976">
        <v>3.0438399999999999</v>
      </c>
      <c r="G3976">
        <v>28.790700000000001</v>
      </c>
    </row>
    <row r="3977" spans="1:7">
      <c r="A3977" t="s">
        <v>0</v>
      </c>
      <c r="B3977" s="1">
        <v>40596.302094907405</v>
      </c>
      <c r="C3977" s="2">
        <f t="shared" si="124"/>
        <v>40596.302094907405</v>
      </c>
      <c r="D3977" s="2">
        <f t="shared" si="125"/>
        <v>53.302094907405262</v>
      </c>
      <c r="E3977">
        <v>8.0981000000000005</v>
      </c>
      <c r="F3977">
        <v>3.0438399999999999</v>
      </c>
      <c r="G3977">
        <v>28.788599999999999</v>
      </c>
    </row>
    <row r="3978" spans="1:7">
      <c r="A3978" t="s">
        <v>0</v>
      </c>
      <c r="B3978" s="1">
        <v>40596.312511574077</v>
      </c>
      <c r="C3978" s="2">
        <f t="shared" si="124"/>
        <v>40596.312511574077</v>
      </c>
      <c r="D3978" s="2">
        <f t="shared" si="125"/>
        <v>53.31251157407678</v>
      </c>
      <c r="E3978">
        <v>8.0841999999999992</v>
      </c>
      <c r="F3978">
        <v>3.0425499999999999</v>
      </c>
      <c r="G3978">
        <v>28.7865</v>
      </c>
    </row>
    <row r="3979" spans="1:7">
      <c r="A3979" t="s">
        <v>0</v>
      </c>
      <c r="B3979" s="1">
        <v>40596.322928240741</v>
      </c>
      <c r="C3979" s="2">
        <f t="shared" si="124"/>
        <v>40596.322928240741</v>
      </c>
      <c r="D3979" s="2">
        <f t="shared" si="125"/>
        <v>53.322928240741021</v>
      </c>
      <c r="E3979">
        <v>8.0891000000000002</v>
      </c>
      <c r="F3979">
        <v>3.04345</v>
      </c>
      <c r="G3979">
        <v>28.791899999999998</v>
      </c>
    </row>
    <row r="3980" spans="1:7">
      <c r="A3980" t="s">
        <v>0</v>
      </c>
      <c r="B3980" s="1">
        <v>40596.333344907405</v>
      </c>
      <c r="C3980" s="2">
        <f t="shared" si="124"/>
        <v>40596.333344907405</v>
      </c>
      <c r="D3980" s="2">
        <f t="shared" si="125"/>
        <v>53.333344907405262</v>
      </c>
      <c r="E3980">
        <v>8.0900999999999996</v>
      </c>
      <c r="F3980">
        <v>3.0430799999999998</v>
      </c>
      <c r="G3980">
        <v>28.787199999999999</v>
      </c>
    </row>
    <row r="3981" spans="1:7">
      <c r="A3981" t="s">
        <v>0</v>
      </c>
      <c r="B3981" s="1">
        <v>40596.343761574077</v>
      </c>
      <c r="C3981" s="2">
        <f t="shared" si="124"/>
        <v>40596.343761574077</v>
      </c>
      <c r="D3981" s="2">
        <f t="shared" si="125"/>
        <v>53.34376157407678</v>
      </c>
      <c r="E3981">
        <v>8.0924999999999994</v>
      </c>
      <c r="F3981">
        <v>3.0435699999999999</v>
      </c>
      <c r="G3981">
        <v>28.790400000000002</v>
      </c>
    </row>
    <row r="3982" spans="1:7">
      <c r="A3982" t="s">
        <v>0</v>
      </c>
      <c r="B3982" s="1">
        <v>40596.354178240741</v>
      </c>
      <c r="C3982" s="2">
        <f t="shared" si="124"/>
        <v>40596.354178240741</v>
      </c>
      <c r="D3982" s="2">
        <f t="shared" si="125"/>
        <v>53.354178240741021</v>
      </c>
      <c r="E3982">
        <v>7.9336000000000002</v>
      </c>
      <c r="F3982">
        <v>3.0191300000000001</v>
      </c>
      <c r="G3982">
        <v>28.664899999999999</v>
      </c>
    </row>
    <row r="3983" spans="1:7">
      <c r="A3983" t="s">
        <v>0</v>
      </c>
      <c r="B3983" s="1">
        <v>40596.364594907405</v>
      </c>
      <c r="C3983" s="2">
        <f t="shared" si="124"/>
        <v>40596.364594907405</v>
      </c>
      <c r="D3983" s="2">
        <f t="shared" si="125"/>
        <v>53.364594907405262</v>
      </c>
      <c r="E3983">
        <v>7.9710000000000001</v>
      </c>
      <c r="F3983">
        <v>3.0226899999999999</v>
      </c>
      <c r="G3983">
        <v>28.671600000000002</v>
      </c>
    </row>
    <row r="3984" spans="1:7">
      <c r="A3984" t="s">
        <v>0</v>
      </c>
      <c r="B3984" s="1">
        <v>40596.375011574077</v>
      </c>
      <c r="C3984" s="2">
        <f t="shared" si="124"/>
        <v>40596.375011574077</v>
      </c>
      <c r="D3984" s="2">
        <f t="shared" si="125"/>
        <v>53.37501157407678</v>
      </c>
      <c r="E3984">
        <v>7.9919000000000002</v>
      </c>
      <c r="F3984">
        <v>3.0240800000000001</v>
      </c>
      <c r="G3984">
        <v>28.669</v>
      </c>
    </row>
    <row r="3985" spans="1:7">
      <c r="A3985" t="s">
        <v>0</v>
      </c>
      <c r="B3985" s="1">
        <v>40596.385428240741</v>
      </c>
      <c r="C3985" s="2">
        <f t="shared" si="124"/>
        <v>40596.385428240741</v>
      </c>
      <c r="D3985" s="2">
        <f t="shared" si="125"/>
        <v>53.385428240741021</v>
      </c>
      <c r="E3985">
        <v>7.9588000000000001</v>
      </c>
      <c r="F3985">
        <v>3.0190000000000001</v>
      </c>
      <c r="G3985">
        <v>28.642900000000001</v>
      </c>
    </row>
    <row r="3986" spans="1:7">
      <c r="A3986" t="s">
        <v>0</v>
      </c>
      <c r="B3986" s="1">
        <v>40596.395844907405</v>
      </c>
      <c r="C3986" s="2">
        <f t="shared" si="124"/>
        <v>40596.395844907405</v>
      </c>
      <c r="D3986" s="2">
        <f t="shared" si="125"/>
        <v>53.395844907405262</v>
      </c>
      <c r="E3986">
        <v>7.9538000000000002</v>
      </c>
      <c r="F3986">
        <v>3.01715</v>
      </c>
      <c r="G3986">
        <v>28.627600000000001</v>
      </c>
    </row>
    <row r="3987" spans="1:7">
      <c r="A3987" t="s">
        <v>0</v>
      </c>
      <c r="B3987" s="1">
        <v>40596.406261574077</v>
      </c>
      <c r="C3987" s="2">
        <f t="shared" si="124"/>
        <v>40596.406261574077</v>
      </c>
      <c r="D3987" s="2">
        <f t="shared" si="125"/>
        <v>53.40626157407678</v>
      </c>
      <c r="E3987">
        <v>7.95</v>
      </c>
      <c r="F3987">
        <v>3.0167199999999998</v>
      </c>
      <c r="G3987">
        <v>28.626200000000001</v>
      </c>
    </row>
    <row r="3988" spans="1:7">
      <c r="A3988" t="s">
        <v>0</v>
      </c>
      <c r="B3988" s="1">
        <v>40596.416678240741</v>
      </c>
      <c r="C3988" s="2">
        <f t="shared" si="124"/>
        <v>40596.416678240741</v>
      </c>
      <c r="D3988" s="2">
        <f t="shared" si="125"/>
        <v>53.416678240741021</v>
      </c>
      <c r="E3988">
        <v>7.9287999999999998</v>
      </c>
      <c r="F3988">
        <v>3.0120399999999998</v>
      </c>
      <c r="G3988">
        <v>28.5945</v>
      </c>
    </row>
    <row r="3989" spans="1:7">
      <c r="A3989" t="s">
        <v>0</v>
      </c>
      <c r="B3989" s="1">
        <v>40596.427094907405</v>
      </c>
      <c r="C3989" s="2">
        <f t="shared" si="124"/>
        <v>40596.427094907405</v>
      </c>
      <c r="D3989" s="2">
        <f t="shared" si="125"/>
        <v>53.427094907405262</v>
      </c>
      <c r="E3989">
        <v>7.9269999999999996</v>
      </c>
      <c r="F3989">
        <v>3.0103300000000002</v>
      </c>
      <c r="G3989">
        <v>28.577999999999999</v>
      </c>
    </row>
    <row r="3990" spans="1:7">
      <c r="A3990" t="s">
        <v>0</v>
      </c>
      <c r="B3990" s="1">
        <v>40596.4375</v>
      </c>
      <c r="C3990" s="2">
        <f t="shared" si="124"/>
        <v>40596.4375</v>
      </c>
      <c r="D3990" s="2">
        <f t="shared" si="125"/>
        <v>53.4375</v>
      </c>
      <c r="E3990">
        <v>7.9303999999999997</v>
      </c>
      <c r="F3990">
        <v>3.0122599999999999</v>
      </c>
      <c r="G3990">
        <v>28.595500000000001</v>
      </c>
    </row>
    <row r="3991" spans="1:7">
      <c r="A3991" t="s">
        <v>0</v>
      </c>
      <c r="B3991" s="1">
        <v>40596.447916666664</v>
      </c>
      <c r="C3991" s="2">
        <f t="shared" si="124"/>
        <v>40596.447916666664</v>
      </c>
      <c r="D3991" s="2">
        <f t="shared" si="125"/>
        <v>53.447916666664241</v>
      </c>
      <c r="E3991">
        <v>7.9339000000000004</v>
      </c>
      <c r="F3991">
        <v>3.0131299999999999</v>
      </c>
      <c r="G3991">
        <v>28.601700000000001</v>
      </c>
    </row>
    <row r="3992" spans="1:7">
      <c r="A3992" t="s">
        <v>0</v>
      </c>
      <c r="B3992" s="1">
        <v>40596.458333333336</v>
      </c>
      <c r="C3992" s="2">
        <f t="shared" si="124"/>
        <v>40596.458333333336</v>
      </c>
      <c r="D3992" s="2">
        <f t="shared" si="125"/>
        <v>53.458333333335759</v>
      </c>
      <c r="E3992">
        <v>7.9321000000000002</v>
      </c>
      <c r="F3992">
        <v>3.0133399999999999</v>
      </c>
      <c r="G3992">
        <v>28.605399999999999</v>
      </c>
    </row>
    <row r="3993" spans="1:7">
      <c r="A3993" t="s">
        <v>0</v>
      </c>
      <c r="B3993" s="1">
        <v>40596.46875</v>
      </c>
      <c r="C3993" s="2">
        <f t="shared" si="124"/>
        <v>40596.46875</v>
      </c>
      <c r="D3993" s="2">
        <f t="shared" si="125"/>
        <v>53.46875</v>
      </c>
      <c r="E3993">
        <v>7.9233000000000002</v>
      </c>
      <c r="F3993">
        <v>3.01112</v>
      </c>
      <c r="G3993">
        <v>28.589300000000001</v>
      </c>
    </row>
    <row r="3994" spans="1:7">
      <c r="A3994" t="s">
        <v>0</v>
      </c>
      <c r="B3994" s="1">
        <v>40596.479166666664</v>
      </c>
      <c r="C3994" s="2">
        <f t="shared" si="124"/>
        <v>40596.479166666664</v>
      </c>
      <c r="D3994" s="2">
        <f t="shared" si="125"/>
        <v>53.479166666664241</v>
      </c>
      <c r="E3994">
        <v>7.9245999999999999</v>
      </c>
      <c r="F3994">
        <v>3.01153</v>
      </c>
      <c r="G3994">
        <v>28.592600000000001</v>
      </c>
    </row>
    <row r="3995" spans="1:7">
      <c r="A3995" t="s">
        <v>0</v>
      </c>
      <c r="B3995" s="1">
        <v>40596.489583333336</v>
      </c>
      <c r="C3995" s="2">
        <f t="shared" si="124"/>
        <v>40596.489583333336</v>
      </c>
      <c r="D3995" s="2">
        <f t="shared" si="125"/>
        <v>53.489583333335759</v>
      </c>
      <c r="E3995">
        <v>7.9248000000000003</v>
      </c>
      <c r="F3995">
        <v>3.01187</v>
      </c>
      <c r="G3995">
        <v>28.596</v>
      </c>
    </row>
    <row r="3996" spans="1:7">
      <c r="A3996" t="s">
        <v>0</v>
      </c>
      <c r="B3996" s="1">
        <v>40596.5</v>
      </c>
      <c r="C3996" s="2">
        <f t="shared" si="124"/>
        <v>40596.5</v>
      </c>
      <c r="D3996" s="2">
        <f t="shared" si="125"/>
        <v>53.5</v>
      </c>
      <c r="E3996">
        <v>7.9166999999999996</v>
      </c>
      <c r="F3996">
        <v>3.0106999999999999</v>
      </c>
      <c r="G3996">
        <v>28.590299999999999</v>
      </c>
    </row>
    <row r="3997" spans="1:7">
      <c r="A3997" t="s">
        <v>0</v>
      </c>
      <c r="B3997" s="1">
        <v>40596.510416666664</v>
      </c>
      <c r="C3997" s="2">
        <f t="shared" si="124"/>
        <v>40596.510416666664</v>
      </c>
      <c r="D3997" s="2">
        <f t="shared" si="125"/>
        <v>53.510416666664241</v>
      </c>
      <c r="E3997">
        <v>7.9275000000000002</v>
      </c>
      <c r="F3997">
        <v>3.0121099999999998</v>
      </c>
      <c r="G3997">
        <v>28.596299999999999</v>
      </c>
    </row>
    <row r="3998" spans="1:7">
      <c r="A3998" t="s">
        <v>0</v>
      </c>
      <c r="B3998" s="1">
        <v>40596.520833333336</v>
      </c>
      <c r="C3998" s="2">
        <f t="shared" si="124"/>
        <v>40596.520833333336</v>
      </c>
      <c r="D3998" s="2">
        <f t="shared" si="125"/>
        <v>53.520833333335759</v>
      </c>
      <c r="E3998">
        <v>7.9691999999999998</v>
      </c>
      <c r="F3998">
        <v>3.0232999999999999</v>
      </c>
      <c r="G3998">
        <v>28.679400000000001</v>
      </c>
    </row>
    <row r="3999" spans="1:7">
      <c r="A3999" t="s">
        <v>0</v>
      </c>
      <c r="B3999" s="1">
        <v>40596.53125</v>
      </c>
      <c r="C3999" s="2">
        <f t="shared" si="124"/>
        <v>40596.53125</v>
      </c>
      <c r="D3999" s="2">
        <f t="shared" si="125"/>
        <v>53.53125</v>
      </c>
      <c r="E3999">
        <v>8.0408000000000008</v>
      </c>
      <c r="F3999">
        <v>3.0340199999999999</v>
      </c>
      <c r="G3999">
        <v>28.733000000000001</v>
      </c>
    </row>
    <row r="4000" spans="1:7">
      <c r="A4000" t="s">
        <v>0</v>
      </c>
      <c r="B4000" s="1">
        <v>40596.541666666664</v>
      </c>
      <c r="C4000" s="2">
        <f t="shared" si="124"/>
        <v>40596.541666666664</v>
      </c>
      <c r="D4000" s="2">
        <f t="shared" si="125"/>
        <v>53.541666666664241</v>
      </c>
      <c r="E4000">
        <v>8.0767000000000007</v>
      </c>
      <c r="F4000">
        <v>3.0397799999999999</v>
      </c>
      <c r="G4000">
        <v>28.7637</v>
      </c>
    </row>
    <row r="4001" spans="1:7">
      <c r="A4001" t="s">
        <v>0</v>
      </c>
      <c r="B4001" s="1">
        <v>40596.552083333336</v>
      </c>
      <c r="C4001" s="2">
        <f t="shared" si="124"/>
        <v>40596.552083333336</v>
      </c>
      <c r="D4001" s="2">
        <f t="shared" si="125"/>
        <v>53.552083333335759</v>
      </c>
      <c r="E4001">
        <v>8.0986999999999991</v>
      </c>
      <c r="F4001">
        <v>3.04379</v>
      </c>
      <c r="G4001">
        <v>28.787600000000001</v>
      </c>
    </row>
    <row r="4002" spans="1:7">
      <c r="A4002" t="s">
        <v>0</v>
      </c>
      <c r="B4002" s="1">
        <v>40596.5625</v>
      </c>
      <c r="C4002" s="2">
        <f t="shared" si="124"/>
        <v>40596.5625</v>
      </c>
      <c r="D4002" s="2">
        <f t="shared" si="125"/>
        <v>53.5625</v>
      </c>
      <c r="E4002">
        <v>8.0950000000000006</v>
      </c>
      <c r="F4002">
        <v>3.0441099999999999</v>
      </c>
      <c r="G4002">
        <v>28.794</v>
      </c>
    </row>
    <row r="4003" spans="1:7">
      <c r="A4003" t="s">
        <v>0</v>
      </c>
      <c r="B4003" s="1">
        <v>40596.572916666664</v>
      </c>
      <c r="C4003" s="2">
        <f t="shared" si="124"/>
        <v>40596.572916666664</v>
      </c>
      <c r="D4003" s="2">
        <f t="shared" si="125"/>
        <v>53.572916666664241</v>
      </c>
      <c r="E4003">
        <v>8.0815999999999999</v>
      </c>
      <c r="F4003">
        <v>3.0425399999999998</v>
      </c>
      <c r="G4003">
        <v>28.788599999999999</v>
      </c>
    </row>
    <row r="4004" spans="1:7">
      <c r="A4004" t="s">
        <v>0</v>
      </c>
      <c r="B4004" s="1">
        <v>40596.583333333336</v>
      </c>
      <c r="C4004" s="2">
        <f t="shared" si="124"/>
        <v>40596.583333333336</v>
      </c>
      <c r="D4004" s="2">
        <f t="shared" si="125"/>
        <v>53.583333333335759</v>
      </c>
      <c r="E4004">
        <v>8.0962999999999994</v>
      </c>
      <c r="F4004">
        <v>3.0455399999999999</v>
      </c>
      <c r="G4004">
        <v>28.8078</v>
      </c>
    </row>
    <row r="4005" spans="1:7">
      <c r="A4005" t="s">
        <v>0</v>
      </c>
      <c r="B4005" s="1">
        <v>40596.59375</v>
      </c>
      <c r="C4005" s="2">
        <f t="shared" si="124"/>
        <v>40596.59375</v>
      </c>
      <c r="D4005" s="2">
        <f t="shared" si="125"/>
        <v>53.59375</v>
      </c>
      <c r="E4005">
        <v>8.0886999999999993</v>
      </c>
      <c r="F4005">
        <v>3.044</v>
      </c>
      <c r="G4005">
        <v>28.797999999999998</v>
      </c>
    </row>
    <row r="4006" spans="1:7">
      <c r="A4006" t="s">
        <v>0</v>
      </c>
      <c r="B4006" s="1">
        <v>40596.604166666664</v>
      </c>
      <c r="C4006" s="2">
        <f t="shared" si="124"/>
        <v>40596.604166666664</v>
      </c>
      <c r="D4006" s="2">
        <f t="shared" si="125"/>
        <v>53.604166666664241</v>
      </c>
      <c r="E4006">
        <v>8.0976999999999997</v>
      </c>
      <c r="F4006">
        <v>3.0456799999999999</v>
      </c>
      <c r="G4006">
        <v>28.808199999999999</v>
      </c>
    </row>
    <row r="4007" spans="1:7">
      <c r="A4007" t="s">
        <v>0</v>
      </c>
      <c r="B4007" s="1">
        <v>40596.614583333336</v>
      </c>
      <c r="C4007" s="2">
        <f t="shared" si="124"/>
        <v>40596.614583333336</v>
      </c>
      <c r="D4007" s="2">
        <f t="shared" si="125"/>
        <v>53.614583333335759</v>
      </c>
      <c r="E4007">
        <v>8.1096000000000004</v>
      </c>
      <c r="F4007">
        <v>3.0477599999999998</v>
      </c>
      <c r="G4007">
        <v>28.8201</v>
      </c>
    </row>
    <row r="4008" spans="1:7">
      <c r="A4008" t="s">
        <v>0</v>
      </c>
      <c r="B4008" s="1">
        <v>40596.625</v>
      </c>
      <c r="C4008" s="2">
        <f t="shared" si="124"/>
        <v>40596.625</v>
      </c>
      <c r="D4008" s="2">
        <f t="shared" si="125"/>
        <v>53.625</v>
      </c>
      <c r="E4008">
        <v>8.1047999999999991</v>
      </c>
      <c r="F4008">
        <v>3.0467900000000001</v>
      </c>
      <c r="G4008">
        <v>28.8139</v>
      </c>
    </row>
    <row r="4009" spans="1:7">
      <c r="A4009" t="s">
        <v>0</v>
      </c>
      <c r="B4009" s="1">
        <v>40596.635416666664</v>
      </c>
      <c r="C4009" s="2">
        <f t="shared" si="124"/>
        <v>40596.635416666664</v>
      </c>
      <c r="D4009" s="2">
        <f t="shared" si="125"/>
        <v>53.635416666664241</v>
      </c>
      <c r="E4009">
        <v>8.1026000000000007</v>
      </c>
      <c r="F4009">
        <v>3.04664</v>
      </c>
      <c r="G4009">
        <v>28.8142</v>
      </c>
    </row>
    <row r="4010" spans="1:7">
      <c r="A4010" t="s">
        <v>0</v>
      </c>
      <c r="B4010" s="1">
        <v>40596.645844907405</v>
      </c>
      <c r="C4010" s="2">
        <f t="shared" si="124"/>
        <v>40596.645844907405</v>
      </c>
      <c r="D4010" s="2">
        <f t="shared" si="125"/>
        <v>53.645844907405262</v>
      </c>
      <c r="E4010">
        <v>8.1179000000000006</v>
      </c>
      <c r="F4010">
        <v>3.04915</v>
      </c>
      <c r="G4010">
        <v>28.8278</v>
      </c>
    </row>
    <row r="4011" spans="1:7">
      <c r="A4011" t="s">
        <v>0</v>
      </c>
      <c r="B4011" s="1">
        <v>40596.656261574077</v>
      </c>
      <c r="C4011" s="2">
        <f t="shared" si="124"/>
        <v>40596.656261574077</v>
      </c>
      <c r="D4011" s="2">
        <f t="shared" si="125"/>
        <v>53.65626157407678</v>
      </c>
      <c r="E4011">
        <v>8.1178000000000008</v>
      </c>
      <c r="F4011">
        <v>3.0493399999999999</v>
      </c>
      <c r="G4011">
        <v>28.829899999999999</v>
      </c>
    </row>
    <row r="4012" spans="1:7">
      <c r="A4012" t="s">
        <v>0</v>
      </c>
      <c r="B4012" s="1">
        <v>40596.666678240741</v>
      </c>
      <c r="C4012" s="2">
        <f t="shared" si="124"/>
        <v>40596.666678240741</v>
      </c>
      <c r="D4012" s="2">
        <f t="shared" si="125"/>
        <v>53.666678240741021</v>
      </c>
      <c r="E4012">
        <v>8.1179000000000006</v>
      </c>
      <c r="F4012">
        <v>3.0493299999999999</v>
      </c>
      <c r="G4012">
        <v>28.829699999999999</v>
      </c>
    </row>
    <row r="4013" spans="1:7">
      <c r="A4013" t="s">
        <v>0</v>
      </c>
      <c r="B4013" s="1">
        <v>40596.677094907405</v>
      </c>
      <c r="C4013" s="2">
        <f t="shared" si="124"/>
        <v>40596.677094907405</v>
      </c>
      <c r="D4013" s="2">
        <f t="shared" si="125"/>
        <v>53.677094907405262</v>
      </c>
      <c r="E4013">
        <v>8.1115999999999993</v>
      </c>
      <c r="F4013">
        <v>3.04772</v>
      </c>
      <c r="G4013">
        <v>28.818100000000001</v>
      </c>
    </row>
    <row r="4014" spans="1:7">
      <c r="A4014" t="s">
        <v>0</v>
      </c>
      <c r="B4014" s="1">
        <v>40596.687511574077</v>
      </c>
      <c r="C4014" s="2">
        <f t="shared" si="124"/>
        <v>40596.687511574077</v>
      </c>
      <c r="D4014" s="2">
        <f t="shared" si="125"/>
        <v>53.68751157407678</v>
      </c>
      <c r="E4014">
        <v>8.1173999999999999</v>
      </c>
      <c r="F4014">
        <v>3.0487500000000001</v>
      </c>
      <c r="G4014">
        <v>28.824000000000002</v>
      </c>
    </row>
    <row r="4015" spans="1:7">
      <c r="A4015" t="s">
        <v>0</v>
      </c>
      <c r="B4015" s="1">
        <v>40596.697928240741</v>
      </c>
      <c r="C4015" s="2">
        <f t="shared" si="124"/>
        <v>40596.697928240741</v>
      </c>
      <c r="D4015" s="2">
        <f t="shared" si="125"/>
        <v>53.697928240741021</v>
      </c>
      <c r="E4015">
        <v>8.1186000000000007</v>
      </c>
      <c r="F4015">
        <v>3.0490200000000001</v>
      </c>
      <c r="G4015">
        <v>28.825900000000001</v>
      </c>
    </row>
    <row r="4016" spans="1:7">
      <c r="A4016" t="s">
        <v>0</v>
      </c>
      <c r="B4016" s="1">
        <v>40596.708344907405</v>
      </c>
      <c r="C4016" s="2">
        <f t="shared" si="124"/>
        <v>40596.708344907405</v>
      </c>
      <c r="D4016" s="2">
        <f t="shared" si="125"/>
        <v>53.708344907405262</v>
      </c>
      <c r="E4016">
        <v>8.1016999999999992</v>
      </c>
      <c r="F4016">
        <v>3.0473400000000002</v>
      </c>
      <c r="G4016">
        <v>28.822199999999999</v>
      </c>
    </row>
    <row r="4017" spans="1:7">
      <c r="A4017" t="s">
        <v>0</v>
      </c>
      <c r="B4017" s="1">
        <v>40596.718761574077</v>
      </c>
      <c r="C4017" s="2">
        <f t="shared" si="124"/>
        <v>40596.718761574077</v>
      </c>
      <c r="D4017" s="2">
        <f t="shared" si="125"/>
        <v>53.71876157407678</v>
      </c>
      <c r="E4017">
        <v>8.1019000000000005</v>
      </c>
      <c r="F4017">
        <v>3.0468199999999999</v>
      </c>
      <c r="G4017">
        <v>28.816600000000001</v>
      </c>
    </row>
    <row r="4018" spans="1:7">
      <c r="A4018" t="s">
        <v>0</v>
      </c>
      <c r="B4018" s="1">
        <v>40596.729178240741</v>
      </c>
      <c r="C4018" s="2">
        <f t="shared" si="124"/>
        <v>40596.729178240741</v>
      </c>
      <c r="D4018" s="2">
        <f t="shared" si="125"/>
        <v>53.729178240741021</v>
      </c>
      <c r="E4018">
        <v>8.1033000000000008</v>
      </c>
      <c r="F4018">
        <v>3.04678</v>
      </c>
      <c r="G4018">
        <v>28.815100000000001</v>
      </c>
    </row>
    <row r="4019" spans="1:7">
      <c r="A4019" t="s">
        <v>0</v>
      </c>
      <c r="B4019" s="1">
        <v>40596.739594907405</v>
      </c>
      <c r="C4019" s="2">
        <f t="shared" si="124"/>
        <v>40596.739594907405</v>
      </c>
      <c r="D4019" s="2">
        <f t="shared" si="125"/>
        <v>53.739594907405262</v>
      </c>
      <c r="E4019">
        <v>8.1117000000000008</v>
      </c>
      <c r="F4019">
        <v>3.0478399999999999</v>
      </c>
      <c r="G4019">
        <v>28.819199999999999</v>
      </c>
    </row>
    <row r="4020" spans="1:7">
      <c r="A4020" t="s">
        <v>0</v>
      </c>
      <c r="B4020" s="1">
        <v>40596.750011574077</v>
      </c>
      <c r="C4020" s="2">
        <f t="shared" si="124"/>
        <v>40596.750011574077</v>
      </c>
      <c r="D4020" s="2">
        <f t="shared" si="125"/>
        <v>53.75001157407678</v>
      </c>
      <c r="E4020">
        <v>8.1163000000000007</v>
      </c>
      <c r="F4020">
        <v>3.0482300000000002</v>
      </c>
      <c r="G4020">
        <v>28.819500000000001</v>
      </c>
    </row>
    <row r="4021" spans="1:7">
      <c r="A4021" t="s">
        <v>0</v>
      </c>
      <c r="B4021" s="1">
        <v>40596.760428240741</v>
      </c>
      <c r="C4021" s="2">
        <f t="shared" si="124"/>
        <v>40596.760428240741</v>
      </c>
      <c r="D4021" s="2">
        <f t="shared" si="125"/>
        <v>53.760428240741021</v>
      </c>
      <c r="E4021">
        <v>8.1279000000000003</v>
      </c>
      <c r="F4021">
        <v>3.0490900000000001</v>
      </c>
      <c r="G4021">
        <v>28.818999999999999</v>
      </c>
    </row>
    <row r="4022" spans="1:7">
      <c r="A4022" t="s">
        <v>0</v>
      </c>
      <c r="B4022" s="1">
        <v>40596.770844907405</v>
      </c>
      <c r="C4022" s="2">
        <f t="shared" si="124"/>
        <v>40596.770844907405</v>
      </c>
      <c r="D4022" s="2">
        <f t="shared" si="125"/>
        <v>53.770844907405262</v>
      </c>
      <c r="E4022">
        <v>8.1454000000000004</v>
      </c>
      <c r="F4022">
        <v>3.04948</v>
      </c>
      <c r="G4022">
        <v>28.808700000000002</v>
      </c>
    </row>
    <row r="4023" spans="1:7">
      <c r="A4023" t="s">
        <v>0</v>
      </c>
      <c r="B4023" s="1">
        <v>40596.781261574077</v>
      </c>
      <c r="C4023" s="2">
        <f t="shared" si="124"/>
        <v>40596.781261574077</v>
      </c>
      <c r="D4023" s="2">
        <f t="shared" si="125"/>
        <v>53.78126157407678</v>
      </c>
      <c r="E4023">
        <v>8.1270000000000007</v>
      </c>
      <c r="F4023">
        <v>3.0481799999999999</v>
      </c>
      <c r="G4023">
        <v>28.810199999999998</v>
      </c>
    </row>
    <row r="4024" spans="1:7">
      <c r="A4024" t="s">
        <v>0</v>
      </c>
      <c r="B4024" s="1">
        <v>40596.791678240741</v>
      </c>
      <c r="C4024" s="2">
        <f t="shared" si="124"/>
        <v>40596.791678240741</v>
      </c>
      <c r="D4024" s="2">
        <f t="shared" si="125"/>
        <v>53.791678240741021</v>
      </c>
      <c r="E4024">
        <v>8.1211000000000002</v>
      </c>
      <c r="F4024">
        <v>3.0481699999999998</v>
      </c>
      <c r="G4024">
        <v>28.815000000000001</v>
      </c>
    </row>
    <row r="4025" spans="1:7">
      <c r="A4025" t="s">
        <v>0</v>
      </c>
      <c r="B4025" s="1">
        <v>40596.802094907405</v>
      </c>
      <c r="C4025" s="2">
        <f t="shared" si="124"/>
        <v>40596.802094907405</v>
      </c>
      <c r="D4025" s="2">
        <f t="shared" si="125"/>
        <v>53.802094907405262</v>
      </c>
      <c r="E4025">
        <v>8.1180000000000003</v>
      </c>
      <c r="F4025">
        <v>3.0483500000000001</v>
      </c>
      <c r="G4025">
        <v>28.819400000000002</v>
      </c>
    </row>
    <row r="4026" spans="1:7">
      <c r="A4026" t="s">
        <v>0</v>
      </c>
      <c r="B4026" s="1">
        <v>40596.812511574077</v>
      </c>
      <c r="C4026" s="2">
        <f t="shared" si="124"/>
        <v>40596.812511574077</v>
      </c>
      <c r="D4026" s="2">
        <f t="shared" si="125"/>
        <v>53.81251157407678</v>
      </c>
      <c r="E4026">
        <v>7.9756999999999998</v>
      </c>
      <c r="F4026">
        <v>3.01892</v>
      </c>
      <c r="G4026">
        <v>28.6282</v>
      </c>
    </row>
    <row r="4027" spans="1:7">
      <c r="A4027" t="s">
        <v>0</v>
      </c>
      <c r="B4027" s="1">
        <v>40596.822928240741</v>
      </c>
      <c r="C4027" s="2">
        <f t="shared" si="124"/>
        <v>40596.822928240741</v>
      </c>
      <c r="D4027" s="2">
        <f t="shared" si="125"/>
        <v>53.822928240741021</v>
      </c>
      <c r="E4027">
        <v>7.9870999999999999</v>
      </c>
      <c r="F4027">
        <v>3.0209299999999999</v>
      </c>
      <c r="G4027">
        <v>28.639900000000001</v>
      </c>
    </row>
    <row r="4028" spans="1:7">
      <c r="A4028" t="s">
        <v>0</v>
      </c>
      <c r="B4028" s="1">
        <v>40596.833344907405</v>
      </c>
      <c r="C4028" s="2">
        <f t="shared" si="124"/>
        <v>40596.833344907405</v>
      </c>
      <c r="D4028" s="2">
        <f t="shared" si="125"/>
        <v>53.833344907405262</v>
      </c>
      <c r="E4028">
        <v>8.0403000000000002</v>
      </c>
      <c r="F4028">
        <v>3.0290499999999998</v>
      </c>
      <c r="G4028">
        <v>28.6814</v>
      </c>
    </row>
    <row r="4029" spans="1:7">
      <c r="A4029" t="s">
        <v>0</v>
      </c>
      <c r="B4029" s="1">
        <v>40596.843761574077</v>
      </c>
      <c r="C4029" s="2">
        <f t="shared" si="124"/>
        <v>40596.843761574077</v>
      </c>
      <c r="D4029" s="2">
        <f t="shared" si="125"/>
        <v>53.84376157407678</v>
      </c>
      <c r="E4029">
        <v>8.0086999999999993</v>
      </c>
      <c r="F4029">
        <v>3.0234100000000002</v>
      </c>
      <c r="G4029">
        <v>28.648199999999999</v>
      </c>
    </row>
    <row r="4030" spans="1:7">
      <c r="A4030" t="s">
        <v>0</v>
      </c>
      <c r="B4030" s="1">
        <v>40596.854178240741</v>
      </c>
      <c r="C4030" s="2">
        <f t="shared" si="124"/>
        <v>40596.854178240741</v>
      </c>
      <c r="D4030" s="2">
        <f t="shared" si="125"/>
        <v>53.854178240741021</v>
      </c>
      <c r="E4030">
        <v>8.1190999999999995</v>
      </c>
      <c r="F4030">
        <v>3.0397699999999999</v>
      </c>
      <c r="G4030">
        <v>28.728899999999999</v>
      </c>
    </row>
    <row r="4031" spans="1:7">
      <c r="A4031" t="s">
        <v>0</v>
      </c>
      <c r="B4031" s="1">
        <v>40596.864594907405</v>
      </c>
      <c r="C4031" s="2">
        <f t="shared" si="124"/>
        <v>40596.864594907405</v>
      </c>
      <c r="D4031" s="2">
        <f t="shared" si="125"/>
        <v>53.864594907405262</v>
      </c>
      <c r="E4031">
        <v>8.1121999999999996</v>
      </c>
      <c r="F4031">
        <v>3.0392999999999999</v>
      </c>
      <c r="G4031">
        <v>28.729600000000001</v>
      </c>
    </row>
    <row r="4032" spans="1:7">
      <c r="A4032" t="s">
        <v>0</v>
      </c>
      <c r="B4032" s="1">
        <v>40596.875011574077</v>
      </c>
      <c r="C4032" s="2">
        <f t="shared" si="124"/>
        <v>40596.875011574077</v>
      </c>
      <c r="D4032" s="2">
        <f t="shared" si="125"/>
        <v>53.87501157407678</v>
      </c>
      <c r="E4032">
        <v>8.0289999999999999</v>
      </c>
      <c r="F4032">
        <v>3.0282900000000001</v>
      </c>
      <c r="G4032">
        <v>28.682700000000001</v>
      </c>
    </row>
    <row r="4033" spans="1:7">
      <c r="A4033" t="s">
        <v>0</v>
      </c>
      <c r="B4033" s="1">
        <v>40596.885428240741</v>
      </c>
      <c r="C4033" s="2">
        <f t="shared" si="124"/>
        <v>40596.885428240741</v>
      </c>
      <c r="D4033" s="2">
        <f t="shared" si="125"/>
        <v>53.885428240741021</v>
      </c>
      <c r="E4033">
        <v>7.9804000000000004</v>
      </c>
      <c r="F4033">
        <v>3.0209899999999998</v>
      </c>
      <c r="G4033">
        <v>28.646100000000001</v>
      </c>
    </row>
    <row r="4034" spans="1:7">
      <c r="A4034" t="s">
        <v>0</v>
      </c>
      <c r="B4034" s="1">
        <v>40596.895844907405</v>
      </c>
      <c r="C4034" s="2">
        <f t="shared" si="124"/>
        <v>40596.895844907405</v>
      </c>
      <c r="D4034" s="2">
        <f t="shared" si="125"/>
        <v>53.895844907405262</v>
      </c>
      <c r="E4034">
        <v>7.9486999999999997</v>
      </c>
      <c r="F4034">
        <v>3.0149699999999999</v>
      </c>
      <c r="G4034">
        <v>28.608899999999998</v>
      </c>
    </row>
    <row r="4035" spans="1:7">
      <c r="A4035" t="s">
        <v>0</v>
      </c>
      <c r="B4035" s="1">
        <v>40596.906261574077</v>
      </c>
      <c r="C4035" s="2">
        <f t="shared" ref="C4035:C4098" si="126">B4035</f>
        <v>40596.906261574077</v>
      </c>
      <c r="D4035" s="2">
        <f t="shared" ref="D4035:D4098" si="127">C4035-40543</f>
        <v>53.90626157407678</v>
      </c>
      <c r="E4035">
        <v>7.9507000000000003</v>
      </c>
      <c r="F4035">
        <v>3.0152899999999998</v>
      </c>
      <c r="G4035">
        <v>28.610600000000002</v>
      </c>
    </row>
    <row r="4036" spans="1:7">
      <c r="A4036" t="s">
        <v>0</v>
      </c>
      <c r="B4036" s="1">
        <v>40596.916678240741</v>
      </c>
      <c r="C4036" s="2">
        <f t="shared" si="126"/>
        <v>40596.916678240741</v>
      </c>
      <c r="D4036" s="2">
        <f t="shared" si="127"/>
        <v>53.916678240741021</v>
      </c>
      <c r="E4036">
        <v>7.9348000000000001</v>
      </c>
      <c r="F4036">
        <v>3.0119699999999998</v>
      </c>
      <c r="G4036">
        <v>28.588799999999999</v>
      </c>
    </row>
    <row r="4037" spans="1:7">
      <c r="A4037" t="s">
        <v>0</v>
      </c>
      <c r="B4037" s="1">
        <v>40596.927094907405</v>
      </c>
      <c r="C4037" s="2">
        <f t="shared" si="126"/>
        <v>40596.927094907405</v>
      </c>
      <c r="D4037" s="2">
        <f t="shared" si="127"/>
        <v>53.927094907405262</v>
      </c>
      <c r="E4037">
        <v>7.9295</v>
      </c>
      <c r="F4037">
        <v>3.0115599999999998</v>
      </c>
      <c r="G4037">
        <v>28.588899999999999</v>
      </c>
    </row>
    <row r="4038" spans="1:7">
      <c r="A4038" t="s">
        <v>0</v>
      </c>
      <c r="B4038" s="1">
        <v>40596.937511574077</v>
      </c>
      <c r="C4038" s="2">
        <f t="shared" si="126"/>
        <v>40596.937511574077</v>
      </c>
      <c r="D4038" s="2">
        <f t="shared" si="127"/>
        <v>53.93751157407678</v>
      </c>
      <c r="E4038">
        <v>7.9215999999999998</v>
      </c>
      <c r="F4038">
        <v>3.0101599999999999</v>
      </c>
      <c r="G4038">
        <v>28.5807</v>
      </c>
    </row>
    <row r="4039" spans="1:7">
      <c r="A4039" t="s">
        <v>0</v>
      </c>
      <c r="B4039" s="1">
        <v>40596.947928240741</v>
      </c>
      <c r="C4039" s="2">
        <f t="shared" si="126"/>
        <v>40596.947928240741</v>
      </c>
      <c r="D4039" s="2">
        <f t="shared" si="127"/>
        <v>53.947928240741021</v>
      </c>
      <c r="E4039">
        <v>7.9435000000000002</v>
      </c>
      <c r="F4039">
        <v>3.0140099999999999</v>
      </c>
      <c r="G4039">
        <v>28.603100000000001</v>
      </c>
    </row>
    <row r="4040" spans="1:7">
      <c r="A4040" t="s">
        <v>0</v>
      </c>
      <c r="B4040" s="1">
        <v>40596.958344907405</v>
      </c>
      <c r="C4040" s="2">
        <f t="shared" si="126"/>
        <v>40596.958344907405</v>
      </c>
      <c r="D4040" s="2">
        <f t="shared" si="127"/>
        <v>53.958344907405262</v>
      </c>
      <c r="E4040">
        <v>7.9459999999999997</v>
      </c>
      <c r="F4040">
        <v>3.0140199999999999</v>
      </c>
      <c r="G4040">
        <v>28.601199999999999</v>
      </c>
    </row>
    <row r="4041" spans="1:7">
      <c r="A4041" t="s">
        <v>0</v>
      </c>
      <c r="B4041" s="1">
        <v>40596.968761574077</v>
      </c>
      <c r="C4041" s="2">
        <f t="shared" si="126"/>
        <v>40596.968761574077</v>
      </c>
      <c r="D4041" s="2">
        <f t="shared" si="127"/>
        <v>53.96876157407678</v>
      </c>
      <c r="E4041">
        <v>7.9184000000000001</v>
      </c>
      <c r="F4041">
        <v>3.0090599999999998</v>
      </c>
      <c r="G4041">
        <v>28.5717</v>
      </c>
    </row>
    <row r="4042" spans="1:7">
      <c r="A4042" t="s">
        <v>0</v>
      </c>
      <c r="B4042" s="1">
        <v>40596.979178240741</v>
      </c>
      <c r="C4042" s="2">
        <f t="shared" si="126"/>
        <v>40596.979178240741</v>
      </c>
      <c r="D4042" s="2">
        <f t="shared" si="127"/>
        <v>53.979178240741021</v>
      </c>
      <c r="E4042">
        <v>7.9208999999999996</v>
      </c>
      <c r="F4042">
        <v>3.0093299999999998</v>
      </c>
      <c r="G4042">
        <v>28.572500000000002</v>
      </c>
    </row>
    <row r="4043" spans="1:7">
      <c r="A4043" t="s">
        <v>0</v>
      </c>
      <c r="B4043" s="1">
        <v>40596.989594907405</v>
      </c>
      <c r="C4043" s="2">
        <f t="shared" si="126"/>
        <v>40596.989594907405</v>
      </c>
      <c r="D4043" s="2">
        <f t="shared" si="127"/>
        <v>53.989594907405262</v>
      </c>
      <c r="E4043">
        <v>7.9211</v>
      </c>
      <c r="F4043">
        <v>3.00949</v>
      </c>
      <c r="G4043">
        <v>28.574100000000001</v>
      </c>
    </row>
    <row r="4044" spans="1:7">
      <c r="A4044" t="s">
        <v>0</v>
      </c>
      <c r="B4044" s="1">
        <v>40597.000011574077</v>
      </c>
      <c r="C4044" s="2">
        <f t="shared" si="126"/>
        <v>40597.000011574077</v>
      </c>
      <c r="D4044" s="2">
        <f t="shared" si="127"/>
        <v>54.00001157407678</v>
      </c>
      <c r="E4044">
        <v>7.9160000000000004</v>
      </c>
      <c r="F4044">
        <v>3.00935</v>
      </c>
      <c r="G4044">
        <v>28.576699999999999</v>
      </c>
    </row>
    <row r="4045" spans="1:7">
      <c r="A4045" t="s">
        <v>0</v>
      </c>
      <c r="B4045" s="1">
        <v>40597.010428240741</v>
      </c>
      <c r="C4045" s="2">
        <f t="shared" si="126"/>
        <v>40597.010428240741</v>
      </c>
      <c r="D4045" s="2">
        <f t="shared" si="127"/>
        <v>54.010428240741021</v>
      </c>
      <c r="E4045">
        <v>7.9253</v>
      </c>
      <c r="F4045">
        <v>3.0103</v>
      </c>
      <c r="G4045">
        <v>28.5791</v>
      </c>
    </row>
    <row r="4046" spans="1:7">
      <c r="A4046" t="s">
        <v>0</v>
      </c>
      <c r="B4046" s="1">
        <v>40597.020844907405</v>
      </c>
      <c r="C4046" s="2">
        <f t="shared" si="126"/>
        <v>40597.020844907405</v>
      </c>
      <c r="D4046" s="2">
        <f t="shared" si="127"/>
        <v>54.020844907405262</v>
      </c>
      <c r="E4046">
        <v>7.9336000000000002</v>
      </c>
      <c r="F4046">
        <v>3.01186</v>
      </c>
      <c r="G4046">
        <v>28.588699999999999</v>
      </c>
    </row>
    <row r="4047" spans="1:7">
      <c r="A4047" t="s">
        <v>0</v>
      </c>
      <c r="B4047" s="1">
        <v>40597.031261574077</v>
      </c>
      <c r="C4047" s="2">
        <f t="shared" si="126"/>
        <v>40597.031261574077</v>
      </c>
      <c r="D4047" s="2">
        <f t="shared" si="127"/>
        <v>54.03126157407678</v>
      </c>
      <c r="E4047">
        <v>7.9649999999999999</v>
      </c>
      <c r="F4047">
        <v>3.0181399999999998</v>
      </c>
      <c r="G4047">
        <v>28.628799999999998</v>
      </c>
    </row>
    <row r="4048" spans="1:7">
      <c r="A4048" t="s">
        <v>0</v>
      </c>
      <c r="B4048" s="1">
        <v>40597.041678240741</v>
      </c>
      <c r="C4048" s="2">
        <f t="shared" si="126"/>
        <v>40597.041678240741</v>
      </c>
      <c r="D4048" s="2">
        <f t="shared" si="127"/>
        <v>54.041678240741021</v>
      </c>
      <c r="E4048">
        <v>7.9745999999999997</v>
      </c>
      <c r="F4048">
        <v>3.02217</v>
      </c>
      <c r="G4048">
        <v>28.6632</v>
      </c>
    </row>
    <row r="4049" spans="1:7">
      <c r="A4049" t="s">
        <v>0</v>
      </c>
      <c r="B4049" s="1">
        <v>40597.052094907405</v>
      </c>
      <c r="C4049" s="2">
        <f t="shared" si="126"/>
        <v>40597.052094907405</v>
      </c>
      <c r="D4049" s="2">
        <f t="shared" si="127"/>
        <v>54.052094907405262</v>
      </c>
      <c r="E4049">
        <v>8.0615000000000006</v>
      </c>
      <c r="F4049">
        <v>3.03748</v>
      </c>
      <c r="G4049">
        <v>28.752199999999998</v>
      </c>
    </row>
    <row r="4050" spans="1:7">
      <c r="A4050" t="s">
        <v>0</v>
      </c>
      <c r="B4050" s="1">
        <v>40597.062511574077</v>
      </c>
      <c r="C4050" s="2">
        <f t="shared" si="126"/>
        <v>40597.062511574077</v>
      </c>
      <c r="D4050" s="2">
        <f t="shared" si="127"/>
        <v>54.06251157407678</v>
      </c>
      <c r="E4050">
        <v>8.0731000000000002</v>
      </c>
      <c r="F4050">
        <v>3.03945</v>
      </c>
      <c r="G4050">
        <v>28.763200000000001</v>
      </c>
    </row>
    <row r="4051" spans="1:7">
      <c r="A4051" t="s">
        <v>0</v>
      </c>
      <c r="B4051" s="1">
        <v>40597.072928240741</v>
      </c>
      <c r="C4051" s="2">
        <f t="shared" si="126"/>
        <v>40597.072928240741</v>
      </c>
      <c r="D4051" s="2">
        <f t="shared" si="127"/>
        <v>54.072928240741021</v>
      </c>
      <c r="E4051">
        <v>8.0587</v>
      </c>
      <c r="F4051">
        <v>3.0373299999999999</v>
      </c>
      <c r="G4051">
        <v>28.7529</v>
      </c>
    </row>
    <row r="4052" spans="1:7">
      <c r="A4052" t="s">
        <v>0</v>
      </c>
      <c r="B4052" s="1">
        <v>40597.083344907405</v>
      </c>
      <c r="C4052" s="2">
        <f t="shared" si="126"/>
        <v>40597.083344907405</v>
      </c>
      <c r="D4052" s="2">
        <f t="shared" si="127"/>
        <v>54.083344907405262</v>
      </c>
      <c r="E4052">
        <v>8.0183</v>
      </c>
      <c r="F4052">
        <v>3.0291800000000002</v>
      </c>
      <c r="G4052">
        <v>28.700800000000001</v>
      </c>
    </row>
    <row r="4053" spans="1:7">
      <c r="A4053" t="s">
        <v>0</v>
      </c>
      <c r="B4053" s="1">
        <v>40597.093761574077</v>
      </c>
      <c r="C4053" s="2">
        <f t="shared" si="126"/>
        <v>40597.093761574077</v>
      </c>
      <c r="D4053" s="2">
        <f t="shared" si="127"/>
        <v>54.09376157407678</v>
      </c>
      <c r="E4053">
        <v>7.9703999999999997</v>
      </c>
      <c r="F4053">
        <v>3.0215900000000002</v>
      </c>
      <c r="G4053">
        <v>28.660499999999999</v>
      </c>
    </row>
    <row r="4054" spans="1:7">
      <c r="A4054" t="s">
        <v>0</v>
      </c>
      <c r="B4054" s="1">
        <v>40597.104178240741</v>
      </c>
      <c r="C4054" s="2">
        <f t="shared" si="126"/>
        <v>40597.104178240741</v>
      </c>
      <c r="D4054" s="2">
        <f t="shared" si="127"/>
        <v>54.104178240741021</v>
      </c>
      <c r="E4054">
        <v>8.0515000000000008</v>
      </c>
      <c r="F4054">
        <v>3.0366599999999999</v>
      </c>
      <c r="G4054">
        <v>28.751799999999999</v>
      </c>
    </row>
    <row r="4055" spans="1:7">
      <c r="A4055" t="s">
        <v>0</v>
      </c>
      <c r="B4055" s="1">
        <v>40597.114594907405</v>
      </c>
      <c r="C4055" s="2">
        <f t="shared" si="126"/>
        <v>40597.114594907405</v>
      </c>
      <c r="D4055" s="2">
        <f t="shared" si="127"/>
        <v>54.114594907405262</v>
      </c>
      <c r="E4055">
        <v>8.0993999999999993</v>
      </c>
      <c r="F4055">
        <v>3.0452900000000001</v>
      </c>
      <c r="G4055">
        <v>28.802700000000002</v>
      </c>
    </row>
    <row r="4056" spans="1:7">
      <c r="A4056" t="s">
        <v>0</v>
      </c>
      <c r="B4056" s="1">
        <v>40597.125011574077</v>
      </c>
      <c r="C4056" s="2">
        <f t="shared" si="126"/>
        <v>40597.125011574077</v>
      </c>
      <c r="D4056" s="2">
        <f t="shared" si="127"/>
        <v>54.12501157407678</v>
      </c>
      <c r="E4056">
        <v>8.0874000000000006</v>
      </c>
      <c r="F4056">
        <v>3.0433300000000001</v>
      </c>
      <c r="G4056">
        <v>28.792100000000001</v>
      </c>
    </row>
    <row r="4057" spans="1:7">
      <c r="A4057" t="s">
        <v>0</v>
      </c>
      <c r="B4057" s="1">
        <v>40597.135428240741</v>
      </c>
      <c r="C4057" s="2">
        <f t="shared" si="126"/>
        <v>40597.135428240741</v>
      </c>
      <c r="D4057" s="2">
        <f t="shared" si="127"/>
        <v>54.135428240741021</v>
      </c>
      <c r="E4057">
        <v>8.0829000000000004</v>
      </c>
      <c r="F4057">
        <v>3.0434600000000001</v>
      </c>
      <c r="G4057">
        <v>28.7971</v>
      </c>
    </row>
    <row r="4058" spans="1:7">
      <c r="A4058" t="s">
        <v>0</v>
      </c>
      <c r="B4058" s="1">
        <v>40597.145844907405</v>
      </c>
      <c r="C4058" s="2">
        <f t="shared" si="126"/>
        <v>40597.145844907405</v>
      </c>
      <c r="D4058" s="2">
        <f t="shared" si="127"/>
        <v>54.145844907405262</v>
      </c>
      <c r="E4058">
        <v>8.0955999999999992</v>
      </c>
      <c r="F4058">
        <v>3.0463800000000001</v>
      </c>
      <c r="G4058">
        <v>28.8172</v>
      </c>
    </row>
    <row r="4059" spans="1:7">
      <c r="A4059" t="s">
        <v>0</v>
      </c>
      <c r="B4059" s="1">
        <v>40597.156261574077</v>
      </c>
      <c r="C4059" s="2">
        <f t="shared" si="126"/>
        <v>40597.156261574077</v>
      </c>
      <c r="D4059" s="2">
        <f t="shared" si="127"/>
        <v>54.15626157407678</v>
      </c>
      <c r="E4059">
        <v>8.1084999999999994</v>
      </c>
      <c r="F4059">
        <v>3.0481699999999998</v>
      </c>
      <c r="G4059">
        <v>28.825299999999999</v>
      </c>
    </row>
    <row r="4060" spans="1:7">
      <c r="A4060" t="s">
        <v>0</v>
      </c>
      <c r="B4060" s="1">
        <v>40597.166678240741</v>
      </c>
      <c r="C4060" s="2">
        <f t="shared" si="126"/>
        <v>40597.166678240741</v>
      </c>
      <c r="D4060" s="2">
        <f t="shared" si="127"/>
        <v>54.166678240741021</v>
      </c>
      <c r="E4060">
        <v>8.1097000000000001</v>
      </c>
      <c r="F4060">
        <v>3.0495199999999998</v>
      </c>
      <c r="G4060">
        <v>28.8384</v>
      </c>
    </row>
    <row r="4061" spans="1:7">
      <c r="A4061" t="s">
        <v>0</v>
      </c>
      <c r="B4061" s="1">
        <v>40597.177094907405</v>
      </c>
      <c r="C4061" s="2">
        <f t="shared" si="126"/>
        <v>40597.177094907405</v>
      </c>
      <c r="D4061" s="2">
        <f t="shared" si="127"/>
        <v>54.177094907405262</v>
      </c>
      <c r="E4061">
        <v>8.1129999999999995</v>
      </c>
      <c r="F4061">
        <v>3.0499200000000002</v>
      </c>
      <c r="G4061">
        <v>28.8399</v>
      </c>
    </row>
    <row r="4062" spans="1:7">
      <c r="A4062" t="s">
        <v>0</v>
      </c>
      <c r="B4062" s="1">
        <v>40597.187511574077</v>
      </c>
      <c r="C4062" s="2">
        <f t="shared" si="126"/>
        <v>40597.187511574077</v>
      </c>
      <c r="D4062" s="2">
        <f t="shared" si="127"/>
        <v>54.18751157407678</v>
      </c>
      <c r="E4062">
        <v>8.1193000000000008</v>
      </c>
      <c r="F4062">
        <v>3.0510799999999998</v>
      </c>
      <c r="G4062">
        <v>28.846800000000002</v>
      </c>
    </row>
    <row r="4063" spans="1:7">
      <c r="A4063" t="s">
        <v>0</v>
      </c>
      <c r="B4063" s="1">
        <v>40597.197928240741</v>
      </c>
      <c r="C4063" s="2">
        <f t="shared" si="126"/>
        <v>40597.197928240741</v>
      </c>
      <c r="D4063" s="2">
        <f t="shared" si="127"/>
        <v>54.197928240741021</v>
      </c>
      <c r="E4063">
        <v>8.1189</v>
      </c>
      <c r="F4063">
        <v>3.05118</v>
      </c>
      <c r="G4063">
        <v>28.848199999999999</v>
      </c>
    </row>
    <row r="4064" spans="1:7">
      <c r="A4064" t="s">
        <v>0</v>
      </c>
      <c r="B4064" s="1">
        <v>40597.208344907405</v>
      </c>
      <c r="C4064" s="2">
        <f t="shared" si="126"/>
        <v>40597.208344907405</v>
      </c>
      <c r="D4064" s="2">
        <f t="shared" si="127"/>
        <v>54.208344907405262</v>
      </c>
      <c r="E4064">
        <v>8.1271000000000004</v>
      </c>
      <c r="F4064">
        <v>3.0523799999999999</v>
      </c>
      <c r="G4064">
        <v>28.853999999999999</v>
      </c>
    </row>
    <row r="4065" spans="1:7">
      <c r="A4065" t="s">
        <v>0</v>
      </c>
      <c r="B4065" s="1">
        <v>40597.218761574077</v>
      </c>
      <c r="C4065" s="2">
        <f t="shared" si="126"/>
        <v>40597.218761574077</v>
      </c>
      <c r="D4065" s="2">
        <f t="shared" si="127"/>
        <v>54.21876157407678</v>
      </c>
      <c r="E4065">
        <v>8.1245999999999992</v>
      </c>
      <c r="F4065">
        <v>3.0523099999999999</v>
      </c>
      <c r="G4065">
        <v>28.8553</v>
      </c>
    </row>
    <row r="4066" spans="1:7">
      <c r="A4066" t="s">
        <v>0</v>
      </c>
      <c r="B4066" s="1">
        <v>40597.229178240741</v>
      </c>
      <c r="C4066" s="2">
        <f t="shared" si="126"/>
        <v>40597.229178240741</v>
      </c>
      <c r="D4066" s="2">
        <f t="shared" si="127"/>
        <v>54.229178240741021</v>
      </c>
      <c r="E4066">
        <v>8.1279000000000003</v>
      </c>
      <c r="F4066">
        <v>3.0529199999999999</v>
      </c>
      <c r="G4066">
        <v>28.859000000000002</v>
      </c>
    </row>
    <row r="4067" spans="1:7">
      <c r="A4067" t="s">
        <v>0</v>
      </c>
      <c r="B4067" s="1">
        <v>40597.239583333336</v>
      </c>
      <c r="C4067" s="2">
        <f t="shared" si="126"/>
        <v>40597.239583333336</v>
      </c>
      <c r="D4067" s="2">
        <f t="shared" si="127"/>
        <v>54.239583333335759</v>
      </c>
      <c r="E4067">
        <v>8.1268999999999991</v>
      </c>
      <c r="F4067">
        <v>3.0530599999999999</v>
      </c>
      <c r="G4067">
        <v>28.8613</v>
      </c>
    </row>
    <row r="4068" spans="1:7">
      <c r="A4068" t="s">
        <v>0</v>
      </c>
      <c r="B4068" s="1">
        <v>40597.25</v>
      </c>
      <c r="C4068" s="2">
        <f t="shared" si="126"/>
        <v>40597.25</v>
      </c>
      <c r="D4068" s="2">
        <f t="shared" si="127"/>
        <v>54.25</v>
      </c>
      <c r="E4068">
        <v>8.0866000000000007</v>
      </c>
      <c r="F4068">
        <v>3.0462400000000001</v>
      </c>
      <c r="G4068">
        <v>28.8231</v>
      </c>
    </row>
    <row r="4069" spans="1:7">
      <c r="A4069" t="s">
        <v>0</v>
      </c>
      <c r="B4069" s="1">
        <v>40597.260416666664</v>
      </c>
      <c r="C4069" s="2">
        <f t="shared" si="126"/>
        <v>40597.260416666664</v>
      </c>
      <c r="D4069" s="2">
        <f t="shared" si="127"/>
        <v>54.260416666664241</v>
      </c>
      <c r="E4069">
        <v>8.0789000000000009</v>
      </c>
      <c r="F4069">
        <v>3.0464699999999998</v>
      </c>
      <c r="G4069">
        <v>28.831900000000001</v>
      </c>
    </row>
    <row r="4070" spans="1:7">
      <c r="A4070" t="s">
        <v>0</v>
      </c>
      <c r="B4070" s="1">
        <v>40597.270833333336</v>
      </c>
      <c r="C4070" s="2">
        <f t="shared" si="126"/>
        <v>40597.270833333336</v>
      </c>
      <c r="D4070" s="2">
        <f t="shared" si="127"/>
        <v>54.270833333335759</v>
      </c>
      <c r="E4070">
        <v>8.0823999999999998</v>
      </c>
      <c r="F4070">
        <v>3.0467900000000001</v>
      </c>
      <c r="G4070">
        <v>28.8323</v>
      </c>
    </row>
    <row r="4071" spans="1:7">
      <c r="A4071" t="s">
        <v>0</v>
      </c>
      <c r="B4071" s="1">
        <v>40597.28125</v>
      </c>
      <c r="C4071" s="2">
        <f t="shared" si="126"/>
        <v>40597.28125</v>
      </c>
      <c r="D4071" s="2">
        <f t="shared" si="127"/>
        <v>54.28125</v>
      </c>
      <c r="E4071">
        <v>8.0839999999999996</v>
      </c>
      <c r="F4071">
        <v>3.0474600000000001</v>
      </c>
      <c r="G4071">
        <v>28.838000000000001</v>
      </c>
    </row>
    <row r="4072" spans="1:7">
      <c r="A4072" t="s">
        <v>0</v>
      </c>
      <c r="B4072" s="1">
        <v>40597.291666666664</v>
      </c>
      <c r="C4072" s="2">
        <f t="shared" si="126"/>
        <v>40597.291666666664</v>
      </c>
      <c r="D4072" s="2">
        <f t="shared" si="127"/>
        <v>54.291666666664241</v>
      </c>
      <c r="E4072">
        <v>8.0870999999999995</v>
      </c>
      <c r="F4072">
        <v>3.0476800000000002</v>
      </c>
      <c r="G4072">
        <v>28.837800000000001</v>
      </c>
    </row>
    <row r="4073" spans="1:7">
      <c r="A4073" t="s">
        <v>0</v>
      </c>
      <c r="B4073" s="1">
        <v>40597.302083333336</v>
      </c>
      <c r="C4073" s="2">
        <f t="shared" si="126"/>
        <v>40597.302083333336</v>
      </c>
      <c r="D4073" s="2">
        <f t="shared" si="127"/>
        <v>54.302083333335759</v>
      </c>
      <c r="E4073">
        <v>8.1013999999999999</v>
      </c>
      <c r="F4073">
        <v>3.04921</v>
      </c>
      <c r="G4073">
        <v>28.841999999999999</v>
      </c>
    </row>
    <row r="4074" spans="1:7">
      <c r="A4074" t="s">
        <v>0</v>
      </c>
      <c r="B4074" s="1">
        <v>40597.3125</v>
      </c>
      <c r="C4074" s="2">
        <f t="shared" si="126"/>
        <v>40597.3125</v>
      </c>
      <c r="D4074" s="2">
        <f t="shared" si="127"/>
        <v>54.3125</v>
      </c>
      <c r="E4074">
        <v>8.0898000000000003</v>
      </c>
      <c r="F4074">
        <v>3.0479400000000001</v>
      </c>
      <c r="G4074">
        <v>28.8383</v>
      </c>
    </row>
    <row r="4075" spans="1:7">
      <c r="A4075" t="s">
        <v>0</v>
      </c>
      <c r="B4075" s="1">
        <v>40597.322916666664</v>
      </c>
      <c r="C4075" s="2">
        <f t="shared" si="126"/>
        <v>40597.322916666664</v>
      </c>
      <c r="D4075" s="2">
        <f t="shared" si="127"/>
        <v>54.322916666664241</v>
      </c>
      <c r="E4075">
        <v>8.0883000000000003</v>
      </c>
      <c r="F4075">
        <v>3.0477300000000001</v>
      </c>
      <c r="G4075">
        <v>28.837299999999999</v>
      </c>
    </row>
    <row r="4076" spans="1:7">
      <c r="A4076" t="s">
        <v>0</v>
      </c>
      <c r="B4076" s="1">
        <v>40597.333333333336</v>
      </c>
      <c r="C4076" s="2">
        <f t="shared" si="126"/>
        <v>40597.333333333336</v>
      </c>
      <c r="D4076" s="2">
        <f t="shared" si="127"/>
        <v>54.333333333335759</v>
      </c>
      <c r="E4076">
        <v>8.0961999999999996</v>
      </c>
      <c r="F4076">
        <v>3.0487099999999998</v>
      </c>
      <c r="G4076">
        <v>28.841100000000001</v>
      </c>
    </row>
    <row r="4077" spans="1:7">
      <c r="A4077" t="s">
        <v>0</v>
      </c>
      <c r="B4077" s="1">
        <v>40597.34375</v>
      </c>
      <c r="C4077" s="2">
        <f t="shared" si="126"/>
        <v>40597.34375</v>
      </c>
      <c r="D4077" s="2">
        <f t="shared" si="127"/>
        <v>54.34375</v>
      </c>
      <c r="E4077">
        <v>8.0946999999999996</v>
      </c>
      <c r="F4077">
        <v>3.0484399999999998</v>
      </c>
      <c r="G4077">
        <v>28.839500000000001</v>
      </c>
    </row>
    <row r="4078" spans="1:7">
      <c r="A4078" t="s">
        <v>0</v>
      </c>
      <c r="B4078" s="1">
        <v>40597.354166666664</v>
      </c>
      <c r="C4078" s="2">
        <f t="shared" si="126"/>
        <v>40597.354166666664</v>
      </c>
      <c r="D4078" s="2">
        <f t="shared" si="127"/>
        <v>54.354166666664241</v>
      </c>
      <c r="E4078">
        <v>8.0943000000000005</v>
      </c>
      <c r="F4078">
        <v>3.0485600000000002</v>
      </c>
      <c r="G4078">
        <v>28.841100000000001</v>
      </c>
    </row>
    <row r="4079" spans="1:7">
      <c r="A4079" t="s">
        <v>0</v>
      </c>
      <c r="B4079" s="1">
        <v>40597.364583333336</v>
      </c>
      <c r="C4079" s="2">
        <f t="shared" si="126"/>
        <v>40597.364583333336</v>
      </c>
      <c r="D4079" s="2">
        <f t="shared" si="127"/>
        <v>54.364583333335759</v>
      </c>
      <c r="E4079">
        <v>8.093</v>
      </c>
      <c r="F4079">
        <v>3.04833</v>
      </c>
      <c r="G4079">
        <v>28.839700000000001</v>
      </c>
    </row>
    <row r="4080" spans="1:7">
      <c r="A4080" t="s">
        <v>0</v>
      </c>
      <c r="B4080" s="1">
        <v>40597.375</v>
      </c>
      <c r="C4080" s="2">
        <f t="shared" si="126"/>
        <v>40597.375</v>
      </c>
      <c r="D4080" s="2">
        <f t="shared" si="127"/>
        <v>54.375</v>
      </c>
      <c r="E4080">
        <v>8.0957000000000008</v>
      </c>
      <c r="F4080">
        <v>3.0488200000000001</v>
      </c>
      <c r="G4080">
        <v>28.842600000000001</v>
      </c>
    </row>
    <row r="4081" spans="1:7">
      <c r="A4081" t="s">
        <v>0</v>
      </c>
      <c r="B4081" s="1">
        <v>40597.385416666664</v>
      </c>
      <c r="C4081" s="2">
        <f t="shared" si="126"/>
        <v>40597.385416666664</v>
      </c>
      <c r="D4081" s="2">
        <f t="shared" si="127"/>
        <v>54.385416666664241</v>
      </c>
      <c r="E4081">
        <v>8.0950000000000006</v>
      </c>
      <c r="F4081">
        <v>3.0485799999999998</v>
      </c>
      <c r="G4081">
        <v>28.840699999999998</v>
      </c>
    </row>
    <row r="4082" spans="1:7">
      <c r="A4082" t="s">
        <v>0</v>
      </c>
      <c r="B4082" s="1">
        <v>40597.395833333336</v>
      </c>
      <c r="C4082" s="2">
        <f t="shared" si="126"/>
        <v>40597.395833333336</v>
      </c>
      <c r="D4082" s="2">
        <f t="shared" si="127"/>
        <v>54.395833333335759</v>
      </c>
      <c r="E4082">
        <v>8.1006</v>
      </c>
      <c r="F4082">
        <v>3.04941</v>
      </c>
      <c r="G4082">
        <v>28.844799999999999</v>
      </c>
    </row>
    <row r="4083" spans="1:7">
      <c r="A4083" t="s">
        <v>0</v>
      </c>
      <c r="B4083" s="1">
        <v>40597.40625</v>
      </c>
      <c r="C4083" s="2">
        <f t="shared" si="126"/>
        <v>40597.40625</v>
      </c>
      <c r="D4083" s="2">
        <f t="shared" si="127"/>
        <v>54.40625</v>
      </c>
      <c r="E4083">
        <v>8.0853999999999999</v>
      </c>
      <c r="F4083">
        <v>3.0476700000000001</v>
      </c>
      <c r="G4083">
        <v>28.839099999999998</v>
      </c>
    </row>
    <row r="4084" spans="1:7">
      <c r="A4084" t="s">
        <v>0</v>
      </c>
      <c r="B4084" s="1">
        <v>40597.416666666664</v>
      </c>
      <c r="C4084" s="2">
        <f t="shared" si="126"/>
        <v>40597.416666666664</v>
      </c>
      <c r="D4084" s="2">
        <f t="shared" si="127"/>
        <v>54.416666666664241</v>
      </c>
      <c r="E4084">
        <v>8.0548000000000002</v>
      </c>
      <c r="F4084">
        <v>3.0448300000000001</v>
      </c>
      <c r="G4084">
        <v>28.834499999999998</v>
      </c>
    </row>
    <row r="4085" spans="1:7">
      <c r="A4085" t="s">
        <v>0</v>
      </c>
      <c r="B4085" s="1">
        <v>40597.427083333336</v>
      </c>
      <c r="C4085" s="2">
        <f t="shared" si="126"/>
        <v>40597.427083333336</v>
      </c>
      <c r="D4085" s="2">
        <f t="shared" si="127"/>
        <v>54.427083333335759</v>
      </c>
      <c r="E4085">
        <v>7.8650000000000002</v>
      </c>
      <c r="F4085">
        <v>3.0200499999999999</v>
      </c>
      <c r="G4085">
        <v>28.730899999999998</v>
      </c>
    </row>
    <row r="4086" spans="1:7">
      <c r="A4086" t="s">
        <v>0</v>
      </c>
      <c r="B4086" s="1">
        <v>40597.4375</v>
      </c>
      <c r="C4086" s="2">
        <f t="shared" si="126"/>
        <v>40597.4375</v>
      </c>
      <c r="D4086" s="2">
        <f t="shared" si="127"/>
        <v>54.4375</v>
      </c>
      <c r="E4086">
        <v>7.8526999999999996</v>
      </c>
      <c r="F4086">
        <v>3.0159199999999999</v>
      </c>
      <c r="G4086">
        <v>28.697600000000001</v>
      </c>
    </row>
    <row r="4087" spans="1:7">
      <c r="A4087" t="s">
        <v>0</v>
      </c>
      <c r="B4087" s="1">
        <v>40597.447928240741</v>
      </c>
      <c r="C4087" s="2">
        <f t="shared" si="126"/>
        <v>40597.447928240741</v>
      </c>
      <c r="D4087" s="2">
        <f t="shared" si="127"/>
        <v>54.447928240741021</v>
      </c>
      <c r="E4087">
        <v>7.9245000000000001</v>
      </c>
      <c r="F4087">
        <v>3.0256500000000002</v>
      </c>
      <c r="G4087">
        <v>28.7407</v>
      </c>
    </row>
    <row r="4088" spans="1:7">
      <c r="A4088" t="s">
        <v>0</v>
      </c>
      <c r="B4088" s="1">
        <v>40597.458344907405</v>
      </c>
      <c r="C4088" s="2">
        <f t="shared" si="126"/>
        <v>40597.458344907405</v>
      </c>
      <c r="D4088" s="2">
        <f t="shared" si="127"/>
        <v>54.458344907405262</v>
      </c>
      <c r="E4088">
        <v>7.8956</v>
      </c>
      <c r="F4088">
        <v>3.0209100000000002</v>
      </c>
      <c r="G4088">
        <v>28.714700000000001</v>
      </c>
    </row>
    <row r="4089" spans="1:7">
      <c r="A4089" t="s">
        <v>0</v>
      </c>
      <c r="B4089" s="1">
        <v>40597.468761574077</v>
      </c>
      <c r="C4089" s="2">
        <f t="shared" si="126"/>
        <v>40597.468761574077</v>
      </c>
      <c r="D4089" s="2">
        <f t="shared" si="127"/>
        <v>54.46876157407678</v>
      </c>
      <c r="E4089">
        <v>7.8779000000000003</v>
      </c>
      <c r="F4089">
        <v>3.0123899999999999</v>
      </c>
      <c r="G4089">
        <v>28.639800000000001</v>
      </c>
    </row>
    <row r="4090" spans="1:7">
      <c r="A4090" t="s">
        <v>0</v>
      </c>
      <c r="B4090" s="1">
        <v>40597.479178240741</v>
      </c>
      <c r="C4090" s="2">
        <f t="shared" si="126"/>
        <v>40597.479178240741</v>
      </c>
      <c r="D4090" s="2">
        <f t="shared" si="127"/>
        <v>54.479178240741021</v>
      </c>
      <c r="E4090">
        <v>7.8825000000000003</v>
      </c>
      <c r="F4090">
        <v>3.0119099999999999</v>
      </c>
      <c r="G4090">
        <v>28.631</v>
      </c>
    </row>
    <row r="4091" spans="1:7">
      <c r="A4091" t="s">
        <v>0</v>
      </c>
      <c r="B4091" s="1">
        <v>40597.489594907405</v>
      </c>
      <c r="C4091" s="2">
        <f t="shared" si="126"/>
        <v>40597.489594907405</v>
      </c>
      <c r="D4091" s="2">
        <f t="shared" si="127"/>
        <v>54.489594907405262</v>
      </c>
      <c r="E4091">
        <v>7.8929999999999998</v>
      </c>
      <c r="F4091">
        <v>3.0137</v>
      </c>
      <c r="G4091">
        <v>28.641200000000001</v>
      </c>
    </row>
    <row r="4092" spans="1:7">
      <c r="A4092" t="s">
        <v>0</v>
      </c>
      <c r="B4092" s="1">
        <v>40597.500011574077</v>
      </c>
      <c r="C4092" s="2">
        <f t="shared" si="126"/>
        <v>40597.500011574077</v>
      </c>
      <c r="D4092" s="2">
        <f t="shared" si="127"/>
        <v>54.50001157407678</v>
      </c>
      <c r="E4092">
        <v>7.8909000000000002</v>
      </c>
      <c r="F4092">
        <v>3.01383</v>
      </c>
      <c r="G4092">
        <v>28.644300000000001</v>
      </c>
    </row>
    <row r="4093" spans="1:7">
      <c r="A4093" t="s">
        <v>0</v>
      </c>
      <c r="B4093" s="1">
        <v>40597.510428240741</v>
      </c>
      <c r="C4093" s="2">
        <f t="shared" si="126"/>
        <v>40597.510428240741</v>
      </c>
      <c r="D4093" s="2">
        <f t="shared" si="127"/>
        <v>54.510428240741021</v>
      </c>
      <c r="E4093">
        <v>7.8921000000000001</v>
      </c>
      <c r="F4093">
        <v>3.0138500000000001</v>
      </c>
      <c r="G4093">
        <v>28.6435</v>
      </c>
    </row>
    <row r="4094" spans="1:7">
      <c r="A4094" t="s">
        <v>0</v>
      </c>
      <c r="B4094" s="1">
        <v>40597.520844907405</v>
      </c>
      <c r="C4094" s="2">
        <f t="shared" si="126"/>
        <v>40597.520844907405</v>
      </c>
      <c r="D4094" s="2">
        <f t="shared" si="127"/>
        <v>54.520844907405262</v>
      </c>
      <c r="E4094">
        <v>7.8959000000000001</v>
      </c>
      <c r="F4094">
        <v>3.0146199999999999</v>
      </c>
      <c r="G4094">
        <v>28.648499999999999</v>
      </c>
    </row>
    <row r="4095" spans="1:7">
      <c r="A4095" t="s">
        <v>0</v>
      </c>
      <c r="B4095" s="1">
        <v>40597.531261574077</v>
      </c>
      <c r="C4095" s="2">
        <f t="shared" si="126"/>
        <v>40597.531261574077</v>
      </c>
      <c r="D4095" s="2">
        <f t="shared" si="127"/>
        <v>54.53126157407678</v>
      </c>
      <c r="E4095">
        <v>7.9016000000000002</v>
      </c>
      <c r="F4095">
        <v>3.0158999999999998</v>
      </c>
      <c r="G4095">
        <v>28.6572</v>
      </c>
    </row>
    <row r="4096" spans="1:7">
      <c r="A4096" t="s">
        <v>0</v>
      </c>
      <c r="B4096" s="1">
        <v>40597.541678240741</v>
      </c>
      <c r="C4096" s="2">
        <f t="shared" si="126"/>
        <v>40597.541678240741</v>
      </c>
      <c r="D4096" s="2">
        <f t="shared" si="127"/>
        <v>54.541678240741021</v>
      </c>
      <c r="E4096">
        <v>7.9177</v>
      </c>
      <c r="F4096">
        <v>3.01796</v>
      </c>
      <c r="G4096">
        <v>28.665700000000001</v>
      </c>
    </row>
    <row r="4097" spans="1:7">
      <c r="A4097" t="s">
        <v>0</v>
      </c>
      <c r="B4097" s="1">
        <v>40597.552094907405</v>
      </c>
      <c r="C4097" s="2">
        <f t="shared" si="126"/>
        <v>40597.552094907405</v>
      </c>
      <c r="D4097" s="2">
        <f t="shared" si="127"/>
        <v>54.552094907405262</v>
      </c>
      <c r="E4097">
        <v>7.9019000000000004</v>
      </c>
      <c r="F4097">
        <v>3.01586</v>
      </c>
      <c r="G4097">
        <v>28.656600000000001</v>
      </c>
    </row>
    <row r="4098" spans="1:7">
      <c r="A4098" t="s">
        <v>0</v>
      </c>
      <c r="B4098" s="1">
        <v>40597.562511574077</v>
      </c>
      <c r="C4098" s="2">
        <f t="shared" si="126"/>
        <v>40597.562511574077</v>
      </c>
      <c r="D4098" s="2">
        <f t="shared" si="127"/>
        <v>54.56251157407678</v>
      </c>
      <c r="E4098">
        <v>7.8742999999999999</v>
      </c>
      <c r="F4098">
        <v>3.0123199999999999</v>
      </c>
      <c r="G4098">
        <v>28.641999999999999</v>
      </c>
    </row>
    <row r="4099" spans="1:7">
      <c r="A4099" t="s">
        <v>0</v>
      </c>
      <c r="B4099" s="1">
        <v>40597.572928240741</v>
      </c>
      <c r="C4099" s="2">
        <f t="shared" ref="C4099:C4162" si="128">B4099</f>
        <v>40597.572928240741</v>
      </c>
      <c r="D4099" s="2">
        <f t="shared" ref="D4099:D4162" si="129">C4099-40543</f>
        <v>54.572928240741021</v>
      </c>
      <c r="E4099">
        <v>8.1065000000000005</v>
      </c>
      <c r="F4099">
        <v>3.0547300000000002</v>
      </c>
      <c r="G4099">
        <v>28.895499999999998</v>
      </c>
    </row>
    <row r="4100" spans="1:7">
      <c r="A4100" t="s">
        <v>0</v>
      </c>
      <c r="B4100" s="1">
        <v>40597.583344907405</v>
      </c>
      <c r="C4100" s="2">
        <f t="shared" si="128"/>
        <v>40597.583344907405</v>
      </c>
      <c r="D4100" s="2">
        <f t="shared" si="129"/>
        <v>54.583344907405262</v>
      </c>
      <c r="E4100">
        <v>8.1229999999999993</v>
      </c>
      <c r="F4100">
        <v>3.0571199999999998</v>
      </c>
      <c r="G4100">
        <v>28.9069</v>
      </c>
    </row>
    <row r="4101" spans="1:7">
      <c r="A4101" t="s">
        <v>0</v>
      </c>
      <c r="B4101" s="1">
        <v>40597.593761574077</v>
      </c>
      <c r="C4101" s="2">
        <f t="shared" si="128"/>
        <v>40597.593761574077</v>
      </c>
      <c r="D4101" s="2">
        <f t="shared" si="129"/>
        <v>54.59376157407678</v>
      </c>
      <c r="E4101">
        <v>8.1170000000000009</v>
      </c>
      <c r="F4101">
        <v>3.0559799999999999</v>
      </c>
      <c r="G4101">
        <v>28.899899999999999</v>
      </c>
    </row>
    <row r="4102" spans="1:7">
      <c r="A4102" t="s">
        <v>0</v>
      </c>
      <c r="B4102" s="1">
        <v>40597.604178240741</v>
      </c>
      <c r="C4102" s="2">
        <f t="shared" si="128"/>
        <v>40597.604178240741</v>
      </c>
      <c r="D4102" s="2">
        <f t="shared" si="129"/>
        <v>54.604178240741021</v>
      </c>
      <c r="E4102">
        <v>8.1258999999999997</v>
      </c>
      <c r="F4102">
        <v>3.05829</v>
      </c>
      <c r="G4102">
        <v>28.916699999999999</v>
      </c>
    </row>
    <row r="4103" spans="1:7">
      <c r="A4103" t="s">
        <v>0</v>
      </c>
      <c r="B4103" s="1">
        <v>40597.614594907405</v>
      </c>
      <c r="C4103" s="2">
        <f t="shared" si="128"/>
        <v>40597.614594907405</v>
      </c>
      <c r="D4103" s="2">
        <f t="shared" si="129"/>
        <v>54.614594907405262</v>
      </c>
      <c r="E4103">
        <v>8.1163000000000007</v>
      </c>
      <c r="F4103">
        <v>3.0573899999999998</v>
      </c>
      <c r="G4103">
        <v>28.915199999999999</v>
      </c>
    </row>
    <row r="4104" spans="1:7">
      <c r="A4104" t="s">
        <v>0</v>
      </c>
      <c r="B4104" s="1">
        <v>40597.625011574077</v>
      </c>
      <c r="C4104" s="2">
        <f t="shared" si="128"/>
        <v>40597.625011574077</v>
      </c>
      <c r="D4104" s="2">
        <f t="shared" si="129"/>
        <v>54.62501157407678</v>
      </c>
      <c r="E4104">
        <v>8.1183999999999994</v>
      </c>
      <c r="F4104">
        <v>3.05768</v>
      </c>
      <c r="G4104">
        <v>28.916499999999999</v>
      </c>
    </row>
    <row r="4105" spans="1:7">
      <c r="A4105" t="s">
        <v>0</v>
      </c>
      <c r="B4105" s="1">
        <v>40597.635428240741</v>
      </c>
      <c r="C4105" s="2">
        <f t="shared" si="128"/>
        <v>40597.635428240741</v>
      </c>
      <c r="D4105" s="2">
        <f t="shared" si="129"/>
        <v>54.635428240741021</v>
      </c>
      <c r="E4105">
        <v>8.1051000000000002</v>
      </c>
      <c r="F4105">
        <v>3.0557500000000002</v>
      </c>
      <c r="G4105">
        <v>28.907299999999999</v>
      </c>
    </row>
    <row r="4106" spans="1:7">
      <c r="A4106" t="s">
        <v>0</v>
      </c>
      <c r="B4106" s="1">
        <v>40597.645844907405</v>
      </c>
      <c r="C4106" s="2">
        <f t="shared" si="128"/>
        <v>40597.645844907405</v>
      </c>
      <c r="D4106" s="2">
        <f t="shared" si="129"/>
        <v>54.645844907405262</v>
      </c>
      <c r="E4106">
        <v>8.1031999999999993</v>
      </c>
      <c r="F4106">
        <v>3.0556999999999999</v>
      </c>
      <c r="G4106">
        <v>28.908300000000001</v>
      </c>
    </row>
    <row r="4107" spans="1:7">
      <c r="A4107" t="s">
        <v>0</v>
      </c>
      <c r="B4107" s="1">
        <v>40597.656261574077</v>
      </c>
      <c r="C4107" s="2">
        <f t="shared" si="128"/>
        <v>40597.656261574077</v>
      </c>
      <c r="D4107" s="2">
        <f t="shared" si="129"/>
        <v>54.65626157407678</v>
      </c>
      <c r="E4107">
        <v>8.1022999999999996</v>
      </c>
      <c r="F4107">
        <v>3.0558299999999998</v>
      </c>
      <c r="G4107">
        <v>28.910399999999999</v>
      </c>
    </row>
    <row r="4108" spans="1:7">
      <c r="A4108" t="s">
        <v>0</v>
      </c>
      <c r="B4108" s="1">
        <v>40597.666678240741</v>
      </c>
      <c r="C4108" s="2">
        <f t="shared" si="128"/>
        <v>40597.666678240741</v>
      </c>
      <c r="D4108" s="2">
        <f t="shared" si="129"/>
        <v>54.666678240741021</v>
      </c>
      <c r="E4108">
        <v>8.0932999999999993</v>
      </c>
      <c r="F4108">
        <v>3.05497</v>
      </c>
      <c r="G4108">
        <v>28.908899999999999</v>
      </c>
    </row>
    <row r="4109" spans="1:7">
      <c r="A4109" t="s">
        <v>0</v>
      </c>
      <c r="B4109" s="1">
        <v>40597.677094907405</v>
      </c>
      <c r="C4109" s="2">
        <f t="shared" si="128"/>
        <v>40597.677094907405</v>
      </c>
      <c r="D4109" s="2">
        <f t="shared" si="129"/>
        <v>54.677094907405262</v>
      </c>
      <c r="E4109">
        <v>8.0963999999999992</v>
      </c>
      <c r="F4109">
        <v>3.0556700000000001</v>
      </c>
      <c r="G4109">
        <v>28.913599999999999</v>
      </c>
    </row>
    <row r="4110" spans="1:7">
      <c r="A4110" t="s">
        <v>0</v>
      </c>
      <c r="B4110" s="1">
        <v>40597.687511574077</v>
      </c>
      <c r="C4110" s="2">
        <f t="shared" si="128"/>
        <v>40597.687511574077</v>
      </c>
      <c r="D4110" s="2">
        <f t="shared" si="129"/>
        <v>54.68751157407678</v>
      </c>
      <c r="E4110">
        <v>8.0975000000000001</v>
      </c>
      <c r="F4110">
        <v>3.0556299999999998</v>
      </c>
      <c r="G4110">
        <v>28.912299999999998</v>
      </c>
    </row>
    <row r="4111" spans="1:7">
      <c r="A4111" t="s">
        <v>0</v>
      </c>
      <c r="B4111" s="1">
        <v>40597.697928240741</v>
      </c>
      <c r="C4111" s="2">
        <f t="shared" si="128"/>
        <v>40597.697928240741</v>
      </c>
      <c r="D4111" s="2">
        <f t="shared" si="129"/>
        <v>54.697928240741021</v>
      </c>
      <c r="E4111">
        <v>8.1059000000000001</v>
      </c>
      <c r="F4111">
        <v>3.0569500000000001</v>
      </c>
      <c r="G4111">
        <v>28.9192</v>
      </c>
    </row>
    <row r="4112" spans="1:7">
      <c r="A4112" t="s">
        <v>0</v>
      </c>
      <c r="B4112" s="1">
        <v>40597.708344907405</v>
      </c>
      <c r="C4112" s="2">
        <f t="shared" si="128"/>
        <v>40597.708344907405</v>
      </c>
      <c r="D4112" s="2">
        <f t="shared" si="129"/>
        <v>54.708344907405262</v>
      </c>
      <c r="E4112">
        <v>8.1114999999999995</v>
      </c>
      <c r="F4112">
        <v>3.0577999999999999</v>
      </c>
      <c r="G4112">
        <v>28.923400000000001</v>
      </c>
    </row>
    <row r="4113" spans="1:7">
      <c r="A4113" t="s">
        <v>0</v>
      </c>
      <c r="B4113" s="1">
        <v>40597.718761574077</v>
      </c>
      <c r="C4113" s="2">
        <f t="shared" si="128"/>
        <v>40597.718761574077</v>
      </c>
      <c r="D4113" s="2">
        <f t="shared" si="129"/>
        <v>54.71876157407678</v>
      </c>
      <c r="E4113">
        <v>8.1051000000000002</v>
      </c>
      <c r="F4113">
        <v>3.0567099999999998</v>
      </c>
      <c r="G4113">
        <v>28.917300000000001</v>
      </c>
    </row>
    <row r="4114" spans="1:7">
      <c r="A4114" t="s">
        <v>0</v>
      </c>
      <c r="B4114" s="1">
        <v>40597.729178240741</v>
      </c>
      <c r="C4114" s="2">
        <f t="shared" si="128"/>
        <v>40597.729178240741</v>
      </c>
      <c r="D4114" s="2">
        <f t="shared" si="129"/>
        <v>54.729178240741021</v>
      </c>
      <c r="E4114">
        <v>8.1075999999999997</v>
      </c>
      <c r="F4114">
        <v>3.05687</v>
      </c>
      <c r="G4114">
        <v>28.916899999999998</v>
      </c>
    </row>
    <row r="4115" spans="1:7">
      <c r="A4115" t="s">
        <v>0</v>
      </c>
      <c r="B4115" s="1">
        <v>40597.739594907405</v>
      </c>
      <c r="C4115" s="2">
        <f t="shared" si="128"/>
        <v>40597.739594907405</v>
      </c>
      <c r="D4115" s="2">
        <f t="shared" si="129"/>
        <v>54.739594907405262</v>
      </c>
      <c r="E4115">
        <v>8.1041000000000007</v>
      </c>
      <c r="F4115">
        <v>3.05627</v>
      </c>
      <c r="G4115">
        <v>28.913599999999999</v>
      </c>
    </row>
    <row r="4116" spans="1:7">
      <c r="A4116" t="s">
        <v>0</v>
      </c>
      <c r="B4116" s="1">
        <v>40597.750011574077</v>
      </c>
      <c r="C4116" s="2">
        <f t="shared" si="128"/>
        <v>40597.750011574077</v>
      </c>
      <c r="D4116" s="2">
        <f t="shared" si="129"/>
        <v>54.75001157407678</v>
      </c>
      <c r="E4116">
        <v>8.1008999999999993</v>
      </c>
      <c r="F4116">
        <v>3.05593</v>
      </c>
      <c r="G4116">
        <v>28.912600000000001</v>
      </c>
    </row>
    <row r="4117" spans="1:7">
      <c r="A4117" t="s">
        <v>0</v>
      </c>
      <c r="B4117" s="1">
        <v>40597.760428240741</v>
      </c>
      <c r="C4117" s="2">
        <f t="shared" si="128"/>
        <v>40597.760428240741</v>
      </c>
      <c r="D4117" s="2">
        <f t="shared" si="129"/>
        <v>54.760428240741021</v>
      </c>
      <c r="E4117">
        <v>8.1010000000000009</v>
      </c>
      <c r="F4117">
        <v>3.0557400000000001</v>
      </c>
      <c r="G4117">
        <v>28.910599999999999</v>
      </c>
    </row>
    <row r="4118" spans="1:7">
      <c r="A4118" t="s">
        <v>0</v>
      </c>
      <c r="B4118" s="1">
        <v>40597.770844907405</v>
      </c>
      <c r="C4118" s="2">
        <f t="shared" si="128"/>
        <v>40597.770844907405</v>
      </c>
      <c r="D4118" s="2">
        <f t="shared" si="129"/>
        <v>54.770844907405262</v>
      </c>
      <c r="E4118">
        <v>8.0840999999999994</v>
      </c>
      <c r="F4118">
        <v>3.05315</v>
      </c>
      <c r="G4118">
        <v>28.897400000000001</v>
      </c>
    </row>
    <row r="4119" spans="1:7">
      <c r="A4119" t="s">
        <v>0</v>
      </c>
      <c r="B4119" s="1">
        <v>40597.781261574077</v>
      </c>
      <c r="C4119" s="2">
        <f t="shared" si="128"/>
        <v>40597.781261574077</v>
      </c>
      <c r="D4119" s="2">
        <f t="shared" si="129"/>
        <v>54.78126157407678</v>
      </c>
      <c r="E4119">
        <v>8.0777000000000001</v>
      </c>
      <c r="F4119">
        <v>3.05267</v>
      </c>
      <c r="G4119">
        <v>28.8977</v>
      </c>
    </row>
    <row r="4120" spans="1:7">
      <c r="A4120" t="s">
        <v>0</v>
      </c>
      <c r="B4120" s="1">
        <v>40597.791678240741</v>
      </c>
      <c r="C4120" s="2">
        <f t="shared" si="128"/>
        <v>40597.791678240741</v>
      </c>
      <c r="D4120" s="2">
        <f t="shared" si="129"/>
        <v>54.791678240741021</v>
      </c>
      <c r="E4120">
        <v>8.0833999999999993</v>
      </c>
      <c r="F4120">
        <v>3.0527799999999998</v>
      </c>
      <c r="G4120">
        <v>28.894100000000002</v>
      </c>
    </row>
    <row r="4121" spans="1:7">
      <c r="A4121" t="s">
        <v>0</v>
      </c>
      <c r="B4121" s="1">
        <v>40597.802094907405</v>
      </c>
      <c r="C4121" s="2">
        <f t="shared" si="128"/>
        <v>40597.802094907405</v>
      </c>
      <c r="D4121" s="2">
        <f t="shared" si="129"/>
        <v>54.802094907405262</v>
      </c>
      <c r="E4121">
        <v>8.0692000000000004</v>
      </c>
      <c r="F4121">
        <v>3.0506899999999999</v>
      </c>
      <c r="G4121">
        <v>28.884</v>
      </c>
    </row>
    <row r="4122" spans="1:7">
      <c r="A4122" t="s">
        <v>0</v>
      </c>
      <c r="B4122" s="1">
        <v>40597.812511574077</v>
      </c>
      <c r="C4122" s="2">
        <f t="shared" si="128"/>
        <v>40597.812511574077</v>
      </c>
      <c r="D4122" s="2">
        <f t="shared" si="129"/>
        <v>54.81251157407678</v>
      </c>
      <c r="E4122">
        <v>8.0513999999999992</v>
      </c>
      <c r="F4122">
        <v>3.0477599999999998</v>
      </c>
      <c r="G4122">
        <v>28.867999999999999</v>
      </c>
    </row>
    <row r="4123" spans="1:7">
      <c r="A4123" t="s">
        <v>0</v>
      </c>
      <c r="B4123" s="1">
        <v>40597.822928240741</v>
      </c>
      <c r="C4123" s="2">
        <f t="shared" si="128"/>
        <v>40597.822928240741</v>
      </c>
      <c r="D4123" s="2">
        <f t="shared" si="129"/>
        <v>54.822928240741021</v>
      </c>
      <c r="E4123">
        <v>8.0421999999999993</v>
      </c>
      <c r="F4123">
        <v>3.0453800000000002</v>
      </c>
      <c r="G4123">
        <v>28.8507</v>
      </c>
    </row>
    <row r="4124" spans="1:7">
      <c r="A4124" t="s">
        <v>0</v>
      </c>
      <c r="B4124" s="1">
        <v>40597.833344907405</v>
      </c>
      <c r="C4124" s="2">
        <f t="shared" si="128"/>
        <v>40597.833344907405</v>
      </c>
      <c r="D4124" s="2">
        <f t="shared" si="129"/>
        <v>54.833344907405262</v>
      </c>
      <c r="E4124">
        <v>7.9984000000000002</v>
      </c>
      <c r="F4124">
        <v>3.0356200000000002</v>
      </c>
      <c r="G4124">
        <v>28.784500000000001</v>
      </c>
    </row>
    <row r="4125" spans="1:7">
      <c r="A4125" t="s">
        <v>0</v>
      </c>
      <c r="B4125" s="1">
        <v>40597.843761574077</v>
      </c>
      <c r="C4125" s="2">
        <f t="shared" si="128"/>
        <v>40597.843761574077</v>
      </c>
      <c r="D4125" s="2">
        <f t="shared" si="129"/>
        <v>54.84376157407678</v>
      </c>
      <c r="E4125">
        <v>7.9733999999999998</v>
      </c>
      <c r="F4125">
        <v>3.0312299999999999</v>
      </c>
      <c r="G4125">
        <v>28.7591</v>
      </c>
    </row>
    <row r="4126" spans="1:7">
      <c r="A4126" t="s">
        <v>0</v>
      </c>
      <c r="B4126" s="1">
        <v>40597.854178240741</v>
      </c>
      <c r="C4126" s="2">
        <f t="shared" si="128"/>
        <v>40597.854178240741</v>
      </c>
      <c r="D4126" s="2">
        <f t="shared" si="129"/>
        <v>54.854178240741021</v>
      </c>
      <c r="E4126">
        <v>5.9763000000000002</v>
      </c>
      <c r="F4126">
        <v>6.4909999999999995E-2</v>
      </c>
      <c r="G4126">
        <v>0.50370000000000004</v>
      </c>
    </row>
    <row r="4127" spans="1:7">
      <c r="A4127" t="s">
        <v>0</v>
      </c>
      <c r="B4127" s="1">
        <v>40597.864594907405</v>
      </c>
      <c r="C4127" s="2">
        <f t="shared" si="128"/>
        <v>40597.864594907405</v>
      </c>
      <c r="D4127" s="2">
        <f t="shared" si="129"/>
        <v>54.864594907405262</v>
      </c>
      <c r="E4127">
        <v>3.5550000000000002</v>
      </c>
      <c r="F4127">
        <v>1.7670000000000002E-2</v>
      </c>
      <c r="G4127">
        <v>0.14000000000000001</v>
      </c>
    </row>
    <row r="4128" spans="1:7">
      <c r="A4128" t="s">
        <v>0</v>
      </c>
      <c r="B4128" s="1">
        <v>40597.875011574077</v>
      </c>
      <c r="C4128" s="2">
        <f t="shared" si="128"/>
        <v>40597.875011574077</v>
      </c>
      <c r="D4128" s="2">
        <f t="shared" si="129"/>
        <v>54.87501157407678</v>
      </c>
      <c r="E4128">
        <v>4.7224000000000004</v>
      </c>
      <c r="F4128">
        <v>1.4789999999999999E-2</v>
      </c>
      <c r="G4128">
        <v>0.1128</v>
      </c>
    </row>
    <row r="4129" spans="1:7">
      <c r="A4129" t="s">
        <v>0</v>
      </c>
      <c r="B4129" s="1">
        <v>40597.885428240741</v>
      </c>
      <c r="C4129" s="2">
        <f t="shared" si="128"/>
        <v>40597.885428240741</v>
      </c>
      <c r="D4129" s="2">
        <f t="shared" si="129"/>
        <v>54.885428240741021</v>
      </c>
      <c r="E4129">
        <v>6.8860000000000001</v>
      </c>
      <c r="F4129">
        <v>1.447E-2</v>
      </c>
      <c r="G4129">
        <v>0.1042</v>
      </c>
    </row>
    <row r="4130" spans="1:7">
      <c r="A4130" t="s">
        <v>0</v>
      </c>
      <c r="B4130" s="1">
        <v>40597.895844907405</v>
      </c>
      <c r="C4130" s="2">
        <f t="shared" si="128"/>
        <v>40597.895844907405</v>
      </c>
      <c r="D4130" s="2">
        <f t="shared" si="129"/>
        <v>54.895844907405262</v>
      </c>
      <c r="E4130">
        <v>6.9024999999999999</v>
      </c>
      <c r="F4130">
        <v>1.452E-2</v>
      </c>
      <c r="G4130">
        <v>0.1045</v>
      </c>
    </row>
    <row r="4131" spans="1:7">
      <c r="A4131" t="s">
        <v>0</v>
      </c>
      <c r="B4131" s="1">
        <v>40597.906261574077</v>
      </c>
      <c r="C4131" s="2">
        <f t="shared" si="128"/>
        <v>40597.906261574077</v>
      </c>
      <c r="D4131" s="2">
        <f t="shared" si="129"/>
        <v>54.90626157407678</v>
      </c>
      <c r="E4131">
        <v>6.9455999999999998</v>
      </c>
      <c r="F4131">
        <v>1.4749999999999999E-2</v>
      </c>
      <c r="G4131">
        <v>0.1061</v>
      </c>
    </row>
    <row r="4132" spans="1:7">
      <c r="A4132" t="s">
        <v>0</v>
      </c>
      <c r="B4132" s="1">
        <v>40597.916678240741</v>
      </c>
      <c r="C4132" s="2">
        <f t="shared" si="128"/>
        <v>40597.916678240741</v>
      </c>
      <c r="D4132" s="2">
        <f t="shared" si="129"/>
        <v>54.916678240741021</v>
      </c>
      <c r="E4132">
        <v>7.8613999999999997</v>
      </c>
      <c r="F4132">
        <v>1.6000000000000001E-3</v>
      </c>
      <c r="G4132">
        <v>1.2800000000000001E-2</v>
      </c>
    </row>
    <row r="4133" spans="1:7">
      <c r="A4133" t="s">
        <v>0</v>
      </c>
      <c r="B4133" s="1">
        <v>40597.927094907405</v>
      </c>
      <c r="C4133" s="2">
        <f t="shared" si="128"/>
        <v>40597.927094907405</v>
      </c>
      <c r="D4133" s="2">
        <f t="shared" si="129"/>
        <v>54.927094907405262</v>
      </c>
      <c r="E4133">
        <v>7.9019000000000004</v>
      </c>
      <c r="F4133">
        <v>2.85128</v>
      </c>
      <c r="G4133">
        <v>26.936399999999999</v>
      </c>
    </row>
    <row r="4134" spans="1:7">
      <c r="A4134" t="s">
        <v>0</v>
      </c>
      <c r="B4134" s="1">
        <v>40597.937511574077</v>
      </c>
      <c r="C4134" s="2">
        <f t="shared" si="128"/>
        <v>40597.937511574077</v>
      </c>
      <c r="D4134" s="2">
        <f t="shared" si="129"/>
        <v>54.93751157407678</v>
      </c>
      <c r="E4134">
        <v>7.8949999999999996</v>
      </c>
      <c r="F4134">
        <v>2.8433799999999998</v>
      </c>
      <c r="G4134">
        <v>26.859500000000001</v>
      </c>
    </row>
    <row r="4135" spans="1:7">
      <c r="A4135" t="s">
        <v>0</v>
      </c>
      <c r="B4135" s="1">
        <v>40597.947928240741</v>
      </c>
      <c r="C4135" s="2">
        <f t="shared" si="128"/>
        <v>40597.947928240741</v>
      </c>
      <c r="D4135" s="2">
        <f t="shared" si="129"/>
        <v>54.947928240741021</v>
      </c>
      <c r="E4135">
        <v>7.8887999999999998</v>
      </c>
      <c r="F4135">
        <v>2.8424900000000002</v>
      </c>
      <c r="G4135">
        <v>26.855</v>
      </c>
    </row>
    <row r="4136" spans="1:7">
      <c r="A4136" t="s">
        <v>0</v>
      </c>
      <c r="B4136" s="1">
        <v>40597.958344907405</v>
      </c>
      <c r="C4136" s="2">
        <f t="shared" si="128"/>
        <v>40597.958344907405</v>
      </c>
      <c r="D4136" s="2">
        <f t="shared" si="129"/>
        <v>54.958344907405262</v>
      </c>
      <c r="E4136">
        <v>7.8941999999999997</v>
      </c>
      <c r="F4136">
        <v>2.8426</v>
      </c>
      <c r="G4136">
        <v>26.851900000000001</v>
      </c>
    </row>
    <row r="4137" spans="1:7">
      <c r="A4137" t="s">
        <v>0</v>
      </c>
      <c r="B4137" s="1">
        <v>40597.968761574077</v>
      </c>
      <c r="C4137" s="2">
        <f t="shared" si="128"/>
        <v>40597.968761574077</v>
      </c>
      <c r="D4137" s="2">
        <f t="shared" si="129"/>
        <v>54.96876157407678</v>
      </c>
      <c r="E4137">
        <v>7.9474</v>
      </c>
      <c r="F4137">
        <v>2.8463400000000001</v>
      </c>
      <c r="G4137">
        <v>26.85</v>
      </c>
    </row>
    <row r="4138" spans="1:7">
      <c r="A4138" t="s">
        <v>0</v>
      </c>
      <c r="B4138" s="1">
        <v>40597.979178240741</v>
      </c>
      <c r="C4138" s="2">
        <f t="shared" si="128"/>
        <v>40597.979178240741</v>
      </c>
      <c r="D4138" s="2">
        <f t="shared" si="129"/>
        <v>54.979178240741021</v>
      </c>
      <c r="E4138">
        <v>7.9492000000000003</v>
      </c>
      <c r="F4138">
        <v>2.8477600000000001</v>
      </c>
      <c r="G4138">
        <v>26.863399999999999</v>
      </c>
    </row>
    <row r="4139" spans="1:7">
      <c r="A4139" t="s">
        <v>0</v>
      </c>
      <c r="B4139" s="1">
        <v>40597.989594907405</v>
      </c>
      <c r="C4139" s="2">
        <f t="shared" si="128"/>
        <v>40597.989594907405</v>
      </c>
      <c r="D4139" s="2">
        <f t="shared" si="129"/>
        <v>54.989594907405262</v>
      </c>
      <c r="E4139">
        <v>7.8765999999999998</v>
      </c>
      <c r="F4139">
        <v>2.8461799999999999</v>
      </c>
      <c r="G4139">
        <v>26.902799999999999</v>
      </c>
    </row>
    <row r="4140" spans="1:7">
      <c r="A4140" t="s">
        <v>0</v>
      </c>
      <c r="B4140" s="1">
        <v>40598.000011574077</v>
      </c>
      <c r="C4140" s="2">
        <f t="shared" si="128"/>
        <v>40598.000011574077</v>
      </c>
      <c r="D4140" s="2">
        <f t="shared" si="129"/>
        <v>55.00001157407678</v>
      </c>
      <c r="E4140">
        <v>7.8152999999999997</v>
      </c>
      <c r="F4140">
        <v>2.8411200000000001</v>
      </c>
      <c r="G4140">
        <v>26.897200000000002</v>
      </c>
    </row>
    <row r="4141" spans="1:7">
      <c r="A4141" t="s">
        <v>0</v>
      </c>
      <c r="B4141" s="1">
        <v>40598.010428240741</v>
      </c>
      <c r="C4141" s="2">
        <f t="shared" si="128"/>
        <v>40598.010428240741</v>
      </c>
      <c r="D4141" s="2">
        <f t="shared" si="129"/>
        <v>55.010428240741021</v>
      </c>
      <c r="E4141">
        <v>7.8289999999999997</v>
      </c>
      <c r="F4141">
        <v>2.8437299999999999</v>
      </c>
      <c r="G4141">
        <v>26.913900000000002</v>
      </c>
    </row>
    <row r="4142" spans="1:7">
      <c r="A4142" t="s">
        <v>0</v>
      </c>
      <c r="B4142" s="1">
        <v>40598.020844907405</v>
      </c>
      <c r="C4142" s="2">
        <f t="shared" si="128"/>
        <v>40598.020844907405</v>
      </c>
      <c r="D4142" s="2">
        <f t="shared" si="129"/>
        <v>55.020844907405262</v>
      </c>
      <c r="E4142">
        <v>7.8226000000000004</v>
      </c>
      <c r="F4142">
        <v>2.8457300000000001</v>
      </c>
      <c r="G4142">
        <v>26.939699999999998</v>
      </c>
    </row>
    <row r="4143" spans="1:7">
      <c r="A4143" t="s">
        <v>0</v>
      </c>
      <c r="B4143" s="1">
        <v>40598.03125</v>
      </c>
      <c r="C4143" s="2">
        <f t="shared" si="128"/>
        <v>40598.03125</v>
      </c>
      <c r="D4143" s="2">
        <f t="shared" si="129"/>
        <v>55.03125</v>
      </c>
      <c r="E4143">
        <v>7.8220999999999998</v>
      </c>
      <c r="F4143">
        <v>2.8526199999999999</v>
      </c>
      <c r="G4143">
        <v>27.011900000000001</v>
      </c>
    </row>
    <row r="4144" spans="1:7">
      <c r="A4144" t="s">
        <v>0</v>
      </c>
      <c r="B4144" s="1">
        <v>40598.041666666664</v>
      </c>
      <c r="C4144" s="2">
        <f t="shared" si="128"/>
        <v>40598.041666666664</v>
      </c>
      <c r="D4144" s="2">
        <f t="shared" si="129"/>
        <v>55.041666666664241</v>
      </c>
      <c r="E4144">
        <v>7.8224</v>
      </c>
      <c r="F4144">
        <v>2.8514699999999999</v>
      </c>
      <c r="G4144">
        <v>26.999700000000001</v>
      </c>
    </row>
    <row r="4145" spans="1:7">
      <c r="A4145" t="s">
        <v>0</v>
      </c>
      <c r="B4145" s="1">
        <v>40598.052083333336</v>
      </c>
      <c r="C4145" s="2">
        <f t="shared" si="128"/>
        <v>40598.052083333336</v>
      </c>
      <c r="D4145" s="2">
        <f t="shared" si="129"/>
        <v>55.052083333335759</v>
      </c>
      <c r="E4145">
        <v>7.8048000000000002</v>
      </c>
      <c r="F4145">
        <v>2.8516400000000002</v>
      </c>
      <c r="G4145">
        <v>27.0151</v>
      </c>
    </row>
    <row r="4146" spans="1:7">
      <c r="A4146" t="s">
        <v>0</v>
      </c>
      <c r="B4146" s="1">
        <v>40598.0625</v>
      </c>
      <c r="C4146" s="2">
        <f t="shared" si="128"/>
        <v>40598.0625</v>
      </c>
      <c r="D4146" s="2">
        <f t="shared" si="129"/>
        <v>55.0625</v>
      </c>
      <c r="E4146">
        <v>7.9459999999999997</v>
      </c>
      <c r="F4146">
        <v>2.8656199999999998</v>
      </c>
      <c r="G4146">
        <v>27.051600000000001</v>
      </c>
    </row>
    <row r="4147" spans="1:7">
      <c r="A4147" t="s">
        <v>0</v>
      </c>
      <c r="B4147" s="1">
        <v>40598.072916666664</v>
      </c>
      <c r="C4147" s="2">
        <f t="shared" si="128"/>
        <v>40598.072916666664</v>
      </c>
      <c r="D4147" s="2">
        <f t="shared" si="129"/>
        <v>55.072916666664241</v>
      </c>
      <c r="E4147">
        <v>7.9649000000000001</v>
      </c>
      <c r="F4147">
        <v>2.8696799999999998</v>
      </c>
      <c r="G4147">
        <v>27.0792</v>
      </c>
    </row>
    <row r="4148" spans="1:7">
      <c r="A4148" t="s">
        <v>0</v>
      </c>
      <c r="B4148" s="1">
        <v>40598.083333333336</v>
      </c>
      <c r="C4148" s="2">
        <f t="shared" si="128"/>
        <v>40598.083333333336</v>
      </c>
      <c r="D4148" s="2">
        <f t="shared" si="129"/>
        <v>55.083333333335759</v>
      </c>
      <c r="E4148">
        <v>7.9718</v>
      </c>
      <c r="F4148">
        <v>2.87615</v>
      </c>
      <c r="G4148">
        <v>27.141200000000001</v>
      </c>
    </row>
    <row r="4149" spans="1:7">
      <c r="A4149" t="s">
        <v>0</v>
      </c>
      <c r="B4149" s="1">
        <v>40598.09375</v>
      </c>
      <c r="C4149" s="2">
        <f t="shared" si="128"/>
        <v>40598.09375</v>
      </c>
      <c r="D4149" s="2">
        <f t="shared" si="129"/>
        <v>55.09375</v>
      </c>
      <c r="E4149">
        <v>7.9726999999999997</v>
      </c>
      <c r="F4149">
        <v>2.8809100000000001</v>
      </c>
      <c r="G4149">
        <v>27.19</v>
      </c>
    </row>
    <row r="4150" spans="1:7">
      <c r="A4150" t="s">
        <v>0</v>
      </c>
      <c r="B4150" s="1">
        <v>40598.104166666664</v>
      </c>
      <c r="C4150" s="2">
        <f t="shared" si="128"/>
        <v>40598.104166666664</v>
      </c>
      <c r="D4150" s="2">
        <f t="shared" si="129"/>
        <v>55.104166666664241</v>
      </c>
      <c r="E4150">
        <v>7.9158999999999997</v>
      </c>
      <c r="F4150">
        <v>2.8886699999999998</v>
      </c>
      <c r="G4150">
        <v>27.315100000000001</v>
      </c>
    </row>
    <row r="4151" spans="1:7">
      <c r="A4151" t="s">
        <v>0</v>
      </c>
      <c r="B4151" s="1">
        <v>40598.114583333336</v>
      </c>
      <c r="C4151" s="2">
        <f t="shared" si="128"/>
        <v>40598.114583333336</v>
      </c>
      <c r="D4151" s="2">
        <f t="shared" si="129"/>
        <v>55.114583333335759</v>
      </c>
      <c r="E4151">
        <v>7.9523999999999999</v>
      </c>
      <c r="F4151">
        <v>2.89798</v>
      </c>
      <c r="G4151">
        <v>27.383600000000001</v>
      </c>
    </row>
    <row r="4152" spans="1:7">
      <c r="A4152" t="s">
        <v>0</v>
      </c>
      <c r="B4152" s="1">
        <v>40598.125</v>
      </c>
      <c r="C4152" s="2">
        <f t="shared" si="128"/>
        <v>40598.125</v>
      </c>
      <c r="D4152" s="2">
        <f t="shared" si="129"/>
        <v>55.125</v>
      </c>
      <c r="E4152">
        <v>7.9789000000000003</v>
      </c>
      <c r="F4152">
        <v>2.90944</v>
      </c>
      <c r="G4152">
        <v>27.482199999999999</v>
      </c>
    </row>
    <row r="4153" spans="1:7">
      <c r="A4153" t="s">
        <v>0</v>
      </c>
      <c r="B4153" s="1">
        <v>40598.135416666664</v>
      </c>
      <c r="C4153" s="2">
        <f t="shared" si="128"/>
        <v>40598.135416666664</v>
      </c>
      <c r="D4153" s="2">
        <f t="shared" si="129"/>
        <v>55.135416666664241</v>
      </c>
      <c r="E4153">
        <v>8.0013000000000005</v>
      </c>
      <c r="F4153">
        <v>2.9186899999999998</v>
      </c>
      <c r="G4153">
        <v>27.5609</v>
      </c>
    </row>
    <row r="4154" spans="1:7">
      <c r="A4154" t="s">
        <v>0</v>
      </c>
      <c r="B4154" s="1">
        <v>40598.145833333336</v>
      </c>
      <c r="C4154" s="2">
        <f t="shared" si="128"/>
        <v>40598.145833333336</v>
      </c>
      <c r="D4154" s="2">
        <f t="shared" si="129"/>
        <v>55.145833333335759</v>
      </c>
      <c r="E4154">
        <v>8.0161999999999995</v>
      </c>
      <c r="F4154">
        <v>2.9255100000000001</v>
      </c>
      <c r="G4154">
        <v>27.620200000000001</v>
      </c>
    </row>
    <row r="4155" spans="1:7">
      <c r="A4155" t="s">
        <v>0</v>
      </c>
      <c r="B4155" s="1">
        <v>40598.15625</v>
      </c>
      <c r="C4155" s="2">
        <f t="shared" si="128"/>
        <v>40598.15625</v>
      </c>
      <c r="D4155" s="2">
        <f t="shared" si="129"/>
        <v>55.15625</v>
      </c>
      <c r="E4155">
        <v>8.0052000000000003</v>
      </c>
      <c r="F4155">
        <v>2.9335800000000001</v>
      </c>
      <c r="G4155">
        <v>27.713000000000001</v>
      </c>
    </row>
    <row r="4156" spans="1:7">
      <c r="A4156" t="s">
        <v>0</v>
      </c>
      <c r="B4156" s="1">
        <v>40598.166666666664</v>
      </c>
      <c r="C4156" s="2">
        <f t="shared" si="128"/>
        <v>40598.166666666664</v>
      </c>
      <c r="D4156" s="2">
        <f t="shared" si="129"/>
        <v>55.166666666664241</v>
      </c>
      <c r="E4156">
        <v>8.0176999999999996</v>
      </c>
      <c r="F4156">
        <v>2.9304999999999999</v>
      </c>
      <c r="G4156">
        <v>27.670999999999999</v>
      </c>
    </row>
    <row r="4157" spans="1:7">
      <c r="A4157" t="s">
        <v>0</v>
      </c>
      <c r="B4157" s="1">
        <v>40598.177083333336</v>
      </c>
      <c r="C4157" s="2">
        <f t="shared" si="128"/>
        <v>40598.177083333336</v>
      </c>
      <c r="D4157" s="2">
        <f t="shared" si="129"/>
        <v>55.177083333335759</v>
      </c>
      <c r="E4157">
        <v>8.0313999999999997</v>
      </c>
      <c r="F4157">
        <v>2.9472200000000002</v>
      </c>
      <c r="G4157">
        <v>27.834399999999999</v>
      </c>
    </row>
    <row r="4158" spans="1:7">
      <c r="A4158" t="s">
        <v>0</v>
      </c>
      <c r="B4158" s="1">
        <v>40598.1875</v>
      </c>
      <c r="C4158" s="2">
        <f t="shared" si="128"/>
        <v>40598.1875</v>
      </c>
      <c r="D4158" s="2">
        <f t="shared" si="129"/>
        <v>55.1875</v>
      </c>
      <c r="E4158">
        <v>8.0357000000000003</v>
      </c>
      <c r="F4158">
        <v>3.01031</v>
      </c>
      <c r="G4158">
        <v>28.4892</v>
      </c>
    </row>
    <row r="4159" spans="1:7">
      <c r="A4159" t="s">
        <v>0</v>
      </c>
      <c r="B4159" s="1">
        <v>40598.197916666664</v>
      </c>
      <c r="C4159" s="2">
        <f t="shared" si="128"/>
        <v>40598.197916666664</v>
      </c>
      <c r="D4159" s="2">
        <f t="shared" si="129"/>
        <v>55.197916666664241</v>
      </c>
      <c r="E4159">
        <v>8.0389999999999997</v>
      </c>
      <c r="F4159">
        <v>2.9673699999999998</v>
      </c>
      <c r="G4159">
        <v>28.0383</v>
      </c>
    </row>
    <row r="4160" spans="1:7">
      <c r="A4160" t="s">
        <v>0</v>
      </c>
      <c r="B4160" s="1">
        <v>40598.208333333336</v>
      </c>
      <c r="C4160" s="2">
        <f t="shared" si="128"/>
        <v>40598.208333333336</v>
      </c>
      <c r="D4160" s="2">
        <f t="shared" si="129"/>
        <v>55.208333333335759</v>
      </c>
      <c r="E4160">
        <v>8.0393000000000008</v>
      </c>
      <c r="F4160">
        <v>2.9584100000000002</v>
      </c>
      <c r="G4160">
        <v>27.944700000000001</v>
      </c>
    </row>
    <row r="4161" spans="1:7">
      <c r="A4161" t="s">
        <v>0</v>
      </c>
      <c r="B4161" s="1">
        <v>40598.21875</v>
      </c>
      <c r="C4161" s="2">
        <f t="shared" si="128"/>
        <v>40598.21875</v>
      </c>
      <c r="D4161" s="2">
        <f t="shared" si="129"/>
        <v>55.21875</v>
      </c>
      <c r="E4161">
        <v>8.0439000000000007</v>
      </c>
      <c r="F4161">
        <v>3.0112299999999999</v>
      </c>
      <c r="G4161">
        <v>28.4922</v>
      </c>
    </row>
    <row r="4162" spans="1:7">
      <c r="A4162" t="s">
        <v>0</v>
      </c>
      <c r="B4162" s="1">
        <v>40598.229166666664</v>
      </c>
      <c r="C4162" s="2">
        <f t="shared" si="128"/>
        <v>40598.229166666664</v>
      </c>
      <c r="D4162" s="2">
        <f t="shared" si="129"/>
        <v>55.229166666664241</v>
      </c>
      <c r="E4162">
        <v>8.0412999999999997</v>
      </c>
      <c r="F4162">
        <v>3.0018099999999999</v>
      </c>
      <c r="G4162">
        <v>28.395900000000001</v>
      </c>
    </row>
    <row r="4163" spans="1:7">
      <c r="A4163" t="s">
        <v>0</v>
      </c>
      <c r="B4163" s="1">
        <v>40598.239594907405</v>
      </c>
      <c r="C4163" s="2">
        <f t="shared" ref="C4163:C4226" si="130">B4163</f>
        <v>40598.239594907405</v>
      </c>
      <c r="D4163" s="2">
        <f t="shared" ref="D4163:D4226" si="131">C4163-40543</f>
        <v>55.239594907405262</v>
      </c>
      <c r="E4163">
        <v>8.0406999999999993</v>
      </c>
      <c r="F4163">
        <v>2.9618000000000002</v>
      </c>
      <c r="G4163">
        <v>27.978899999999999</v>
      </c>
    </row>
    <row r="4164" spans="1:7">
      <c r="A4164" t="s">
        <v>0</v>
      </c>
      <c r="B4164" s="1">
        <v>40598.250011574077</v>
      </c>
      <c r="C4164" s="2">
        <f t="shared" si="130"/>
        <v>40598.250011574077</v>
      </c>
      <c r="D4164" s="2">
        <f t="shared" si="131"/>
        <v>55.25001157407678</v>
      </c>
      <c r="E4164">
        <v>8.0479000000000003</v>
      </c>
      <c r="F4164">
        <v>2.96835</v>
      </c>
      <c r="G4164">
        <v>28.041399999999999</v>
      </c>
    </row>
    <row r="4165" spans="1:7">
      <c r="A4165" t="s">
        <v>0</v>
      </c>
      <c r="B4165" s="1">
        <v>40598.260428240741</v>
      </c>
      <c r="C4165" s="2">
        <f t="shared" si="130"/>
        <v>40598.260428240741</v>
      </c>
      <c r="D4165" s="2">
        <f t="shared" si="131"/>
        <v>55.260428240741021</v>
      </c>
      <c r="E4165">
        <v>8.0515000000000008</v>
      </c>
      <c r="F4165">
        <v>2.97458</v>
      </c>
      <c r="G4165">
        <v>28.1035</v>
      </c>
    </row>
    <row r="4166" spans="1:7">
      <c r="A4166" t="s">
        <v>0</v>
      </c>
      <c r="B4166" s="1">
        <v>40598.270844907405</v>
      </c>
      <c r="C4166" s="2">
        <f t="shared" si="130"/>
        <v>40598.270844907405</v>
      </c>
      <c r="D4166" s="2">
        <f t="shared" si="131"/>
        <v>55.270844907405262</v>
      </c>
      <c r="E4166">
        <v>8.0555000000000003</v>
      </c>
      <c r="F4166">
        <v>3.0215399999999999</v>
      </c>
      <c r="G4166">
        <v>28.590499999999999</v>
      </c>
    </row>
    <row r="4167" spans="1:7">
      <c r="A4167" t="s">
        <v>0</v>
      </c>
      <c r="B4167" s="1">
        <v>40598.281261574077</v>
      </c>
      <c r="C4167" s="2">
        <f t="shared" si="130"/>
        <v>40598.281261574077</v>
      </c>
      <c r="D4167" s="2">
        <f t="shared" si="131"/>
        <v>55.28126157407678</v>
      </c>
      <c r="E4167">
        <v>8.0492000000000008</v>
      </c>
      <c r="F4167">
        <v>3.0457999999999998</v>
      </c>
      <c r="G4167">
        <v>28.849299999999999</v>
      </c>
    </row>
    <row r="4168" spans="1:7">
      <c r="A4168" t="s">
        <v>0</v>
      </c>
      <c r="B4168" s="1">
        <v>40598.291678240741</v>
      </c>
      <c r="C4168" s="2">
        <f t="shared" si="130"/>
        <v>40598.291678240741</v>
      </c>
      <c r="D4168" s="2">
        <f t="shared" si="131"/>
        <v>55.291678240741021</v>
      </c>
      <c r="E4168">
        <v>8.0497999999999994</v>
      </c>
      <c r="F4168">
        <v>2.9799000000000002</v>
      </c>
      <c r="G4168">
        <v>28.160399999999999</v>
      </c>
    </row>
    <row r="4169" spans="1:7">
      <c r="A4169" t="s">
        <v>0</v>
      </c>
      <c r="B4169" s="1">
        <v>40598.302094907405</v>
      </c>
      <c r="C4169" s="2">
        <f t="shared" si="130"/>
        <v>40598.302094907405</v>
      </c>
      <c r="D4169" s="2">
        <f t="shared" si="131"/>
        <v>55.302094907405262</v>
      </c>
      <c r="E4169">
        <v>8.0403000000000002</v>
      </c>
      <c r="F4169">
        <v>3.0128900000000001</v>
      </c>
      <c r="G4169">
        <v>28.512499999999999</v>
      </c>
    </row>
    <row r="4170" spans="1:7">
      <c r="A4170" t="s">
        <v>0</v>
      </c>
      <c r="B4170" s="1">
        <v>40598.312511574077</v>
      </c>
      <c r="C4170" s="2">
        <f t="shared" si="130"/>
        <v>40598.312511574077</v>
      </c>
      <c r="D4170" s="2">
        <f t="shared" si="131"/>
        <v>55.31251157407678</v>
      </c>
      <c r="E4170">
        <v>8.0378000000000007</v>
      </c>
      <c r="F4170">
        <v>2.9625499999999998</v>
      </c>
      <c r="G4170">
        <v>27.989000000000001</v>
      </c>
    </row>
    <row r="4171" spans="1:7">
      <c r="A4171" t="s">
        <v>0</v>
      </c>
      <c r="B4171" s="1">
        <v>40598.322928240741</v>
      </c>
      <c r="C4171" s="2">
        <f t="shared" si="130"/>
        <v>40598.322928240741</v>
      </c>
      <c r="D4171" s="2">
        <f t="shared" si="131"/>
        <v>55.322928240741021</v>
      </c>
      <c r="E4171">
        <v>8.0252999999999997</v>
      </c>
      <c r="F4171">
        <v>2.97052</v>
      </c>
      <c r="G4171">
        <v>28.0822</v>
      </c>
    </row>
    <row r="4172" spans="1:7">
      <c r="A4172" t="s">
        <v>0</v>
      </c>
      <c r="B4172" s="1">
        <v>40598.333344907405</v>
      </c>
      <c r="C4172" s="2">
        <f t="shared" si="130"/>
        <v>40598.333344907405</v>
      </c>
      <c r="D4172" s="2">
        <f t="shared" si="131"/>
        <v>55.333344907405262</v>
      </c>
      <c r="E4172">
        <v>7.9718</v>
      </c>
      <c r="F4172">
        <v>2.9828000000000001</v>
      </c>
      <c r="G4172">
        <v>28.253399999999999</v>
      </c>
    </row>
    <row r="4173" spans="1:7">
      <c r="A4173" t="s">
        <v>0</v>
      </c>
      <c r="B4173" s="1">
        <v>40598.343761574077</v>
      </c>
      <c r="C4173" s="2">
        <f t="shared" si="130"/>
        <v>40598.343761574077</v>
      </c>
      <c r="D4173" s="2">
        <f t="shared" si="131"/>
        <v>55.34376157407678</v>
      </c>
      <c r="E4173">
        <v>7.9888000000000003</v>
      </c>
      <c r="F4173">
        <v>2.9470999999999998</v>
      </c>
      <c r="G4173">
        <v>27.867000000000001</v>
      </c>
    </row>
    <row r="4174" spans="1:7">
      <c r="A4174" t="s">
        <v>0</v>
      </c>
      <c r="B4174" s="1">
        <v>40598.354178240741</v>
      </c>
      <c r="C4174" s="2">
        <f t="shared" si="130"/>
        <v>40598.354178240741</v>
      </c>
      <c r="D4174" s="2">
        <f t="shared" si="131"/>
        <v>55.354178240741021</v>
      </c>
      <c r="E4174">
        <v>8.0178999999999991</v>
      </c>
      <c r="F4174">
        <v>2.9547300000000001</v>
      </c>
      <c r="G4174">
        <v>27.923400000000001</v>
      </c>
    </row>
    <row r="4175" spans="1:7">
      <c r="A4175" t="s">
        <v>0</v>
      </c>
      <c r="B4175" s="1">
        <v>40598.364594907405</v>
      </c>
      <c r="C4175" s="2">
        <f t="shared" si="130"/>
        <v>40598.364594907405</v>
      </c>
      <c r="D4175" s="2">
        <f t="shared" si="131"/>
        <v>55.364594907405262</v>
      </c>
      <c r="E4175">
        <v>8.0158000000000005</v>
      </c>
      <c r="F4175">
        <v>2.9554299999999998</v>
      </c>
      <c r="G4175">
        <v>27.932400000000001</v>
      </c>
    </row>
    <row r="4176" spans="1:7">
      <c r="A4176" t="s">
        <v>0</v>
      </c>
      <c r="B4176" s="1">
        <v>40598.375011574077</v>
      </c>
      <c r="C4176" s="2">
        <f t="shared" si="130"/>
        <v>40598.375011574077</v>
      </c>
      <c r="D4176" s="2">
        <f t="shared" si="131"/>
        <v>55.37501157407678</v>
      </c>
      <c r="E4176">
        <v>7.9931000000000001</v>
      </c>
      <c r="F4176">
        <v>2.9533299999999998</v>
      </c>
      <c r="G4176">
        <v>27.928599999999999</v>
      </c>
    </row>
    <row r="4177" spans="1:7">
      <c r="A4177" t="s">
        <v>0</v>
      </c>
      <c r="B4177" s="1">
        <v>40598.385428240741</v>
      </c>
      <c r="C4177" s="2">
        <f t="shared" si="130"/>
        <v>40598.385428240741</v>
      </c>
      <c r="D4177" s="2">
        <f t="shared" si="131"/>
        <v>55.385428240741021</v>
      </c>
      <c r="E4177">
        <v>7.9957000000000003</v>
      </c>
      <c r="F4177">
        <v>2.9538199999999999</v>
      </c>
      <c r="G4177">
        <v>27.9316</v>
      </c>
    </row>
    <row r="4178" spans="1:7">
      <c r="A4178" t="s">
        <v>0</v>
      </c>
      <c r="B4178" s="1">
        <v>40598.395844907405</v>
      </c>
      <c r="C4178" s="2">
        <f t="shared" si="130"/>
        <v>40598.395844907405</v>
      </c>
      <c r="D4178" s="2">
        <f t="shared" si="131"/>
        <v>55.395844907405262</v>
      </c>
      <c r="E4178">
        <v>7.9824999999999999</v>
      </c>
      <c r="F4178">
        <v>2.9514100000000001</v>
      </c>
      <c r="G4178">
        <v>27.917000000000002</v>
      </c>
    </row>
    <row r="4179" spans="1:7">
      <c r="A4179" t="s">
        <v>0</v>
      </c>
      <c r="B4179" s="1">
        <v>40598.406261574077</v>
      </c>
      <c r="C4179" s="2">
        <f t="shared" si="130"/>
        <v>40598.406261574077</v>
      </c>
      <c r="D4179" s="2">
        <f t="shared" si="131"/>
        <v>55.40626157407678</v>
      </c>
      <c r="E4179">
        <v>7.9957000000000003</v>
      </c>
      <c r="F4179">
        <v>2.9488799999999999</v>
      </c>
      <c r="G4179">
        <v>27.880099999999999</v>
      </c>
    </row>
    <row r="4180" spans="1:7">
      <c r="A4180" t="s">
        <v>0</v>
      </c>
      <c r="B4180" s="1">
        <v>40598.416678240741</v>
      </c>
      <c r="C4180" s="2">
        <f t="shared" si="130"/>
        <v>40598.416678240741</v>
      </c>
      <c r="D4180" s="2">
        <f t="shared" si="131"/>
        <v>55.416678240741021</v>
      </c>
      <c r="E4180">
        <v>7.9817999999999998</v>
      </c>
      <c r="F4180">
        <v>2.9401799999999998</v>
      </c>
      <c r="G4180">
        <v>27.8003</v>
      </c>
    </row>
    <row r="4181" spans="1:7">
      <c r="A4181" t="s">
        <v>0</v>
      </c>
      <c r="B4181" s="1">
        <v>40598.427094907405</v>
      </c>
      <c r="C4181" s="2">
        <f t="shared" si="130"/>
        <v>40598.427094907405</v>
      </c>
      <c r="D4181" s="2">
        <f t="shared" si="131"/>
        <v>55.427094907405262</v>
      </c>
      <c r="E4181">
        <v>7.9718999999999998</v>
      </c>
      <c r="F4181">
        <v>2.9369700000000001</v>
      </c>
      <c r="G4181">
        <v>27.774699999999999</v>
      </c>
    </row>
    <row r="4182" spans="1:7">
      <c r="A4182" t="s">
        <v>0</v>
      </c>
      <c r="B4182" s="1">
        <v>40598.437511574077</v>
      </c>
      <c r="C4182" s="2">
        <f t="shared" si="130"/>
        <v>40598.437511574077</v>
      </c>
      <c r="D4182" s="2">
        <f t="shared" si="131"/>
        <v>55.43751157407678</v>
      </c>
      <c r="E4182">
        <v>7.9917999999999996</v>
      </c>
      <c r="F4182">
        <v>2.93784</v>
      </c>
      <c r="G4182">
        <v>27.768000000000001</v>
      </c>
    </row>
    <row r="4183" spans="1:7">
      <c r="A4183" t="s">
        <v>0</v>
      </c>
      <c r="B4183" s="1">
        <v>40598.447928240741</v>
      </c>
      <c r="C4183" s="2">
        <f t="shared" si="130"/>
        <v>40598.447928240741</v>
      </c>
      <c r="D4183" s="2">
        <f t="shared" si="131"/>
        <v>55.447928240741021</v>
      </c>
      <c r="E4183">
        <v>7.9798</v>
      </c>
      <c r="F4183">
        <v>2.93594</v>
      </c>
      <c r="G4183">
        <v>27.7577</v>
      </c>
    </row>
    <row r="4184" spans="1:7">
      <c r="A4184" t="s">
        <v>0</v>
      </c>
      <c r="B4184" s="1">
        <v>40598.458344907405</v>
      </c>
      <c r="C4184" s="2">
        <f t="shared" si="130"/>
        <v>40598.458344907405</v>
      </c>
      <c r="D4184" s="2">
        <f t="shared" si="131"/>
        <v>55.458344907405262</v>
      </c>
      <c r="E4184">
        <v>7.9736000000000002</v>
      </c>
      <c r="F4184">
        <v>2.9348299999999998</v>
      </c>
      <c r="G4184">
        <v>27.751000000000001</v>
      </c>
    </row>
    <row r="4185" spans="1:7">
      <c r="A4185" t="s">
        <v>0</v>
      </c>
      <c r="B4185" s="1">
        <v>40598.468761574077</v>
      </c>
      <c r="C4185" s="2">
        <f t="shared" si="130"/>
        <v>40598.468761574077</v>
      </c>
      <c r="D4185" s="2">
        <f t="shared" si="131"/>
        <v>55.46876157407678</v>
      </c>
      <c r="E4185">
        <v>7.9527999999999999</v>
      </c>
      <c r="F4185">
        <v>2.9342100000000002</v>
      </c>
      <c r="G4185">
        <v>27.761099999999999</v>
      </c>
    </row>
    <row r="4186" spans="1:7">
      <c r="A4186" t="s">
        <v>0</v>
      </c>
      <c r="B4186" s="1">
        <v>40598.479178240741</v>
      </c>
      <c r="C4186" s="2">
        <f t="shared" si="130"/>
        <v>40598.479178240741</v>
      </c>
      <c r="D4186" s="2">
        <f t="shared" si="131"/>
        <v>55.479178240741021</v>
      </c>
      <c r="E4186">
        <v>7.8529999999999998</v>
      </c>
      <c r="F4186">
        <v>2.9267599999999998</v>
      </c>
      <c r="G4186">
        <v>27.7624</v>
      </c>
    </row>
    <row r="4187" spans="1:7">
      <c r="A4187" t="s">
        <v>0</v>
      </c>
      <c r="B4187" s="1">
        <v>40598.489594907405</v>
      </c>
      <c r="C4187" s="2">
        <f t="shared" si="130"/>
        <v>40598.489594907405</v>
      </c>
      <c r="D4187" s="2">
        <f t="shared" si="131"/>
        <v>55.489594907405262</v>
      </c>
      <c r="E4187">
        <v>7.8369</v>
      </c>
      <c r="F4187">
        <v>2.92517</v>
      </c>
      <c r="G4187">
        <v>27.758600000000001</v>
      </c>
    </row>
    <row r="4188" spans="1:7">
      <c r="A4188" t="s">
        <v>0</v>
      </c>
      <c r="B4188" s="1">
        <v>40598.500011574077</v>
      </c>
      <c r="C4188" s="2">
        <f t="shared" si="130"/>
        <v>40598.500011574077</v>
      </c>
      <c r="D4188" s="2">
        <f t="shared" si="131"/>
        <v>55.50001157407678</v>
      </c>
      <c r="E4188">
        <v>7.85</v>
      </c>
      <c r="F4188">
        <v>2.9309500000000002</v>
      </c>
      <c r="G4188">
        <v>27.808700000000002</v>
      </c>
    </row>
    <row r="4189" spans="1:7">
      <c r="A4189" t="s">
        <v>0</v>
      </c>
      <c r="B4189" s="1">
        <v>40598.510428240741</v>
      </c>
      <c r="C4189" s="2">
        <f t="shared" si="130"/>
        <v>40598.510428240741</v>
      </c>
      <c r="D4189" s="2">
        <f t="shared" si="131"/>
        <v>55.510428240741021</v>
      </c>
      <c r="E4189">
        <v>7.8605999999999998</v>
      </c>
      <c r="F4189">
        <v>2.9359700000000002</v>
      </c>
      <c r="G4189">
        <v>27.852799999999998</v>
      </c>
    </row>
    <row r="4190" spans="1:7">
      <c r="A4190" t="s">
        <v>0</v>
      </c>
      <c r="B4190" s="1">
        <v>40598.520844907405</v>
      </c>
      <c r="C4190" s="2">
        <f t="shared" si="130"/>
        <v>40598.520844907405</v>
      </c>
      <c r="D4190" s="2">
        <f t="shared" si="131"/>
        <v>55.520844907405262</v>
      </c>
      <c r="E4190">
        <v>7.8128000000000002</v>
      </c>
      <c r="F4190">
        <v>2.9390299999999998</v>
      </c>
      <c r="G4190">
        <v>27.922999999999998</v>
      </c>
    </row>
    <row r="4191" spans="1:7">
      <c r="A4191" t="s">
        <v>0</v>
      </c>
      <c r="B4191" s="1">
        <v>40598.531261574077</v>
      </c>
      <c r="C4191" s="2">
        <f t="shared" si="130"/>
        <v>40598.531261574077</v>
      </c>
      <c r="D4191" s="2">
        <f t="shared" si="131"/>
        <v>55.53126157407678</v>
      </c>
      <c r="E4191">
        <v>7.8407999999999998</v>
      </c>
      <c r="F4191">
        <v>2.94598</v>
      </c>
      <c r="G4191">
        <v>27.973400000000002</v>
      </c>
    </row>
    <row r="4192" spans="1:7">
      <c r="A4192" t="s">
        <v>0</v>
      </c>
      <c r="B4192" s="1">
        <v>40598.541678240741</v>
      </c>
      <c r="C4192" s="2">
        <f t="shared" si="130"/>
        <v>40598.541678240741</v>
      </c>
      <c r="D4192" s="2">
        <f t="shared" si="131"/>
        <v>55.541678240741021</v>
      </c>
      <c r="E4192">
        <v>7.8337000000000003</v>
      </c>
      <c r="F4192">
        <v>2.9474100000000001</v>
      </c>
      <c r="G4192">
        <v>27.9941</v>
      </c>
    </row>
    <row r="4193" spans="1:7">
      <c r="A4193" t="s">
        <v>0</v>
      </c>
      <c r="B4193" s="1">
        <v>40598.552094907405</v>
      </c>
      <c r="C4193" s="2">
        <f t="shared" si="130"/>
        <v>40598.552094907405</v>
      </c>
      <c r="D4193" s="2">
        <f t="shared" si="131"/>
        <v>55.552094907405262</v>
      </c>
      <c r="E4193">
        <v>7.8539000000000003</v>
      </c>
      <c r="F4193">
        <v>2.9523899999999998</v>
      </c>
      <c r="G4193">
        <v>28.030100000000001</v>
      </c>
    </row>
    <row r="4194" spans="1:7">
      <c r="A4194" t="s">
        <v>0</v>
      </c>
      <c r="B4194" s="1">
        <v>40598.562511574077</v>
      </c>
      <c r="C4194" s="2">
        <f t="shared" si="130"/>
        <v>40598.562511574077</v>
      </c>
      <c r="D4194" s="2">
        <f t="shared" si="131"/>
        <v>55.56251157407678</v>
      </c>
      <c r="E4194">
        <v>7.8122999999999996</v>
      </c>
      <c r="F4194">
        <v>2.9557099999999998</v>
      </c>
      <c r="G4194">
        <v>28.098299999999998</v>
      </c>
    </row>
    <row r="4195" spans="1:7">
      <c r="A4195" t="s">
        <v>0</v>
      </c>
      <c r="B4195" s="1">
        <v>40598.572928240741</v>
      </c>
      <c r="C4195" s="2">
        <f t="shared" si="130"/>
        <v>40598.572928240741</v>
      </c>
      <c r="D4195" s="2">
        <f t="shared" si="131"/>
        <v>55.572928240741021</v>
      </c>
      <c r="E4195">
        <v>7.8712999999999997</v>
      </c>
      <c r="F4195">
        <v>2.97261</v>
      </c>
      <c r="G4195">
        <v>28.227900000000002</v>
      </c>
    </row>
    <row r="4196" spans="1:7">
      <c r="A4196" t="s">
        <v>0</v>
      </c>
      <c r="B4196" s="1">
        <v>40598.583344907405</v>
      </c>
      <c r="C4196" s="2">
        <f t="shared" si="130"/>
        <v>40598.583344907405</v>
      </c>
      <c r="D4196" s="2">
        <f t="shared" si="131"/>
        <v>55.583344907405262</v>
      </c>
      <c r="E4196">
        <v>7.8745000000000003</v>
      </c>
      <c r="F4196">
        <v>2.9966400000000002</v>
      </c>
      <c r="G4196">
        <v>28.4773</v>
      </c>
    </row>
    <row r="4197" spans="1:7">
      <c r="A4197" t="s">
        <v>0</v>
      </c>
      <c r="B4197" s="1">
        <v>40598.593761574077</v>
      </c>
      <c r="C4197" s="2">
        <f t="shared" si="130"/>
        <v>40598.593761574077</v>
      </c>
      <c r="D4197" s="2">
        <f t="shared" si="131"/>
        <v>55.59376157407678</v>
      </c>
      <c r="E4197">
        <v>7.9196</v>
      </c>
      <c r="F4197">
        <v>2.9601299999999999</v>
      </c>
      <c r="G4197">
        <v>28.058399999999999</v>
      </c>
    </row>
    <row r="4198" spans="1:7">
      <c r="A4198" t="s">
        <v>0</v>
      </c>
      <c r="B4198" s="1">
        <v>40598.604178240741</v>
      </c>
      <c r="C4198" s="2">
        <f t="shared" si="130"/>
        <v>40598.604178240741</v>
      </c>
      <c r="D4198" s="2">
        <f t="shared" si="131"/>
        <v>55.604178240741021</v>
      </c>
      <c r="E4198">
        <v>7.9255000000000004</v>
      </c>
      <c r="F4198">
        <v>2.9962900000000001</v>
      </c>
      <c r="G4198">
        <v>28.432099999999998</v>
      </c>
    </row>
    <row r="4199" spans="1:7">
      <c r="A4199" t="s">
        <v>0</v>
      </c>
      <c r="B4199" s="1">
        <v>40598.614594907405</v>
      </c>
      <c r="C4199" s="2">
        <f t="shared" si="130"/>
        <v>40598.614594907405</v>
      </c>
      <c r="D4199" s="2">
        <f t="shared" si="131"/>
        <v>55.614594907405262</v>
      </c>
      <c r="E4199">
        <v>7.9214000000000002</v>
      </c>
      <c r="F4199">
        <v>2.96584</v>
      </c>
      <c r="G4199">
        <v>28.116700000000002</v>
      </c>
    </row>
    <row r="4200" spans="1:7">
      <c r="A4200" t="s">
        <v>0</v>
      </c>
      <c r="B4200" s="1">
        <v>40598.625011574077</v>
      </c>
      <c r="C4200" s="2">
        <f t="shared" si="130"/>
        <v>40598.625011574077</v>
      </c>
      <c r="D4200" s="2">
        <f t="shared" si="131"/>
        <v>55.62501157407678</v>
      </c>
      <c r="E4200">
        <v>7.9414999999999996</v>
      </c>
      <c r="F4200">
        <v>2.9858799999999999</v>
      </c>
      <c r="G4200">
        <v>28.310099999999998</v>
      </c>
    </row>
    <row r="4201" spans="1:7">
      <c r="A4201" t="s">
        <v>0</v>
      </c>
      <c r="B4201" s="1">
        <v>40598.635428240741</v>
      </c>
      <c r="C4201" s="2">
        <f t="shared" si="130"/>
        <v>40598.635428240741</v>
      </c>
      <c r="D4201" s="2">
        <f t="shared" si="131"/>
        <v>55.635428240741021</v>
      </c>
      <c r="E4201">
        <v>7.9641000000000002</v>
      </c>
      <c r="F4201">
        <v>2.9812599999999998</v>
      </c>
      <c r="G4201">
        <v>28.243600000000001</v>
      </c>
    </row>
    <row r="4202" spans="1:7">
      <c r="A4202" t="s">
        <v>0</v>
      </c>
      <c r="B4202" s="1">
        <v>40598.645844907405</v>
      </c>
      <c r="C4202" s="2">
        <f t="shared" si="130"/>
        <v>40598.645844907405</v>
      </c>
      <c r="D4202" s="2">
        <f t="shared" si="131"/>
        <v>55.645844907405262</v>
      </c>
      <c r="E4202">
        <v>7.9903000000000004</v>
      </c>
      <c r="F4202">
        <v>2.9809399999999999</v>
      </c>
      <c r="G4202">
        <v>28.219100000000001</v>
      </c>
    </row>
    <row r="4203" spans="1:7">
      <c r="A4203" t="s">
        <v>0</v>
      </c>
      <c r="B4203" s="1">
        <v>40598.656261574077</v>
      </c>
      <c r="C4203" s="2">
        <f t="shared" si="130"/>
        <v>40598.656261574077</v>
      </c>
      <c r="D4203" s="2">
        <f t="shared" si="131"/>
        <v>55.65626157407678</v>
      </c>
      <c r="E4203">
        <v>7.9805000000000001</v>
      </c>
      <c r="F4203">
        <v>2.99736</v>
      </c>
      <c r="G4203">
        <v>28.398700000000002</v>
      </c>
    </row>
    <row r="4204" spans="1:7">
      <c r="A4204" t="s">
        <v>0</v>
      </c>
      <c r="B4204" s="1">
        <v>40598.666678240741</v>
      </c>
      <c r="C4204" s="2">
        <f t="shared" si="130"/>
        <v>40598.666678240741</v>
      </c>
      <c r="D4204" s="2">
        <f t="shared" si="131"/>
        <v>55.666678240741021</v>
      </c>
      <c r="E4204">
        <v>7.9980000000000002</v>
      </c>
      <c r="F4204">
        <v>2.99796</v>
      </c>
      <c r="G4204">
        <v>28.390799999999999</v>
      </c>
    </row>
    <row r="4205" spans="1:7">
      <c r="A4205" t="s">
        <v>0</v>
      </c>
      <c r="B4205" s="1">
        <v>40598.677094907405</v>
      </c>
      <c r="C4205" s="2">
        <f t="shared" si="130"/>
        <v>40598.677094907405</v>
      </c>
      <c r="D4205" s="2">
        <f t="shared" si="131"/>
        <v>55.677094907405262</v>
      </c>
      <c r="E4205">
        <v>8.0200999999999993</v>
      </c>
      <c r="F4205">
        <v>3.0127199999999998</v>
      </c>
      <c r="G4205">
        <v>28.527100000000001</v>
      </c>
    </row>
    <row r="4206" spans="1:7">
      <c r="A4206" t="s">
        <v>0</v>
      </c>
      <c r="B4206" s="1">
        <v>40598.687511574077</v>
      </c>
      <c r="C4206" s="2">
        <f t="shared" si="130"/>
        <v>40598.687511574077</v>
      </c>
      <c r="D4206" s="2">
        <f t="shared" si="131"/>
        <v>55.68751157407678</v>
      </c>
      <c r="E4206">
        <v>8.0175999999999998</v>
      </c>
      <c r="F4206">
        <v>3.0005600000000001</v>
      </c>
      <c r="G4206">
        <v>28.402000000000001</v>
      </c>
    </row>
    <row r="4207" spans="1:7">
      <c r="A4207" t="s">
        <v>0</v>
      </c>
      <c r="B4207" s="1">
        <v>40598.697928240741</v>
      </c>
      <c r="C4207" s="2">
        <f t="shared" si="130"/>
        <v>40598.697928240741</v>
      </c>
      <c r="D4207" s="2">
        <f t="shared" si="131"/>
        <v>55.697928240741021</v>
      </c>
      <c r="E4207">
        <v>8.0230999999999995</v>
      </c>
      <c r="F4207">
        <v>3.00135</v>
      </c>
      <c r="G4207">
        <v>28.405799999999999</v>
      </c>
    </row>
    <row r="4208" spans="1:7">
      <c r="A4208" t="s">
        <v>0</v>
      </c>
      <c r="B4208" s="1">
        <v>40598.708344907405</v>
      </c>
      <c r="C4208" s="2">
        <f t="shared" si="130"/>
        <v>40598.708344907405</v>
      </c>
      <c r="D4208" s="2">
        <f t="shared" si="131"/>
        <v>55.708344907405262</v>
      </c>
      <c r="E4208">
        <v>8.0145</v>
      </c>
      <c r="F4208">
        <v>3.01193</v>
      </c>
      <c r="G4208">
        <v>28.523399999999999</v>
      </c>
    </row>
    <row r="4209" spans="1:7">
      <c r="A4209" t="s">
        <v>0</v>
      </c>
      <c r="B4209" s="1">
        <v>40598.718761574077</v>
      </c>
      <c r="C4209" s="2">
        <f t="shared" si="130"/>
        <v>40598.718761574077</v>
      </c>
      <c r="D4209" s="2">
        <f t="shared" si="131"/>
        <v>55.71876157407678</v>
      </c>
      <c r="E4209">
        <v>8.0207999999999995</v>
      </c>
      <c r="F4209">
        <v>3.0115500000000002</v>
      </c>
      <c r="G4209">
        <v>28.514299999999999</v>
      </c>
    </row>
    <row r="4210" spans="1:7">
      <c r="A4210" t="s">
        <v>0</v>
      </c>
      <c r="B4210" s="1">
        <v>40598.729178240741</v>
      </c>
      <c r="C4210" s="2">
        <f t="shared" si="130"/>
        <v>40598.729178240741</v>
      </c>
      <c r="D4210" s="2">
        <f t="shared" si="131"/>
        <v>55.729178240741021</v>
      </c>
      <c r="E4210">
        <v>8.0099</v>
      </c>
      <c r="F4210">
        <v>3.0005299999999999</v>
      </c>
      <c r="G4210">
        <v>28.408000000000001</v>
      </c>
    </row>
    <row r="4211" spans="1:7">
      <c r="A4211" t="s">
        <v>0</v>
      </c>
      <c r="B4211" s="1">
        <v>40598.739594907405</v>
      </c>
      <c r="C4211" s="2">
        <f t="shared" si="130"/>
        <v>40598.739594907405</v>
      </c>
      <c r="D4211" s="2">
        <f t="shared" si="131"/>
        <v>55.739594907405262</v>
      </c>
      <c r="E4211">
        <v>8.0129999999999999</v>
      </c>
      <c r="F4211">
        <v>3.0077400000000001</v>
      </c>
      <c r="G4211">
        <v>28.480799999999999</v>
      </c>
    </row>
    <row r="4212" spans="1:7">
      <c r="A4212" t="s">
        <v>0</v>
      </c>
      <c r="B4212" s="1">
        <v>40598.750011574077</v>
      </c>
      <c r="C4212" s="2">
        <f t="shared" si="130"/>
        <v>40598.750011574077</v>
      </c>
      <c r="D4212" s="2">
        <f t="shared" si="131"/>
        <v>55.75001157407678</v>
      </c>
      <c r="E4212">
        <v>7.9298999999999999</v>
      </c>
      <c r="F4212">
        <v>2.9958200000000001</v>
      </c>
      <c r="G4212">
        <v>28.4236</v>
      </c>
    </row>
    <row r="4213" spans="1:7">
      <c r="A4213" t="s">
        <v>0</v>
      </c>
      <c r="B4213" s="1">
        <v>40598.760428240741</v>
      </c>
      <c r="C4213" s="2">
        <f t="shared" si="130"/>
        <v>40598.760428240741</v>
      </c>
      <c r="D4213" s="2">
        <f t="shared" si="131"/>
        <v>55.760428240741021</v>
      </c>
      <c r="E4213">
        <v>7.9461000000000004</v>
      </c>
      <c r="F4213">
        <v>3.0095900000000002</v>
      </c>
      <c r="G4213">
        <v>28.5547</v>
      </c>
    </row>
    <row r="4214" spans="1:7">
      <c r="A4214" t="s">
        <v>0</v>
      </c>
      <c r="B4214" s="1">
        <v>40598.770844907405</v>
      </c>
      <c r="C4214" s="2">
        <f t="shared" si="130"/>
        <v>40598.770844907405</v>
      </c>
      <c r="D4214" s="2">
        <f t="shared" si="131"/>
        <v>55.770844907405262</v>
      </c>
      <c r="E4214">
        <v>7.9527999999999999</v>
      </c>
      <c r="F4214">
        <v>3.0230199999999998</v>
      </c>
      <c r="G4214">
        <v>28.689900000000002</v>
      </c>
    </row>
    <row r="4215" spans="1:7">
      <c r="A4215" t="s">
        <v>0</v>
      </c>
      <c r="B4215" s="1">
        <v>40598.781261574077</v>
      </c>
      <c r="C4215" s="2">
        <f t="shared" si="130"/>
        <v>40598.781261574077</v>
      </c>
      <c r="D4215" s="2">
        <f t="shared" si="131"/>
        <v>55.78126157407678</v>
      </c>
      <c r="E4215">
        <v>7.9573</v>
      </c>
      <c r="F4215">
        <v>2.99987</v>
      </c>
      <c r="G4215">
        <v>28.4438</v>
      </c>
    </row>
    <row r="4216" spans="1:7">
      <c r="A4216" t="s">
        <v>0</v>
      </c>
      <c r="B4216" s="1">
        <v>40598.791678240741</v>
      </c>
      <c r="C4216" s="2">
        <f t="shared" si="130"/>
        <v>40598.791678240741</v>
      </c>
      <c r="D4216" s="2">
        <f t="shared" si="131"/>
        <v>55.791678240741021</v>
      </c>
      <c r="E4216">
        <v>7.9676999999999998</v>
      </c>
      <c r="F4216">
        <v>2.9613900000000002</v>
      </c>
      <c r="G4216">
        <v>28.033000000000001</v>
      </c>
    </row>
    <row r="4217" spans="1:7">
      <c r="A4217" t="s">
        <v>0</v>
      </c>
      <c r="B4217" s="1">
        <v>40598.802094907405</v>
      </c>
      <c r="C4217" s="2">
        <f t="shared" si="130"/>
        <v>40598.802094907405</v>
      </c>
      <c r="D4217" s="2">
        <f t="shared" si="131"/>
        <v>55.802094907405262</v>
      </c>
      <c r="E4217">
        <v>7.9653999999999998</v>
      </c>
      <c r="F4217">
        <v>2.9613499999999999</v>
      </c>
      <c r="G4217">
        <v>28.034400000000002</v>
      </c>
    </row>
    <row r="4218" spans="1:7">
      <c r="A4218" t="s">
        <v>0</v>
      </c>
      <c r="B4218" s="1">
        <v>40598.812511574077</v>
      </c>
      <c r="C4218" s="2">
        <f t="shared" si="130"/>
        <v>40598.812511574077</v>
      </c>
      <c r="D4218" s="2">
        <f t="shared" si="131"/>
        <v>55.81251157407678</v>
      </c>
      <c r="E4218">
        <v>7.9736000000000002</v>
      </c>
      <c r="F4218">
        <v>2.9457200000000001</v>
      </c>
      <c r="G4218">
        <v>27.864699999999999</v>
      </c>
    </row>
    <row r="4219" spans="1:7">
      <c r="A4219" t="s">
        <v>0</v>
      </c>
      <c r="B4219" s="1">
        <v>40598.822916666664</v>
      </c>
      <c r="C4219" s="2">
        <f t="shared" si="130"/>
        <v>40598.822916666664</v>
      </c>
      <c r="D4219" s="2">
        <f t="shared" si="131"/>
        <v>55.822916666664241</v>
      </c>
      <c r="E4219">
        <v>7.9718</v>
      </c>
      <c r="F4219">
        <v>2.9396300000000002</v>
      </c>
      <c r="G4219">
        <v>27.802600000000002</v>
      </c>
    </row>
    <row r="4220" spans="1:7">
      <c r="A4220" t="s">
        <v>0</v>
      </c>
      <c r="B4220" s="1">
        <v>40598.833333333336</v>
      </c>
      <c r="C4220" s="2">
        <f t="shared" si="130"/>
        <v>40598.833333333336</v>
      </c>
      <c r="D4220" s="2">
        <f t="shared" si="131"/>
        <v>55.833333333335759</v>
      </c>
      <c r="E4220">
        <v>7.9775999999999998</v>
      </c>
      <c r="F4220">
        <v>2.9382000000000001</v>
      </c>
      <c r="G4220">
        <v>27.783000000000001</v>
      </c>
    </row>
    <row r="4221" spans="1:7">
      <c r="A4221" t="s">
        <v>0</v>
      </c>
      <c r="B4221" s="1">
        <v>40598.84375</v>
      </c>
      <c r="C4221" s="2">
        <f t="shared" si="130"/>
        <v>40598.84375</v>
      </c>
      <c r="D4221" s="2">
        <f t="shared" si="131"/>
        <v>55.84375</v>
      </c>
      <c r="E4221">
        <v>7.9713000000000003</v>
      </c>
      <c r="F4221">
        <v>2.93167</v>
      </c>
      <c r="G4221">
        <v>27.719899999999999</v>
      </c>
    </row>
    <row r="4222" spans="1:7">
      <c r="A4222" t="s">
        <v>0</v>
      </c>
      <c r="B4222" s="1">
        <v>40598.854166666664</v>
      </c>
      <c r="C4222" s="2">
        <f t="shared" si="130"/>
        <v>40598.854166666664</v>
      </c>
      <c r="D4222" s="2">
        <f t="shared" si="131"/>
        <v>55.854166666664241</v>
      </c>
      <c r="E4222">
        <v>7.9545000000000003</v>
      </c>
      <c r="F4222">
        <v>2.9272200000000002</v>
      </c>
      <c r="G4222">
        <v>27.686800000000002</v>
      </c>
    </row>
    <row r="4223" spans="1:7">
      <c r="A4223" t="s">
        <v>0</v>
      </c>
      <c r="B4223" s="1">
        <v>40598.864583333336</v>
      </c>
      <c r="C4223" s="2">
        <f t="shared" si="130"/>
        <v>40598.864583333336</v>
      </c>
      <c r="D4223" s="2">
        <f t="shared" si="131"/>
        <v>55.864583333335759</v>
      </c>
      <c r="E4223">
        <v>7.9762000000000004</v>
      </c>
      <c r="F4223">
        <v>2.9258799999999998</v>
      </c>
      <c r="G4223">
        <v>27.6557</v>
      </c>
    </row>
    <row r="4224" spans="1:7">
      <c r="A4224" t="s">
        <v>0</v>
      </c>
      <c r="B4224" s="1">
        <v>40598.875</v>
      </c>
      <c r="C4224" s="2">
        <f t="shared" si="130"/>
        <v>40598.875</v>
      </c>
      <c r="D4224" s="2">
        <f t="shared" si="131"/>
        <v>55.875</v>
      </c>
      <c r="E4224">
        <v>7.9073000000000002</v>
      </c>
      <c r="F4224">
        <v>2.9178999999999999</v>
      </c>
      <c r="G4224">
        <v>27.626799999999999</v>
      </c>
    </row>
    <row r="4225" spans="1:7">
      <c r="A4225" t="s">
        <v>0</v>
      </c>
      <c r="B4225" s="1">
        <v>40598.885416666664</v>
      </c>
      <c r="C4225" s="2">
        <f t="shared" si="130"/>
        <v>40598.885416666664</v>
      </c>
      <c r="D4225" s="2">
        <f t="shared" si="131"/>
        <v>55.885416666664241</v>
      </c>
      <c r="E4225">
        <v>7.7816000000000001</v>
      </c>
      <c r="F4225">
        <v>2.90455</v>
      </c>
      <c r="G4225">
        <v>27.586500000000001</v>
      </c>
    </row>
    <row r="4226" spans="1:7">
      <c r="A4226" t="s">
        <v>0</v>
      </c>
      <c r="B4226" s="1">
        <v>40598.895833333336</v>
      </c>
      <c r="C4226" s="2">
        <f t="shared" si="130"/>
        <v>40598.895833333336</v>
      </c>
      <c r="D4226" s="2">
        <f t="shared" si="131"/>
        <v>55.895833333335759</v>
      </c>
      <c r="E4226">
        <v>7.7752999999999997</v>
      </c>
      <c r="F4226">
        <v>2.8989600000000002</v>
      </c>
      <c r="G4226">
        <v>27.532900000000001</v>
      </c>
    </row>
    <row r="4227" spans="1:7">
      <c r="A4227" t="s">
        <v>0</v>
      </c>
      <c r="B4227" s="1">
        <v>40598.90625</v>
      </c>
      <c r="C4227" s="2">
        <f t="shared" ref="C4227:C4290" si="132">B4227</f>
        <v>40598.90625</v>
      </c>
      <c r="D4227" s="2">
        <f t="shared" ref="D4227:D4290" si="133">C4227-40543</f>
        <v>55.90625</v>
      </c>
      <c r="E4227">
        <v>7.7732000000000001</v>
      </c>
      <c r="F4227">
        <v>2.89486</v>
      </c>
      <c r="G4227">
        <v>27.491700000000002</v>
      </c>
    </row>
    <row r="4228" spans="1:7">
      <c r="A4228" t="s">
        <v>0</v>
      </c>
      <c r="B4228" s="1">
        <v>40598.916666666664</v>
      </c>
      <c r="C4228" s="2">
        <f t="shared" si="132"/>
        <v>40598.916666666664</v>
      </c>
      <c r="D4228" s="2">
        <f t="shared" si="133"/>
        <v>55.916666666664241</v>
      </c>
      <c r="E4228">
        <v>7.7244999999999999</v>
      </c>
      <c r="F4228">
        <v>2.8875700000000002</v>
      </c>
      <c r="G4228">
        <v>27.453600000000002</v>
      </c>
    </row>
    <row r="4229" spans="1:7">
      <c r="A4229" t="s">
        <v>0</v>
      </c>
      <c r="B4229" s="1">
        <v>40598.927083333336</v>
      </c>
      <c r="C4229" s="2">
        <f t="shared" si="132"/>
        <v>40598.927083333336</v>
      </c>
      <c r="D4229" s="2">
        <f t="shared" si="133"/>
        <v>55.927083333335759</v>
      </c>
      <c r="E4229">
        <v>7.7834000000000003</v>
      </c>
      <c r="F4229">
        <v>2.8900600000000001</v>
      </c>
      <c r="G4229">
        <v>27.433399999999999</v>
      </c>
    </row>
    <row r="4230" spans="1:7">
      <c r="A4230" t="s">
        <v>0</v>
      </c>
      <c r="B4230" s="1">
        <v>40598.9375</v>
      </c>
      <c r="C4230" s="2">
        <f t="shared" si="132"/>
        <v>40598.9375</v>
      </c>
      <c r="D4230" s="2">
        <f t="shared" si="133"/>
        <v>55.9375</v>
      </c>
      <c r="E4230">
        <v>7.7735000000000003</v>
      </c>
      <c r="F4230">
        <v>2.8870900000000002</v>
      </c>
      <c r="G4230">
        <v>27.4101</v>
      </c>
    </row>
    <row r="4231" spans="1:7">
      <c r="A4231" t="s">
        <v>0</v>
      </c>
      <c r="B4231" s="1">
        <v>40598.947916666664</v>
      </c>
      <c r="C4231" s="2">
        <f t="shared" si="132"/>
        <v>40598.947916666664</v>
      </c>
      <c r="D4231" s="2">
        <f t="shared" si="133"/>
        <v>55.947916666664241</v>
      </c>
      <c r="E4231">
        <v>7.7763</v>
      </c>
      <c r="F4231">
        <v>2.8855599999999999</v>
      </c>
      <c r="G4231">
        <v>27.3919</v>
      </c>
    </row>
    <row r="4232" spans="1:7">
      <c r="A4232" t="s">
        <v>0</v>
      </c>
      <c r="B4232" s="1">
        <v>40598.958333333336</v>
      </c>
      <c r="C4232" s="2">
        <f t="shared" si="132"/>
        <v>40598.958333333336</v>
      </c>
      <c r="D4232" s="2">
        <f t="shared" si="133"/>
        <v>55.958333333335759</v>
      </c>
      <c r="E4232">
        <v>7.7491000000000003</v>
      </c>
      <c r="F4232">
        <v>2.8830399999999998</v>
      </c>
      <c r="G4232">
        <v>27.386800000000001</v>
      </c>
    </row>
    <row r="4233" spans="1:7">
      <c r="A4233" t="s">
        <v>0</v>
      </c>
      <c r="B4233" s="1">
        <v>40598.96875</v>
      </c>
      <c r="C4233" s="2">
        <f t="shared" si="132"/>
        <v>40598.96875</v>
      </c>
      <c r="D4233" s="2">
        <f t="shared" si="133"/>
        <v>55.96875</v>
      </c>
      <c r="E4233">
        <v>7.7489999999999997</v>
      </c>
      <c r="F4233">
        <v>2.8810099999999998</v>
      </c>
      <c r="G4233">
        <v>27.365600000000001</v>
      </c>
    </row>
    <row r="4234" spans="1:7">
      <c r="A4234" t="s">
        <v>0</v>
      </c>
      <c r="B4234" s="1">
        <v>40598.979166666664</v>
      </c>
      <c r="C4234" s="2">
        <f t="shared" si="132"/>
        <v>40598.979166666664</v>
      </c>
      <c r="D4234" s="2">
        <f t="shared" si="133"/>
        <v>55.979166666664241</v>
      </c>
      <c r="E4234">
        <v>7.7351000000000001</v>
      </c>
      <c r="F4234">
        <v>2.88002</v>
      </c>
      <c r="G4234">
        <v>27.366199999999999</v>
      </c>
    </row>
    <row r="4235" spans="1:7">
      <c r="A4235" t="s">
        <v>0</v>
      </c>
      <c r="B4235" s="1">
        <v>40598.989583333336</v>
      </c>
      <c r="C4235" s="2">
        <f t="shared" si="132"/>
        <v>40598.989583333336</v>
      </c>
      <c r="D4235" s="2">
        <f t="shared" si="133"/>
        <v>55.989583333335759</v>
      </c>
      <c r="E4235">
        <v>7.73</v>
      </c>
      <c r="F4235">
        <v>2.8784399999999999</v>
      </c>
      <c r="G4235">
        <v>27.3536</v>
      </c>
    </row>
    <row r="4236" spans="1:7">
      <c r="A4236" t="s">
        <v>0</v>
      </c>
      <c r="B4236" s="1">
        <v>40599</v>
      </c>
      <c r="C4236" s="2">
        <f t="shared" si="132"/>
        <v>40599</v>
      </c>
      <c r="D4236" s="2">
        <f t="shared" si="133"/>
        <v>56</v>
      </c>
      <c r="E4236">
        <v>7.7324000000000002</v>
      </c>
      <c r="F4236">
        <v>2.8787099999999999</v>
      </c>
      <c r="G4236">
        <v>27.354600000000001</v>
      </c>
    </row>
    <row r="4237" spans="1:7">
      <c r="A4237" t="s">
        <v>0</v>
      </c>
      <c r="B4237" s="1">
        <v>40599.010416666664</v>
      </c>
      <c r="C4237" s="2">
        <f t="shared" si="132"/>
        <v>40599.010416666664</v>
      </c>
      <c r="D4237" s="2">
        <f t="shared" si="133"/>
        <v>56.010416666664241</v>
      </c>
      <c r="E4237">
        <v>7.73</v>
      </c>
      <c r="F4237">
        <v>2.8793600000000001</v>
      </c>
      <c r="G4237">
        <v>27.363299999999999</v>
      </c>
    </row>
    <row r="4238" spans="1:7">
      <c r="A4238" t="s">
        <v>0</v>
      </c>
      <c r="B4238" s="1">
        <v>40599.020833333336</v>
      </c>
      <c r="C4238" s="2">
        <f t="shared" si="132"/>
        <v>40599.020833333336</v>
      </c>
      <c r="D4238" s="2">
        <f t="shared" si="133"/>
        <v>56.020833333335759</v>
      </c>
      <c r="E4238">
        <v>7.7298999999999998</v>
      </c>
      <c r="F4238">
        <v>2.8801100000000002</v>
      </c>
      <c r="G4238">
        <v>27.371200000000002</v>
      </c>
    </row>
    <row r="4239" spans="1:7">
      <c r="A4239" t="s">
        <v>0</v>
      </c>
      <c r="B4239" s="1">
        <v>40599.031261574077</v>
      </c>
      <c r="C4239" s="2">
        <f t="shared" si="132"/>
        <v>40599.031261574077</v>
      </c>
      <c r="D4239" s="2">
        <f t="shared" si="133"/>
        <v>56.03126157407678</v>
      </c>
      <c r="E4239">
        <v>7.7207999999999997</v>
      </c>
      <c r="F4239">
        <v>2.8803700000000001</v>
      </c>
      <c r="G4239">
        <v>27.3811</v>
      </c>
    </row>
    <row r="4240" spans="1:7">
      <c r="A4240" t="s">
        <v>0</v>
      </c>
      <c r="B4240" s="1">
        <v>40599.041678240741</v>
      </c>
      <c r="C4240" s="2">
        <f t="shared" si="132"/>
        <v>40599.041678240741</v>
      </c>
      <c r="D4240" s="2">
        <f t="shared" si="133"/>
        <v>56.041678240741021</v>
      </c>
      <c r="E4240">
        <v>7.7172999999999998</v>
      </c>
      <c r="F4240">
        <v>2.8813300000000002</v>
      </c>
      <c r="G4240">
        <v>27.393899999999999</v>
      </c>
    </row>
    <row r="4241" spans="1:7">
      <c r="A4241" t="s">
        <v>0</v>
      </c>
      <c r="B4241" s="1">
        <v>40599.052094907405</v>
      </c>
      <c r="C4241" s="2">
        <f t="shared" si="132"/>
        <v>40599.052094907405</v>
      </c>
      <c r="D4241" s="2">
        <f t="shared" si="133"/>
        <v>56.052094907405262</v>
      </c>
      <c r="E4241">
        <v>7.6456999999999997</v>
      </c>
      <c r="F4241">
        <v>2.8776299999999999</v>
      </c>
      <c r="G4241">
        <v>27.4114</v>
      </c>
    </row>
    <row r="4242" spans="1:7">
      <c r="A4242" t="s">
        <v>0</v>
      </c>
      <c r="B4242" s="1">
        <v>40599.062511574077</v>
      </c>
      <c r="C4242" s="2">
        <f t="shared" si="132"/>
        <v>40599.062511574077</v>
      </c>
      <c r="D4242" s="2">
        <f t="shared" si="133"/>
        <v>56.06251157407678</v>
      </c>
      <c r="E4242">
        <v>7.641</v>
      </c>
      <c r="F4242">
        <v>2.8778700000000002</v>
      </c>
      <c r="G4242">
        <v>27.4176</v>
      </c>
    </row>
    <row r="4243" spans="1:7">
      <c r="A4243" t="s">
        <v>0</v>
      </c>
      <c r="B4243" s="1">
        <v>40599.072928240741</v>
      </c>
      <c r="C4243" s="2">
        <f t="shared" si="132"/>
        <v>40599.072928240741</v>
      </c>
      <c r="D4243" s="2">
        <f t="shared" si="133"/>
        <v>56.072928240741021</v>
      </c>
      <c r="E4243">
        <v>7.6460999999999997</v>
      </c>
      <c r="F4243">
        <v>2.88</v>
      </c>
      <c r="G4243">
        <v>27.4359</v>
      </c>
    </row>
    <row r="4244" spans="1:7">
      <c r="A4244" t="s">
        <v>0</v>
      </c>
      <c r="B4244" s="1">
        <v>40599.083344907405</v>
      </c>
      <c r="C4244" s="2">
        <f t="shared" si="132"/>
        <v>40599.083344907405</v>
      </c>
      <c r="D4244" s="2">
        <f t="shared" si="133"/>
        <v>56.083344907405262</v>
      </c>
      <c r="E4244">
        <v>7.6452</v>
      </c>
      <c r="F4244">
        <v>2.88226</v>
      </c>
      <c r="G4244">
        <v>27.4604</v>
      </c>
    </row>
    <row r="4245" spans="1:7">
      <c r="A4245" t="s">
        <v>0</v>
      </c>
      <c r="B4245" s="1">
        <v>40599.093761574077</v>
      </c>
      <c r="C4245" s="2">
        <f t="shared" si="132"/>
        <v>40599.093761574077</v>
      </c>
      <c r="D4245" s="2">
        <f t="shared" si="133"/>
        <v>56.09376157407678</v>
      </c>
      <c r="E4245">
        <v>7.6517999999999997</v>
      </c>
      <c r="F4245">
        <v>2.88646</v>
      </c>
      <c r="G4245">
        <v>27.499300000000002</v>
      </c>
    </row>
    <row r="4246" spans="1:7">
      <c r="A4246" t="s">
        <v>0</v>
      </c>
      <c r="B4246" s="1">
        <v>40599.104178240741</v>
      </c>
      <c r="C4246" s="2">
        <f t="shared" si="132"/>
        <v>40599.104178240741</v>
      </c>
      <c r="D4246" s="2">
        <f t="shared" si="133"/>
        <v>56.104178240741021</v>
      </c>
      <c r="E4246">
        <v>7.8091999999999997</v>
      </c>
      <c r="F4246">
        <v>2.8983300000000001</v>
      </c>
      <c r="G4246">
        <v>27.499600000000001</v>
      </c>
    </row>
    <row r="4247" spans="1:7">
      <c r="A4247" t="s">
        <v>0</v>
      </c>
      <c r="B4247" s="1">
        <v>40599.114594907405</v>
      </c>
      <c r="C4247" s="2">
        <f t="shared" si="132"/>
        <v>40599.114594907405</v>
      </c>
      <c r="D4247" s="2">
        <f t="shared" si="133"/>
        <v>56.114594907405262</v>
      </c>
      <c r="E4247">
        <v>7.7816000000000001</v>
      </c>
      <c r="F4247">
        <v>2.9026200000000002</v>
      </c>
      <c r="G4247">
        <v>27.566299999999998</v>
      </c>
    </row>
    <row r="4248" spans="1:7">
      <c r="A4248" t="s">
        <v>0</v>
      </c>
      <c r="B4248" s="1">
        <v>40599.125011574077</v>
      </c>
      <c r="C4248" s="2">
        <f t="shared" si="132"/>
        <v>40599.125011574077</v>
      </c>
      <c r="D4248" s="2">
        <f t="shared" si="133"/>
        <v>56.12501157407678</v>
      </c>
      <c r="E4248">
        <v>7.7679</v>
      </c>
      <c r="F4248">
        <v>2.9057499999999998</v>
      </c>
      <c r="G4248">
        <v>27.6099</v>
      </c>
    </row>
    <row r="4249" spans="1:7">
      <c r="A4249" t="s">
        <v>0</v>
      </c>
      <c r="B4249" s="1">
        <v>40599.135428240741</v>
      </c>
      <c r="C4249" s="2">
        <f t="shared" si="132"/>
        <v>40599.135428240741</v>
      </c>
      <c r="D4249" s="2">
        <f t="shared" si="133"/>
        <v>56.135428240741021</v>
      </c>
      <c r="E4249">
        <v>7.73</v>
      </c>
      <c r="F4249">
        <v>2.9073000000000002</v>
      </c>
      <c r="G4249">
        <v>27.656199999999998</v>
      </c>
    </row>
    <row r="4250" spans="1:7">
      <c r="A4250" t="s">
        <v>0</v>
      </c>
      <c r="B4250" s="1">
        <v>40599.145844907405</v>
      </c>
      <c r="C4250" s="2">
        <f t="shared" si="132"/>
        <v>40599.145844907405</v>
      </c>
      <c r="D4250" s="2">
        <f t="shared" si="133"/>
        <v>56.145844907405262</v>
      </c>
      <c r="E4250">
        <v>7.6639999999999997</v>
      </c>
      <c r="F4250">
        <v>2.9062000000000001</v>
      </c>
      <c r="G4250">
        <v>27.696999999999999</v>
      </c>
    </row>
    <row r="4251" spans="1:7">
      <c r="A4251" t="s">
        <v>0</v>
      </c>
      <c r="B4251" s="1">
        <v>40599.156261574077</v>
      </c>
      <c r="C4251" s="2">
        <f t="shared" si="132"/>
        <v>40599.156261574077</v>
      </c>
      <c r="D4251" s="2">
        <f t="shared" si="133"/>
        <v>56.15626157407678</v>
      </c>
      <c r="E4251">
        <v>7.7214999999999998</v>
      </c>
      <c r="F4251">
        <v>2.9140600000000001</v>
      </c>
      <c r="G4251">
        <v>27.733899999999998</v>
      </c>
    </row>
    <row r="4252" spans="1:7">
      <c r="A4252" t="s">
        <v>0</v>
      </c>
      <c r="B4252" s="1">
        <v>40599.166678240741</v>
      </c>
      <c r="C4252" s="2">
        <f t="shared" si="132"/>
        <v>40599.166678240741</v>
      </c>
      <c r="D4252" s="2">
        <f t="shared" si="133"/>
        <v>56.166678240741021</v>
      </c>
      <c r="E4252">
        <v>7.7237999999999998</v>
      </c>
      <c r="F4252">
        <v>2.9111099999999999</v>
      </c>
      <c r="G4252">
        <v>27.7011</v>
      </c>
    </row>
    <row r="4253" spans="1:7">
      <c r="A4253" t="s">
        <v>0</v>
      </c>
      <c r="B4253" s="1">
        <v>40599.177094907405</v>
      </c>
      <c r="C4253" s="2">
        <f t="shared" si="132"/>
        <v>40599.177094907405</v>
      </c>
      <c r="D4253" s="2">
        <f t="shared" si="133"/>
        <v>56.177094907405262</v>
      </c>
      <c r="E4253">
        <v>7.7925000000000004</v>
      </c>
      <c r="F4253">
        <v>2.9054600000000002</v>
      </c>
      <c r="G4253">
        <v>27.587399999999999</v>
      </c>
    </row>
    <row r="4254" spans="1:7">
      <c r="A4254" t="s">
        <v>0</v>
      </c>
      <c r="B4254" s="1">
        <v>40599.187511574077</v>
      </c>
      <c r="C4254" s="2">
        <f t="shared" si="132"/>
        <v>40599.187511574077</v>
      </c>
      <c r="D4254" s="2">
        <f t="shared" si="133"/>
        <v>56.18751157407678</v>
      </c>
      <c r="E4254">
        <v>7.8784999999999998</v>
      </c>
      <c r="F4254">
        <v>2.9104000000000001</v>
      </c>
      <c r="G4254">
        <v>27.571200000000001</v>
      </c>
    </row>
    <row r="4255" spans="1:7">
      <c r="A4255" t="s">
        <v>0</v>
      </c>
      <c r="B4255" s="1">
        <v>40599.197928240741</v>
      </c>
      <c r="C4255" s="2">
        <f t="shared" si="132"/>
        <v>40599.197928240741</v>
      </c>
      <c r="D4255" s="2">
        <f t="shared" si="133"/>
        <v>56.197928240741021</v>
      </c>
      <c r="E4255">
        <v>7.8696999999999999</v>
      </c>
      <c r="F4255">
        <v>2.92503</v>
      </c>
      <c r="G4255">
        <v>27.731100000000001</v>
      </c>
    </row>
    <row r="4256" spans="1:7">
      <c r="A4256" t="s">
        <v>0</v>
      </c>
      <c r="B4256" s="1">
        <v>40599.208344907405</v>
      </c>
      <c r="C4256" s="2">
        <f t="shared" si="132"/>
        <v>40599.208344907405</v>
      </c>
      <c r="D4256" s="2">
        <f t="shared" si="133"/>
        <v>56.208344907405262</v>
      </c>
      <c r="E4256">
        <v>7.8727</v>
      </c>
      <c r="F4256">
        <v>2.93451</v>
      </c>
      <c r="G4256">
        <v>27.8279</v>
      </c>
    </row>
    <row r="4257" spans="1:7">
      <c r="A4257" t="s">
        <v>0</v>
      </c>
      <c r="B4257" s="1">
        <v>40599.218761574077</v>
      </c>
      <c r="C4257" s="2">
        <f t="shared" si="132"/>
        <v>40599.218761574077</v>
      </c>
      <c r="D4257" s="2">
        <f t="shared" si="133"/>
        <v>56.21876157407678</v>
      </c>
      <c r="E4257">
        <v>7.8601999999999999</v>
      </c>
      <c r="F4257">
        <v>2.9641199999999999</v>
      </c>
      <c r="G4257">
        <v>28.1479</v>
      </c>
    </row>
    <row r="4258" spans="1:7">
      <c r="A4258" t="s">
        <v>0</v>
      </c>
      <c r="B4258" s="1">
        <v>40599.229178240741</v>
      </c>
      <c r="C4258" s="2">
        <f t="shared" si="132"/>
        <v>40599.229178240741</v>
      </c>
      <c r="D4258" s="2">
        <f t="shared" si="133"/>
        <v>56.229178240741021</v>
      </c>
      <c r="E4258">
        <v>7.8704999999999998</v>
      </c>
      <c r="F4258">
        <v>2.94903</v>
      </c>
      <c r="G4258">
        <v>27.9816</v>
      </c>
    </row>
    <row r="4259" spans="1:7">
      <c r="A4259" t="s">
        <v>0</v>
      </c>
      <c r="B4259" s="1">
        <v>40599.239594907405</v>
      </c>
      <c r="C4259" s="2">
        <f t="shared" si="132"/>
        <v>40599.239594907405</v>
      </c>
      <c r="D4259" s="2">
        <f t="shared" si="133"/>
        <v>56.239594907405262</v>
      </c>
      <c r="E4259">
        <v>7.8646000000000003</v>
      </c>
      <c r="F4259">
        <v>2.9616899999999999</v>
      </c>
      <c r="G4259">
        <v>28.1189</v>
      </c>
    </row>
    <row r="4260" spans="1:7">
      <c r="A4260" t="s">
        <v>0</v>
      </c>
      <c r="B4260" s="1">
        <v>40599.250011574077</v>
      </c>
      <c r="C4260" s="2">
        <f t="shared" si="132"/>
        <v>40599.250011574077</v>
      </c>
      <c r="D4260" s="2">
        <f t="shared" si="133"/>
        <v>56.25001157407678</v>
      </c>
      <c r="E4260">
        <v>7.8654999999999999</v>
      </c>
      <c r="F4260">
        <v>3.0029400000000002</v>
      </c>
      <c r="G4260">
        <v>28.550799999999999</v>
      </c>
    </row>
    <row r="4261" spans="1:7">
      <c r="A4261" t="s">
        <v>0</v>
      </c>
      <c r="B4261" s="1">
        <v>40599.260428240741</v>
      </c>
      <c r="C4261" s="2">
        <f t="shared" si="132"/>
        <v>40599.260428240741</v>
      </c>
      <c r="D4261" s="2">
        <f t="shared" si="133"/>
        <v>56.260428240741021</v>
      </c>
      <c r="E4261">
        <v>7.8939000000000004</v>
      </c>
      <c r="F4261">
        <v>3.0245500000000001</v>
      </c>
      <c r="G4261">
        <v>28.754300000000001</v>
      </c>
    </row>
    <row r="4262" spans="1:7">
      <c r="A4262" t="s">
        <v>0</v>
      </c>
      <c r="B4262" s="1">
        <v>40599.270844907405</v>
      </c>
      <c r="C4262" s="2">
        <f t="shared" si="132"/>
        <v>40599.270844907405</v>
      </c>
      <c r="D4262" s="2">
        <f t="shared" si="133"/>
        <v>56.270844907405262</v>
      </c>
      <c r="E4262">
        <v>7.8887999999999998</v>
      </c>
      <c r="F4262">
        <v>3.0218799999999999</v>
      </c>
      <c r="G4262">
        <v>28.730499999999999</v>
      </c>
    </row>
    <row r="4263" spans="1:7">
      <c r="A4263" t="s">
        <v>0</v>
      </c>
      <c r="B4263" s="1">
        <v>40599.281261574077</v>
      </c>
      <c r="C4263" s="2">
        <f t="shared" si="132"/>
        <v>40599.281261574077</v>
      </c>
      <c r="D4263" s="2">
        <f t="shared" si="133"/>
        <v>56.28126157407678</v>
      </c>
      <c r="E4263">
        <v>7.9062999999999999</v>
      </c>
      <c r="F4263">
        <v>3.0264799999999998</v>
      </c>
      <c r="G4263">
        <v>28.764399999999998</v>
      </c>
    </row>
    <row r="4264" spans="1:7">
      <c r="A4264" t="s">
        <v>0</v>
      </c>
      <c r="B4264" s="1">
        <v>40599.291678240741</v>
      </c>
      <c r="C4264" s="2">
        <f t="shared" si="132"/>
        <v>40599.291678240741</v>
      </c>
      <c r="D4264" s="2">
        <f t="shared" si="133"/>
        <v>56.291678240741021</v>
      </c>
      <c r="E4264">
        <v>7.8945999999999996</v>
      </c>
      <c r="F4264">
        <v>3.0285799999999998</v>
      </c>
      <c r="G4264">
        <v>28.796099999999999</v>
      </c>
    </row>
    <row r="4265" spans="1:7">
      <c r="A4265" t="s">
        <v>0</v>
      </c>
      <c r="B4265" s="1">
        <v>40599.302094907405</v>
      </c>
      <c r="C4265" s="2">
        <f t="shared" si="132"/>
        <v>40599.302094907405</v>
      </c>
      <c r="D4265" s="2">
        <f t="shared" si="133"/>
        <v>56.302094907405262</v>
      </c>
      <c r="E4265">
        <v>7.8882000000000003</v>
      </c>
      <c r="F4265">
        <v>3.0308099999999998</v>
      </c>
      <c r="G4265">
        <v>28.8248</v>
      </c>
    </row>
    <row r="4266" spans="1:7">
      <c r="A4266" t="s">
        <v>0</v>
      </c>
      <c r="B4266" s="1">
        <v>40599.312511574077</v>
      </c>
      <c r="C4266" s="2">
        <f t="shared" si="132"/>
        <v>40599.312511574077</v>
      </c>
      <c r="D4266" s="2">
        <f t="shared" si="133"/>
        <v>56.31251157407678</v>
      </c>
      <c r="E4266">
        <v>7.9038000000000004</v>
      </c>
      <c r="F4266">
        <v>3.0323000000000002</v>
      </c>
      <c r="G4266">
        <v>28.8276</v>
      </c>
    </row>
    <row r="4267" spans="1:7">
      <c r="A4267" t="s">
        <v>0</v>
      </c>
      <c r="B4267" s="1">
        <v>40599.322928240741</v>
      </c>
      <c r="C4267" s="2">
        <f t="shared" si="132"/>
        <v>40599.322928240741</v>
      </c>
      <c r="D4267" s="2">
        <f t="shared" si="133"/>
        <v>56.322928240741021</v>
      </c>
      <c r="E4267">
        <v>7.8982999999999999</v>
      </c>
      <c r="F4267">
        <v>3.0325899999999999</v>
      </c>
      <c r="G4267">
        <v>28.8352</v>
      </c>
    </row>
    <row r="4268" spans="1:7">
      <c r="A4268" t="s">
        <v>0</v>
      </c>
      <c r="B4268" s="1">
        <v>40599.333344907405</v>
      </c>
      <c r="C4268" s="2">
        <f t="shared" si="132"/>
        <v>40599.333344907405</v>
      </c>
      <c r="D4268" s="2">
        <f t="shared" si="133"/>
        <v>56.333344907405262</v>
      </c>
      <c r="E4268">
        <v>7.8917000000000002</v>
      </c>
      <c r="F4268">
        <v>3.0345200000000001</v>
      </c>
      <c r="G4268">
        <v>28.860900000000001</v>
      </c>
    </row>
    <row r="4269" spans="1:7">
      <c r="A4269" t="s">
        <v>0</v>
      </c>
      <c r="B4269" s="1">
        <v>40599.343761574077</v>
      </c>
      <c r="C4269" s="2">
        <f t="shared" si="132"/>
        <v>40599.343761574077</v>
      </c>
      <c r="D4269" s="2">
        <f t="shared" si="133"/>
        <v>56.34376157407678</v>
      </c>
      <c r="E4269">
        <v>7.8898000000000001</v>
      </c>
      <c r="F4269">
        <v>3.0338699999999998</v>
      </c>
      <c r="G4269">
        <v>28.855599999999999</v>
      </c>
    </row>
    <row r="4270" spans="1:7">
      <c r="A4270" t="s">
        <v>0</v>
      </c>
      <c r="B4270" s="1">
        <v>40599.354178240741</v>
      </c>
      <c r="C4270" s="2">
        <f t="shared" si="132"/>
        <v>40599.354178240741</v>
      </c>
      <c r="D4270" s="2">
        <f t="shared" si="133"/>
        <v>56.354178240741021</v>
      </c>
      <c r="E4270">
        <v>7.8890000000000002</v>
      </c>
      <c r="F4270">
        <v>3.0347300000000001</v>
      </c>
      <c r="G4270">
        <v>28.865300000000001</v>
      </c>
    </row>
    <row r="4271" spans="1:7">
      <c r="A4271" t="s">
        <v>0</v>
      </c>
      <c r="B4271" s="1">
        <v>40599.364594907405</v>
      </c>
      <c r="C4271" s="2">
        <f t="shared" si="132"/>
        <v>40599.364594907405</v>
      </c>
      <c r="D4271" s="2">
        <f t="shared" si="133"/>
        <v>56.364594907405262</v>
      </c>
      <c r="E4271">
        <v>7.8907999999999996</v>
      </c>
      <c r="F4271">
        <v>3.0357500000000002</v>
      </c>
      <c r="G4271">
        <v>28.874500000000001</v>
      </c>
    </row>
    <row r="4272" spans="1:7">
      <c r="A4272" t="s">
        <v>0</v>
      </c>
      <c r="B4272" s="1">
        <v>40599.375011574077</v>
      </c>
      <c r="C4272" s="2">
        <f t="shared" si="132"/>
        <v>40599.375011574077</v>
      </c>
      <c r="D4272" s="2">
        <f t="shared" si="133"/>
        <v>56.37501157407678</v>
      </c>
      <c r="E4272">
        <v>7.8975999999999997</v>
      </c>
      <c r="F4272">
        <v>3.036</v>
      </c>
      <c r="G4272">
        <v>28.871500000000001</v>
      </c>
    </row>
    <row r="4273" spans="1:7">
      <c r="A4273" t="s">
        <v>0</v>
      </c>
      <c r="B4273" s="1">
        <v>40599.385428240741</v>
      </c>
      <c r="C4273" s="2">
        <f t="shared" si="132"/>
        <v>40599.385428240741</v>
      </c>
      <c r="D4273" s="2">
        <f t="shared" si="133"/>
        <v>56.385428240741021</v>
      </c>
      <c r="E4273">
        <v>7.8750999999999998</v>
      </c>
      <c r="F4273">
        <v>3.0354399999999999</v>
      </c>
      <c r="G4273">
        <v>28.8843</v>
      </c>
    </row>
    <row r="4274" spans="1:7">
      <c r="A4274" t="s">
        <v>0</v>
      </c>
      <c r="B4274" s="1">
        <v>40599.395844907405</v>
      </c>
      <c r="C4274" s="2">
        <f t="shared" si="132"/>
        <v>40599.395844907405</v>
      </c>
      <c r="D4274" s="2">
        <f t="shared" si="133"/>
        <v>56.395844907405262</v>
      </c>
      <c r="E4274">
        <v>7.8781999999999996</v>
      </c>
      <c r="F4274">
        <v>3.0356000000000001</v>
      </c>
      <c r="G4274">
        <v>28.883400000000002</v>
      </c>
    </row>
    <row r="4275" spans="1:7">
      <c r="A4275" t="s">
        <v>0</v>
      </c>
      <c r="B4275" s="1">
        <v>40599.406261574077</v>
      </c>
      <c r="C4275" s="2">
        <f t="shared" si="132"/>
        <v>40599.406261574077</v>
      </c>
      <c r="D4275" s="2">
        <f t="shared" si="133"/>
        <v>56.40626157407678</v>
      </c>
      <c r="E4275">
        <v>7.8613</v>
      </c>
      <c r="F4275">
        <v>3.0343399999999998</v>
      </c>
      <c r="G4275">
        <v>28.8841</v>
      </c>
    </row>
    <row r="4276" spans="1:7">
      <c r="A4276" t="s">
        <v>0</v>
      </c>
      <c r="B4276" s="1">
        <v>40599.416678240741</v>
      </c>
      <c r="C4276" s="2">
        <f t="shared" si="132"/>
        <v>40599.416678240741</v>
      </c>
      <c r="D4276" s="2">
        <f t="shared" si="133"/>
        <v>56.416678240741021</v>
      </c>
      <c r="E4276">
        <v>7.8615000000000004</v>
      </c>
      <c r="F4276">
        <v>3.0346000000000002</v>
      </c>
      <c r="G4276">
        <v>28.886700000000001</v>
      </c>
    </row>
    <row r="4277" spans="1:7">
      <c r="A4277" t="s">
        <v>0</v>
      </c>
      <c r="B4277" s="1">
        <v>40599.427094907405</v>
      </c>
      <c r="C4277" s="2">
        <f t="shared" si="132"/>
        <v>40599.427094907405</v>
      </c>
      <c r="D4277" s="2">
        <f t="shared" si="133"/>
        <v>56.427094907405262</v>
      </c>
      <c r="E4277">
        <v>7.8375000000000004</v>
      </c>
      <c r="F4277">
        <v>3.0327299999999999</v>
      </c>
      <c r="G4277">
        <v>28.886800000000001</v>
      </c>
    </row>
    <row r="4278" spans="1:7">
      <c r="A4278" t="s">
        <v>0</v>
      </c>
      <c r="B4278" s="1">
        <v>40599.437511574077</v>
      </c>
      <c r="C4278" s="2">
        <f t="shared" si="132"/>
        <v>40599.437511574077</v>
      </c>
      <c r="D4278" s="2">
        <f t="shared" si="133"/>
        <v>56.43751157407678</v>
      </c>
      <c r="E4278">
        <v>7.8150000000000004</v>
      </c>
      <c r="F4278">
        <v>3.0314700000000001</v>
      </c>
      <c r="G4278">
        <v>28.892199999999999</v>
      </c>
    </row>
    <row r="4279" spans="1:7">
      <c r="A4279" t="s">
        <v>0</v>
      </c>
      <c r="B4279" s="1">
        <v>40599.447928240741</v>
      </c>
      <c r="C4279" s="2">
        <f t="shared" si="132"/>
        <v>40599.447928240741</v>
      </c>
      <c r="D4279" s="2">
        <f t="shared" si="133"/>
        <v>56.447928240741021</v>
      </c>
      <c r="E4279">
        <v>7.8122999999999996</v>
      </c>
      <c r="F4279">
        <v>3.0302099999999998</v>
      </c>
      <c r="G4279">
        <v>28.8812</v>
      </c>
    </row>
    <row r="4280" spans="1:7">
      <c r="A4280" t="s">
        <v>0</v>
      </c>
      <c r="B4280" s="1">
        <v>40599.458344907405</v>
      </c>
      <c r="C4280" s="2">
        <f t="shared" si="132"/>
        <v>40599.458344907405</v>
      </c>
      <c r="D4280" s="2">
        <f t="shared" si="133"/>
        <v>56.458344907405262</v>
      </c>
      <c r="E4280">
        <v>7.8354999999999997</v>
      </c>
      <c r="F4280">
        <v>3.0310600000000001</v>
      </c>
      <c r="G4280">
        <v>28.870899999999999</v>
      </c>
    </row>
    <row r="4281" spans="1:7">
      <c r="A4281" t="s">
        <v>0</v>
      </c>
      <c r="B4281" s="1">
        <v>40599.468761574077</v>
      </c>
      <c r="C4281" s="2">
        <f t="shared" si="132"/>
        <v>40599.468761574077</v>
      </c>
      <c r="D4281" s="2">
        <f t="shared" si="133"/>
        <v>56.46876157407678</v>
      </c>
      <c r="E4281">
        <v>7.851</v>
      </c>
      <c r="F4281">
        <v>3.0325500000000001</v>
      </c>
      <c r="G4281">
        <v>28.873799999999999</v>
      </c>
    </row>
    <row r="4282" spans="1:7">
      <c r="A4282" t="s">
        <v>0</v>
      </c>
      <c r="B4282" s="1">
        <v>40599.479178240741</v>
      </c>
      <c r="C4282" s="2">
        <f t="shared" si="132"/>
        <v>40599.479178240741</v>
      </c>
      <c r="D4282" s="2">
        <f t="shared" si="133"/>
        <v>56.479178240741021</v>
      </c>
      <c r="E4282">
        <v>7.8390000000000004</v>
      </c>
      <c r="F4282">
        <v>3.0319199999999999</v>
      </c>
      <c r="G4282">
        <v>28.877099999999999</v>
      </c>
    </row>
    <row r="4283" spans="1:7">
      <c r="A4283" t="s">
        <v>0</v>
      </c>
      <c r="B4283" s="1">
        <v>40599.489594907405</v>
      </c>
      <c r="C4283" s="2">
        <f t="shared" si="132"/>
        <v>40599.489594907405</v>
      </c>
      <c r="D4283" s="2">
        <f t="shared" si="133"/>
        <v>56.489594907405262</v>
      </c>
      <c r="E4283">
        <v>7.8434999999999997</v>
      </c>
      <c r="F4283">
        <v>3.0318900000000002</v>
      </c>
      <c r="G4283">
        <v>28.873100000000001</v>
      </c>
    </row>
    <row r="4284" spans="1:7">
      <c r="A4284" t="s">
        <v>0</v>
      </c>
      <c r="B4284" s="1">
        <v>40599.500011574077</v>
      </c>
      <c r="C4284" s="2">
        <f t="shared" si="132"/>
        <v>40599.500011574077</v>
      </c>
      <c r="D4284" s="2">
        <f t="shared" si="133"/>
        <v>56.50001157407678</v>
      </c>
      <c r="E4284">
        <v>7.8479000000000001</v>
      </c>
      <c r="F4284">
        <v>3.0315599999999998</v>
      </c>
      <c r="G4284">
        <v>28.8659</v>
      </c>
    </row>
    <row r="4285" spans="1:7">
      <c r="A4285" t="s">
        <v>0</v>
      </c>
      <c r="B4285" s="1">
        <v>40599.510428240741</v>
      </c>
      <c r="C4285" s="2">
        <f t="shared" si="132"/>
        <v>40599.510428240741</v>
      </c>
      <c r="D4285" s="2">
        <f t="shared" si="133"/>
        <v>56.510428240741021</v>
      </c>
      <c r="E4285">
        <v>7.8428000000000004</v>
      </c>
      <c r="F4285">
        <v>3.0317500000000002</v>
      </c>
      <c r="G4285">
        <v>28.872199999999999</v>
      </c>
    </row>
    <row r="4286" spans="1:7">
      <c r="A4286" t="s">
        <v>0</v>
      </c>
      <c r="B4286" s="1">
        <v>40599.520844907405</v>
      </c>
      <c r="C4286" s="2">
        <f t="shared" si="132"/>
        <v>40599.520844907405</v>
      </c>
      <c r="D4286" s="2">
        <f t="shared" si="133"/>
        <v>56.520844907405262</v>
      </c>
      <c r="E4286">
        <v>7.8331</v>
      </c>
      <c r="F4286">
        <v>3.0283000000000002</v>
      </c>
      <c r="G4286">
        <v>28.843900000000001</v>
      </c>
    </row>
    <row r="4287" spans="1:7">
      <c r="A4287" t="s">
        <v>0</v>
      </c>
      <c r="B4287" s="1">
        <v>40599.531261574077</v>
      </c>
      <c r="C4287" s="2">
        <f t="shared" si="132"/>
        <v>40599.531261574077</v>
      </c>
      <c r="D4287" s="2">
        <f t="shared" si="133"/>
        <v>56.53126157407678</v>
      </c>
      <c r="E4287">
        <v>7.8272000000000004</v>
      </c>
      <c r="F4287">
        <v>3.0269599999999999</v>
      </c>
      <c r="G4287">
        <v>28.834700000000002</v>
      </c>
    </row>
    <row r="4288" spans="1:7">
      <c r="A4288" t="s">
        <v>0</v>
      </c>
      <c r="B4288" s="1">
        <v>40599.541678240741</v>
      </c>
      <c r="C4288" s="2">
        <f t="shared" si="132"/>
        <v>40599.541678240741</v>
      </c>
      <c r="D4288" s="2">
        <f t="shared" si="133"/>
        <v>56.541678240741021</v>
      </c>
      <c r="E4288">
        <v>7.8254999999999999</v>
      </c>
      <c r="F4288">
        <v>3.0269900000000001</v>
      </c>
      <c r="G4288">
        <v>28.836400000000001</v>
      </c>
    </row>
    <row r="4289" spans="1:7">
      <c r="A4289" t="s">
        <v>0</v>
      </c>
      <c r="B4289" s="1">
        <v>40599.552094907405</v>
      </c>
      <c r="C4289" s="2">
        <f t="shared" si="132"/>
        <v>40599.552094907405</v>
      </c>
      <c r="D4289" s="2">
        <f t="shared" si="133"/>
        <v>56.552094907405262</v>
      </c>
      <c r="E4289">
        <v>7.8164999999999996</v>
      </c>
      <c r="F4289">
        <v>3.0258699999999998</v>
      </c>
      <c r="G4289">
        <v>28.832000000000001</v>
      </c>
    </row>
    <row r="4290" spans="1:7">
      <c r="A4290" t="s">
        <v>0</v>
      </c>
      <c r="B4290" s="1">
        <v>40599.562511574077</v>
      </c>
      <c r="C4290" s="2">
        <f t="shared" si="132"/>
        <v>40599.562511574077</v>
      </c>
      <c r="D4290" s="2">
        <f t="shared" si="133"/>
        <v>56.56251157407678</v>
      </c>
      <c r="E4290">
        <v>7.8044000000000002</v>
      </c>
      <c r="F4290">
        <v>3.0246200000000001</v>
      </c>
      <c r="G4290">
        <v>28.828900000000001</v>
      </c>
    </row>
    <row r="4291" spans="1:7">
      <c r="A4291" t="s">
        <v>0</v>
      </c>
      <c r="B4291" s="1">
        <v>40599.572928240741</v>
      </c>
      <c r="C4291" s="2">
        <f t="shared" ref="C4291:C4354" si="134">B4291</f>
        <v>40599.572928240741</v>
      </c>
      <c r="D4291" s="2">
        <f t="shared" ref="D4291:D4354" si="135">C4291-40543</f>
        <v>56.572928240741021</v>
      </c>
      <c r="E4291">
        <v>7.7984999999999998</v>
      </c>
      <c r="F4291">
        <v>3.0259399999999999</v>
      </c>
      <c r="G4291">
        <v>28.8476</v>
      </c>
    </row>
    <row r="4292" spans="1:7">
      <c r="A4292" t="s">
        <v>0</v>
      </c>
      <c r="B4292" s="1">
        <v>40599.583344907405</v>
      </c>
      <c r="C4292" s="2">
        <f t="shared" si="134"/>
        <v>40599.583344907405</v>
      </c>
      <c r="D4292" s="2">
        <f t="shared" si="135"/>
        <v>56.583344907405262</v>
      </c>
      <c r="E4292">
        <v>7.7567000000000004</v>
      </c>
      <c r="F4292">
        <v>3.0219</v>
      </c>
      <c r="G4292">
        <v>28.839600000000001</v>
      </c>
    </row>
    <row r="4293" spans="1:7">
      <c r="A4293" t="s">
        <v>0</v>
      </c>
      <c r="B4293" s="1">
        <v>40599.593761574077</v>
      </c>
      <c r="C4293" s="2">
        <f t="shared" si="134"/>
        <v>40599.593761574077</v>
      </c>
      <c r="D4293" s="2">
        <f t="shared" si="135"/>
        <v>56.59376157407678</v>
      </c>
      <c r="E4293">
        <v>7.6456</v>
      </c>
      <c r="F4293">
        <v>3.0172500000000002</v>
      </c>
      <c r="G4293">
        <v>28.8825</v>
      </c>
    </row>
    <row r="4294" spans="1:7">
      <c r="A4294" t="s">
        <v>0</v>
      </c>
      <c r="B4294" s="1">
        <v>40599.604178240741</v>
      </c>
      <c r="C4294" s="2">
        <f t="shared" si="134"/>
        <v>40599.604178240741</v>
      </c>
      <c r="D4294" s="2">
        <f t="shared" si="135"/>
        <v>56.604178240741021</v>
      </c>
      <c r="E4294">
        <v>7.6685999999999996</v>
      </c>
      <c r="F4294">
        <v>3.0134799999999999</v>
      </c>
      <c r="G4294">
        <v>28.823699999999999</v>
      </c>
    </row>
    <row r="4295" spans="1:7">
      <c r="A4295" t="s">
        <v>0</v>
      </c>
      <c r="B4295" s="1">
        <v>40599.614583333336</v>
      </c>
      <c r="C4295" s="2">
        <f t="shared" si="134"/>
        <v>40599.614583333336</v>
      </c>
      <c r="D4295" s="2">
        <f t="shared" si="135"/>
        <v>56.614583333335759</v>
      </c>
      <c r="E4295">
        <v>7.6657000000000002</v>
      </c>
      <c r="F4295">
        <v>3.0126200000000001</v>
      </c>
      <c r="G4295">
        <v>28.817</v>
      </c>
    </row>
    <row r="4296" spans="1:7">
      <c r="A4296" t="s">
        <v>0</v>
      </c>
      <c r="B4296" s="1">
        <v>40599.625</v>
      </c>
      <c r="C4296" s="2">
        <f t="shared" si="134"/>
        <v>40599.625</v>
      </c>
      <c r="D4296" s="2">
        <f t="shared" si="135"/>
        <v>56.625</v>
      </c>
      <c r="E4296">
        <v>7.69</v>
      </c>
      <c r="F4296">
        <v>3.0141300000000002</v>
      </c>
      <c r="G4296">
        <v>28.812799999999999</v>
      </c>
    </row>
    <row r="4297" spans="1:7">
      <c r="A4297" t="s">
        <v>0</v>
      </c>
      <c r="B4297" s="1">
        <v>40599.635416666664</v>
      </c>
      <c r="C4297" s="2">
        <f t="shared" si="134"/>
        <v>40599.635416666664</v>
      </c>
      <c r="D4297" s="2">
        <f t="shared" si="135"/>
        <v>56.635416666664241</v>
      </c>
      <c r="E4297">
        <v>7.7248999999999999</v>
      </c>
      <c r="F4297">
        <v>3.0165700000000002</v>
      </c>
      <c r="G4297">
        <v>28.809699999999999</v>
      </c>
    </row>
    <row r="4298" spans="1:7">
      <c r="A4298" t="s">
        <v>0</v>
      </c>
      <c r="B4298" s="1">
        <v>40599.645833333336</v>
      </c>
      <c r="C4298" s="2">
        <f t="shared" si="134"/>
        <v>40599.645833333336</v>
      </c>
      <c r="D4298" s="2">
        <f t="shared" si="135"/>
        <v>56.645833333335759</v>
      </c>
      <c r="E4298">
        <v>7.7397999999999998</v>
      </c>
      <c r="F4298">
        <v>3.0208699999999999</v>
      </c>
      <c r="G4298">
        <v>28.842700000000001</v>
      </c>
    </row>
    <row r="4299" spans="1:7">
      <c r="A4299" t="s">
        <v>0</v>
      </c>
      <c r="B4299" s="1">
        <v>40599.65625</v>
      </c>
      <c r="C4299" s="2">
        <f t="shared" si="134"/>
        <v>40599.65625</v>
      </c>
      <c r="D4299" s="2">
        <f t="shared" si="135"/>
        <v>56.65625</v>
      </c>
      <c r="E4299">
        <v>7.6562999999999999</v>
      </c>
      <c r="F4299">
        <v>3.0158900000000002</v>
      </c>
      <c r="G4299">
        <v>28.859300000000001</v>
      </c>
    </row>
    <row r="4300" spans="1:7">
      <c r="A4300" t="s">
        <v>0</v>
      </c>
      <c r="B4300" s="1">
        <v>40599.666666666664</v>
      </c>
      <c r="C4300" s="2">
        <f t="shared" si="134"/>
        <v>40599.666666666664</v>
      </c>
      <c r="D4300" s="2">
        <f t="shared" si="135"/>
        <v>56.666666666664241</v>
      </c>
      <c r="E4300">
        <v>7.6604000000000001</v>
      </c>
      <c r="F4300">
        <v>3.0139999999999998</v>
      </c>
      <c r="G4300">
        <v>28.835899999999999</v>
      </c>
    </row>
    <row r="4301" spans="1:7">
      <c r="A4301" t="s">
        <v>0</v>
      </c>
      <c r="B4301" s="1">
        <v>40599.677083333336</v>
      </c>
      <c r="C4301" s="2">
        <f t="shared" si="134"/>
        <v>40599.677083333336</v>
      </c>
      <c r="D4301" s="2">
        <f t="shared" si="135"/>
        <v>56.677083333335759</v>
      </c>
      <c r="E4301">
        <v>7.6853999999999996</v>
      </c>
      <c r="F4301">
        <v>3.0159099999999999</v>
      </c>
      <c r="G4301">
        <v>28.8354</v>
      </c>
    </row>
    <row r="4302" spans="1:7">
      <c r="A4302" t="s">
        <v>0</v>
      </c>
      <c r="B4302" s="1">
        <v>40599.6875</v>
      </c>
      <c r="C4302" s="2">
        <f t="shared" si="134"/>
        <v>40599.6875</v>
      </c>
      <c r="D4302" s="2">
        <f t="shared" si="135"/>
        <v>56.6875</v>
      </c>
      <c r="E4302">
        <v>7.6925999999999997</v>
      </c>
      <c r="F4302">
        <v>3.0166900000000001</v>
      </c>
      <c r="G4302">
        <v>28.837700000000002</v>
      </c>
    </row>
    <row r="4303" spans="1:7">
      <c r="A4303" t="s">
        <v>0</v>
      </c>
      <c r="B4303" s="1">
        <v>40599.697916666664</v>
      </c>
      <c r="C4303" s="2">
        <f t="shared" si="134"/>
        <v>40599.697916666664</v>
      </c>
      <c r="D4303" s="2">
        <f t="shared" si="135"/>
        <v>56.697916666664241</v>
      </c>
      <c r="E4303">
        <v>7.6894999999999998</v>
      </c>
      <c r="F4303">
        <v>3.0168300000000001</v>
      </c>
      <c r="G4303">
        <v>28.841699999999999</v>
      </c>
    </row>
    <row r="4304" spans="1:7">
      <c r="A4304" t="s">
        <v>0</v>
      </c>
      <c r="B4304" s="1">
        <v>40599.708333333336</v>
      </c>
      <c r="C4304" s="2">
        <f t="shared" si="134"/>
        <v>40599.708333333336</v>
      </c>
      <c r="D4304" s="2">
        <f t="shared" si="135"/>
        <v>56.708333333335759</v>
      </c>
      <c r="E4304">
        <v>7.7332999999999998</v>
      </c>
      <c r="F4304">
        <v>3.01769</v>
      </c>
      <c r="G4304">
        <v>28.814599999999999</v>
      </c>
    </row>
    <row r="4305" spans="1:7">
      <c r="A4305" t="s">
        <v>0</v>
      </c>
      <c r="B4305" s="1">
        <v>40599.71875</v>
      </c>
      <c r="C4305" s="2">
        <f t="shared" si="134"/>
        <v>40599.71875</v>
      </c>
      <c r="D4305" s="2">
        <f t="shared" si="135"/>
        <v>56.71875</v>
      </c>
      <c r="E4305">
        <v>7.7039999999999997</v>
      </c>
      <c r="F4305">
        <v>3.0188000000000001</v>
      </c>
      <c r="G4305">
        <v>28.8505</v>
      </c>
    </row>
    <row r="4306" spans="1:7">
      <c r="A4306" t="s">
        <v>0</v>
      </c>
      <c r="B4306" s="1">
        <v>40599.729166666664</v>
      </c>
      <c r="C4306" s="2">
        <f t="shared" si="134"/>
        <v>40599.729166666664</v>
      </c>
      <c r="D4306" s="2">
        <f t="shared" si="135"/>
        <v>56.729166666664241</v>
      </c>
      <c r="E4306">
        <v>7.6961000000000004</v>
      </c>
      <c r="F4306">
        <v>3.0173100000000002</v>
      </c>
      <c r="G4306">
        <v>28.8413</v>
      </c>
    </row>
    <row r="4307" spans="1:7">
      <c r="A4307" t="s">
        <v>0</v>
      </c>
      <c r="B4307" s="1">
        <v>40599.739583333336</v>
      </c>
      <c r="C4307" s="2">
        <f t="shared" si="134"/>
        <v>40599.739583333336</v>
      </c>
      <c r="D4307" s="2">
        <f t="shared" si="135"/>
        <v>56.739583333335759</v>
      </c>
      <c r="E4307">
        <v>7.7545000000000002</v>
      </c>
      <c r="F4307">
        <v>3.02121</v>
      </c>
      <c r="G4307">
        <v>28.834199999999999</v>
      </c>
    </row>
    <row r="4308" spans="1:7">
      <c r="A4308" t="s">
        <v>0</v>
      </c>
      <c r="B4308" s="1">
        <v>40599.75</v>
      </c>
      <c r="C4308" s="2">
        <f t="shared" si="134"/>
        <v>40599.75</v>
      </c>
      <c r="D4308" s="2">
        <f t="shared" si="135"/>
        <v>56.75</v>
      </c>
      <c r="E4308">
        <v>7.6886000000000001</v>
      </c>
      <c r="F4308">
        <v>3.01851</v>
      </c>
      <c r="G4308">
        <v>28.860199999999999</v>
      </c>
    </row>
    <row r="4309" spans="1:7">
      <c r="A4309" t="s">
        <v>0</v>
      </c>
      <c r="B4309" s="1">
        <v>40599.760416666664</v>
      </c>
      <c r="C4309" s="2">
        <f t="shared" si="134"/>
        <v>40599.760416666664</v>
      </c>
      <c r="D4309" s="2">
        <f t="shared" si="135"/>
        <v>56.760416666664241</v>
      </c>
      <c r="E4309">
        <v>7.6776</v>
      </c>
      <c r="F4309">
        <v>3.01688</v>
      </c>
      <c r="G4309">
        <v>28.8521</v>
      </c>
    </row>
    <row r="4310" spans="1:7">
      <c r="A4310" t="s">
        <v>0</v>
      </c>
      <c r="B4310" s="1">
        <v>40599.770833333336</v>
      </c>
      <c r="C4310" s="2">
        <f t="shared" si="134"/>
        <v>40599.770833333336</v>
      </c>
      <c r="D4310" s="2">
        <f t="shared" si="135"/>
        <v>56.770833333335759</v>
      </c>
      <c r="E4310">
        <v>7.6485000000000003</v>
      </c>
      <c r="F4310">
        <v>3.0146999999999999</v>
      </c>
      <c r="G4310">
        <v>28.853200000000001</v>
      </c>
    </row>
    <row r="4311" spans="1:7">
      <c r="A4311" t="s">
        <v>0</v>
      </c>
      <c r="B4311" s="1">
        <v>40599.78125</v>
      </c>
      <c r="C4311" s="2">
        <f t="shared" si="134"/>
        <v>40599.78125</v>
      </c>
      <c r="D4311" s="2">
        <f t="shared" si="135"/>
        <v>56.78125</v>
      </c>
      <c r="E4311">
        <v>7.6628999999999996</v>
      </c>
      <c r="F4311">
        <v>3.0152700000000001</v>
      </c>
      <c r="G4311">
        <v>28.847300000000001</v>
      </c>
    </row>
    <row r="4312" spans="1:7">
      <c r="A4312" t="s">
        <v>0</v>
      </c>
      <c r="B4312" s="1">
        <v>40599.791666666664</v>
      </c>
      <c r="C4312" s="2">
        <f t="shared" si="134"/>
        <v>40599.791666666664</v>
      </c>
      <c r="D4312" s="2">
        <f t="shared" si="135"/>
        <v>56.791666666664241</v>
      </c>
      <c r="E4312">
        <v>7.7157</v>
      </c>
      <c r="F4312">
        <v>3.01918</v>
      </c>
      <c r="G4312">
        <v>28.844899999999999</v>
      </c>
    </row>
    <row r="4313" spans="1:7">
      <c r="A4313" t="s">
        <v>0</v>
      </c>
      <c r="B4313" s="1">
        <v>40599.802083333336</v>
      </c>
      <c r="C4313" s="2">
        <f t="shared" si="134"/>
        <v>40599.802083333336</v>
      </c>
      <c r="D4313" s="2">
        <f t="shared" si="135"/>
        <v>56.802083333335759</v>
      </c>
      <c r="E4313">
        <v>7.7701000000000002</v>
      </c>
      <c r="F4313">
        <v>3.0253100000000002</v>
      </c>
      <c r="G4313">
        <v>28.8645</v>
      </c>
    </row>
    <row r="4314" spans="1:7">
      <c r="A4314" t="s">
        <v>0</v>
      </c>
      <c r="B4314" s="1">
        <v>40599.8125</v>
      </c>
      <c r="C4314" s="2">
        <f t="shared" si="134"/>
        <v>40599.8125</v>
      </c>
      <c r="D4314" s="2">
        <f t="shared" si="135"/>
        <v>56.8125</v>
      </c>
      <c r="E4314">
        <v>7.7704000000000004</v>
      </c>
      <c r="F4314">
        <v>3.02617</v>
      </c>
      <c r="G4314">
        <v>28.8733</v>
      </c>
    </row>
    <row r="4315" spans="1:7">
      <c r="A4315" t="s">
        <v>0</v>
      </c>
      <c r="B4315" s="1">
        <v>40599.822928240741</v>
      </c>
      <c r="C4315" s="2">
        <f t="shared" si="134"/>
        <v>40599.822928240741</v>
      </c>
      <c r="D4315" s="2">
        <f t="shared" si="135"/>
        <v>56.822928240741021</v>
      </c>
      <c r="E4315">
        <v>7.7788000000000004</v>
      </c>
      <c r="F4315">
        <v>3.02698</v>
      </c>
      <c r="G4315">
        <v>28.8749</v>
      </c>
    </row>
    <row r="4316" spans="1:7">
      <c r="A4316" t="s">
        <v>0</v>
      </c>
      <c r="B4316" s="1">
        <v>40599.833344907405</v>
      </c>
      <c r="C4316" s="2">
        <f t="shared" si="134"/>
        <v>40599.833344907405</v>
      </c>
      <c r="D4316" s="2">
        <f t="shared" si="135"/>
        <v>56.833344907405262</v>
      </c>
      <c r="E4316">
        <v>7.7813999999999997</v>
      </c>
      <c r="F4316">
        <v>3.0275799999999999</v>
      </c>
      <c r="G4316">
        <v>28.879000000000001</v>
      </c>
    </row>
    <row r="4317" spans="1:7">
      <c r="A4317" t="s">
        <v>0</v>
      </c>
      <c r="B4317" s="1">
        <v>40599.843761574077</v>
      </c>
      <c r="C4317" s="2">
        <f t="shared" si="134"/>
        <v>40599.843761574077</v>
      </c>
      <c r="D4317" s="2">
        <f t="shared" si="135"/>
        <v>56.84376157407678</v>
      </c>
      <c r="E4317">
        <v>7.7872000000000003</v>
      </c>
      <c r="F4317">
        <v>3.02841</v>
      </c>
      <c r="G4317">
        <v>28.882999999999999</v>
      </c>
    </row>
    <row r="4318" spans="1:7">
      <c r="A4318" t="s">
        <v>0</v>
      </c>
      <c r="B4318" s="1">
        <v>40599.854178240741</v>
      </c>
      <c r="C4318" s="2">
        <f t="shared" si="134"/>
        <v>40599.854178240741</v>
      </c>
      <c r="D4318" s="2">
        <f t="shared" si="135"/>
        <v>56.854178240741021</v>
      </c>
      <c r="E4318">
        <v>7.7873999999999999</v>
      </c>
      <c r="F4318">
        <v>3.0286599999999999</v>
      </c>
      <c r="G4318">
        <v>28.8855</v>
      </c>
    </row>
    <row r="4319" spans="1:7">
      <c r="A4319" t="s">
        <v>0</v>
      </c>
      <c r="B4319" s="1">
        <v>40599.864594907405</v>
      </c>
      <c r="C4319" s="2">
        <f t="shared" si="134"/>
        <v>40599.864594907405</v>
      </c>
      <c r="D4319" s="2">
        <f t="shared" si="135"/>
        <v>56.864594907405262</v>
      </c>
      <c r="E4319">
        <v>7.7941000000000003</v>
      </c>
      <c r="F4319">
        <v>3.0289100000000002</v>
      </c>
      <c r="G4319">
        <v>28.8825</v>
      </c>
    </row>
    <row r="4320" spans="1:7">
      <c r="A4320" t="s">
        <v>0</v>
      </c>
      <c r="B4320" s="1">
        <v>40599.875011574077</v>
      </c>
      <c r="C4320" s="2">
        <f t="shared" si="134"/>
        <v>40599.875011574077</v>
      </c>
      <c r="D4320" s="2">
        <f t="shared" si="135"/>
        <v>56.87501157407678</v>
      </c>
      <c r="E4320">
        <v>7.7942</v>
      </c>
      <c r="F4320">
        <v>3.02895</v>
      </c>
      <c r="G4320">
        <v>28.882899999999999</v>
      </c>
    </row>
    <row r="4321" spans="1:7">
      <c r="A4321" t="s">
        <v>0</v>
      </c>
      <c r="B4321" s="1">
        <v>40599.885428240741</v>
      </c>
      <c r="C4321" s="2">
        <f t="shared" si="134"/>
        <v>40599.885428240741</v>
      </c>
      <c r="D4321" s="2">
        <f t="shared" si="135"/>
        <v>56.885428240741021</v>
      </c>
      <c r="E4321">
        <v>7.7872000000000003</v>
      </c>
      <c r="F4321">
        <v>3.0286900000000001</v>
      </c>
      <c r="G4321">
        <v>28.885899999999999</v>
      </c>
    </row>
    <row r="4322" spans="1:7">
      <c r="A4322" t="s">
        <v>0</v>
      </c>
      <c r="B4322" s="1">
        <v>40599.895844907405</v>
      </c>
      <c r="C4322" s="2">
        <f t="shared" si="134"/>
        <v>40599.895844907405</v>
      </c>
      <c r="D4322" s="2">
        <f t="shared" si="135"/>
        <v>56.895844907405262</v>
      </c>
      <c r="E4322">
        <v>7.7484999999999999</v>
      </c>
      <c r="F4322">
        <v>3.0251700000000001</v>
      </c>
      <c r="G4322">
        <v>28.8809</v>
      </c>
    </row>
    <row r="4323" spans="1:7">
      <c r="A4323" t="s">
        <v>0</v>
      </c>
      <c r="B4323" s="1">
        <v>40599.906261574077</v>
      </c>
      <c r="C4323" s="2">
        <f t="shared" si="134"/>
        <v>40599.906261574077</v>
      </c>
      <c r="D4323" s="2">
        <f t="shared" si="135"/>
        <v>56.90626157407678</v>
      </c>
      <c r="E4323">
        <v>7.6277999999999997</v>
      </c>
      <c r="F4323">
        <v>3.0241099999999999</v>
      </c>
      <c r="G4323">
        <v>28.969899999999999</v>
      </c>
    </row>
    <row r="4324" spans="1:7">
      <c r="A4324" t="s">
        <v>0</v>
      </c>
      <c r="B4324" s="1">
        <v>40599.916678240741</v>
      </c>
      <c r="C4324" s="2">
        <f t="shared" si="134"/>
        <v>40599.916678240741</v>
      </c>
      <c r="D4324" s="2">
        <f t="shared" si="135"/>
        <v>56.916678240741021</v>
      </c>
      <c r="E4324">
        <v>7.6802999999999999</v>
      </c>
      <c r="F4324">
        <v>3.0171899999999998</v>
      </c>
      <c r="G4324">
        <v>28.853200000000001</v>
      </c>
    </row>
    <row r="4325" spans="1:7">
      <c r="A4325" t="s">
        <v>0</v>
      </c>
      <c r="B4325" s="1">
        <v>40599.927094907405</v>
      </c>
      <c r="C4325" s="2">
        <f t="shared" si="134"/>
        <v>40599.927094907405</v>
      </c>
      <c r="D4325" s="2">
        <f t="shared" si="135"/>
        <v>56.927094907405262</v>
      </c>
      <c r="E4325">
        <v>7.7046000000000001</v>
      </c>
      <c r="F4325">
        <v>3.0165899999999999</v>
      </c>
      <c r="G4325">
        <v>28.826699999999999</v>
      </c>
    </row>
    <row r="4326" spans="1:7">
      <c r="A4326" t="s">
        <v>0</v>
      </c>
      <c r="B4326" s="1">
        <v>40599.937511574077</v>
      </c>
      <c r="C4326" s="2">
        <f t="shared" si="134"/>
        <v>40599.937511574077</v>
      </c>
      <c r="D4326" s="2">
        <f t="shared" si="135"/>
        <v>56.93751157407678</v>
      </c>
      <c r="E4326">
        <v>7.6113999999999997</v>
      </c>
      <c r="F4326">
        <v>3.01247</v>
      </c>
      <c r="G4326">
        <v>28.860399999999998</v>
      </c>
    </row>
    <row r="4327" spans="1:7">
      <c r="A4327" t="s">
        <v>0</v>
      </c>
      <c r="B4327" s="1">
        <v>40599.947928240741</v>
      </c>
      <c r="C4327" s="2">
        <f t="shared" si="134"/>
        <v>40599.947928240741</v>
      </c>
      <c r="D4327" s="2">
        <f t="shared" si="135"/>
        <v>56.947928240741021</v>
      </c>
      <c r="E4327">
        <v>7.5811999999999999</v>
      </c>
      <c r="F4327">
        <v>3.0072999999999999</v>
      </c>
      <c r="G4327">
        <v>28.8307</v>
      </c>
    </row>
    <row r="4328" spans="1:7">
      <c r="A4328" t="s">
        <v>0</v>
      </c>
      <c r="B4328" s="1">
        <v>40599.958344907405</v>
      </c>
      <c r="C4328" s="2">
        <f t="shared" si="134"/>
        <v>40599.958344907405</v>
      </c>
      <c r="D4328" s="2">
        <f t="shared" si="135"/>
        <v>56.958344907405262</v>
      </c>
      <c r="E4328">
        <v>7.5632000000000001</v>
      </c>
      <c r="F4328">
        <v>3.00326</v>
      </c>
      <c r="G4328">
        <v>28.802800000000001</v>
      </c>
    </row>
    <row r="4329" spans="1:7">
      <c r="A4329" t="s">
        <v>0</v>
      </c>
      <c r="B4329" s="1">
        <v>40599.968761574077</v>
      </c>
      <c r="C4329" s="2">
        <f t="shared" si="134"/>
        <v>40599.968761574077</v>
      </c>
      <c r="D4329" s="2">
        <f t="shared" si="135"/>
        <v>56.96876157407678</v>
      </c>
      <c r="E4329">
        <v>7.6056999999999997</v>
      </c>
      <c r="F4329">
        <v>3.0038499999999999</v>
      </c>
      <c r="G4329">
        <v>28.773900000000001</v>
      </c>
    </row>
    <row r="4330" spans="1:7">
      <c r="A4330" t="s">
        <v>0</v>
      </c>
      <c r="B4330" s="1">
        <v>40599.979178240741</v>
      </c>
      <c r="C4330" s="2">
        <f t="shared" si="134"/>
        <v>40599.979178240741</v>
      </c>
      <c r="D4330" s="2">
        <f t="shared" si="135"/>
        <v>56.979178240741021</v>
      </c>
      <c r="E4330">
        <v>7.5814000000000004</v>
      </c>
      <c r="F4330">
        <v>3.0027900000000001</v>
      </c>
      <c r="G4330">
        <v>28.782800000000002</v>
      </c>
    </row>
    <row r="4331" spans="1:7">
      <c r="A4331" t="s">
        <v>0</v>
      </c>
      <c r="B4331" s="1">
        <v>40599.989594907405</v>
      </c>
      <c r="C4331" s="2">
        <f t="shared" si="134"/>
        <v>40599.989594907405</v>
      </c>
      <c r="D4331" s="2">
        <f t="shared" si="135"/>
        <v>56.989594907405262</v>
      </c>
      <c r="E4331">
        <v>7.5553999999999997</v>
      </c>
      <c r="F4331">
        <v>2.99979</v>
      </c>
      <c r="G4331">
        <v>28.772500000000001</v>
      </c>
    </row>
    <row r="4332" spans="1:7">
      <c r="A4332" t="s">
        <v>0</v>
      </c>
      <c r="B4332" s="1">
        <v>40600.000011574077</v>
      </c>
      <c r="C4332" s="2">
        <f t="shared" si="134"/>
        <v>40600.000011574077</v>
      </c>
      <c r="D4332" s="2">
        <f t="shared" si="135"/>
        <v>57.00001157407678</v>
      </c>
      <c r="E4332">
        <v>7.5895999999999999</v>
      </c>
      <c r="F4332">
        <v>3.0021300000000002</v>
      </c>
      <c r="G4332">
        <v>28.768999999999998</v>
      </c>
    </row>
    <row r="4333" spans="1:7">
      <c r="A4333" t="s">
        <v>0</v>
      </c>
      <c r="B4333" s="1">
        <v>40600.010428240741</v>
      </c>
      <c r="C4333" s="2">
        <f t="shared" si="134"/>
        <v>40600.010428240741</v>
      </c>
      <c r="D4333" s="2">
        <f t="shared" si="135"/>
        <v>57.010428240741021</v>
      </c>
      <c r="E4333">
        <v>7.5732999999999997</v>
      </c>
      <c r="F4333">
        <v>3.0006400000000002</v>
      </c>
      <c r="G4333">
        <v>28.7667</v>
      </c>
    </row>
    <row r="4334" spans="1:7">
      <c r="A4334" t="s">
        <v>0</v>
      </c>
      <c r="B4334" s="1">
        <v>40600.020844907405</v>
      </c>
      <c r="C4334" s="2">
        <f t="shared" si="134"/>
        <v>40600.020844907405</v>
      </c>
      <c r="D4334" s="2">
        <f t="shared" si="135"/>
        <v>57.020844907405262</v>
      </c>
      <c r="E4334">
        <v>7.4070999999999998</v>
      </c>
      <c r="F4334">
        <v>2.9886400000000002</v>
      </c>
      <c r="G4334">
        <v>28.777100000000001</v>
      </c>
    </row>
    <row r="4335" spans="1:7">
      <c r="A4335" t="s">
        <v>0</v>
      </c>
      <c r="B4335" s="1">
        <v>40600.031261574077</v>
      </c>
      <c r="C4335" s="2">
        <f t="shared" si="134"/>
        <v>40600.031261574077</v>
      </c>
      <c r="D4335" s="2">
        <f t="shared" si="135"/>
        <v>57.03126157407678</v>
      </c>
      <c r="E4335">
        <v>7.5106000000000002</v>
      </c>
      <c r="F4335">
        <v>2.98956</v>
      </c>
      <c r="G4335">
        <v>28.7012</v>
      </c>
    </row>
    <row r="4336" spans="1:7">
      <c r="A4336" t="s">
        <v>0</v>
      </c>
      <c r="B4336" s="1">
        <v>40600.041678240741</v>
      </c>
      <c r="C4336" s="2">
        <f t="shared" si="134"/>
        <v>40600.041678240741</v>
      </c>
      <c r="D4336" s="2">
        <f t="shared" si="135"/>
        <v>57.041678240741021</v>
      </c>
      <c r="E4336">
        <v>7.5225</v>
      </c>
      <c r="F4336">
        <v>2.9915699999999998</v>
      </c>
      <c r="G4336">
        <v>28.712700000000002</v>
      </c>
    </row>
    <row r="4337" spans="1:7">
      <c r="A4337" t="s">
        <v>0</v>
      </c>
      <c r="B4337" s="1">
        <v>40600.052094907405</v>
      </c>
      <c r="C4337" s="2">
        <f t="shared" si="134"/>
        <v>40600.052094907405</v>
      </c>
      <c r="D4337" s="2">
        <f t="shared" si="135"/>
        <v>57.052094907405262</v>
      </c>
      <c r="E4337">
        <v>7.5258000000000003</v>
      </c>
      <c r="F4337">
        <v>2.9918</v>
      </c>
      <c r="G4337">
        <v>28.712399999999999</v>
      </c>
    </row>
    <row r="4338" spans="1:7">
      <c r="A4338" t="s">
        <v>0</v>
      </c>
      <c r="B4338" s="1">
        <v>40600.062511574077</v>
      </c>
      <c r="C4338" s="2">
        <f t="shared" si="134"/>
        <v>40600.062511574077</v>
      </c>
      <c r="D4338" s="2">
        <f t="shared" si="135"/>
        <v>57.06251157407678</v>
      </c>
      <c r="E4338">
        <v>7.5048000000000004</v>
      </c>
      <c r="F4338">
        <v>2.9900099999999998</v>
      </c>
      <c r="G4338">
        <v>28.710799999999999</v>
      </c>
    </row>
    <row r="4339" spans="1:7">
      <c r="A4339" t="s">
        <v>0</v>
      </c>
      <c r="B4339" s="1">
        <v>40600.072928240741</v>
      </c>
      <c r="C4339" s="2">
        <f t="shared" si="134"/>
        <v>40600.072928240741</v>
      </c>
      <c r="D4339" s="2">
        <f t="shared" si="135"/>
        <v>57.072928240741021</v>
      </c>
      <c r="E4339">
        <v>7.4976000000000003</v>
      </c>
      <c r="F4339">
        <v>2.9871300000000001</v>
      </c>
      <c r="G4339">
        <v>28.686199999999999</v>
      </c>
    </row>
    <row r="4340" spans="1:7">
      <c r="A4340" t="s">
        <v>0</v>
      </c>
      <c r="B4340" s="1">
        <v>40600.083344907405</v>
      </c>
      <c r="C4340" s="2">
        <f t="shared" si="134"/>
        <v>40600.083344907405</v>
      </c>
      <c r="D4340" s="2">
        <f t="shared" si="135"/>
        <v>57.083344907405262</v>
      </c>
      <c r="E4340">
        <v>7.4332000000000003</v>
      </c>
      <c r="F4340">
        <v>2.9820799999999998</v>
      </c>
      <c r="G4340">
        <v>28.6858</v>
      </c>
    </row>
    <row r="4341" spans="1:7">
      <c r="A4341" t="s">
        <v>0</v>
      </c>
      <c r="B4341" s="1">
        <v>40600.093761574077</v>
      </c>
      <c r="C4341" s="2">
        <f t="shared" si="134"/>
        <v>40600.093761574077</v>
      </c>
      <c r="D4341" s="2">
        <f t="shared" si="135"/>
        <v>57.09376157407678</v>
      </c>
      <c r="E4341">
        <v>7.4592999999999998</v>
      </c>
      <c r="F4341">
        <v>2.9817999999999998</v>
      </c>
      <c r="G4341">
        <v>28.661300000000001</v>
      </c>
    </row>
    <row r="4342" spans="1:7">
      <c r="A4342" t="s">
        <v>0</v>
      </c>
      <c r="B4342" s="1">
        <v>40600.104178240741</v>
      </c>
      <c r="C4342" s="2">
        <f t="shared" si="134"/>
        <v>40600.104178240741</v>
      </c>
      <c r="D4342" s="2">
        <f t="shared" si="135"/>
        <v>57.104178240741021</v>
      </c>
      <c r="E4342">
        <v>7.4668999999999999</v>
      </c>
      <c r="F4342">
        <v>2.9841000000000002</v>
      </c>
      <c r="G4342">
        <v>28.679400000000001</v>
      </c>
    </row>
    <row r="4343" spans="1:7">
      <c r="A4343" t="s">
        <v>0</v>
      </c>
      <c r="B4343" s="1">
        <v>40600.114594907405</v>
      </c>
      <c r="C4343" s="2">
        <f t="shared" si="134"/>
        <v>40600.114594907405</v>
      </c>
      <c r="D4343" s="2">
        <f t="shared" si="135"/>
        <v>57.114594907405262</v>
      </c>
      <c r="E4343">
        <v>7.4535</v>
      </c>
      <c r="F4343">
        <v>2.9826899999999998</v>
      </c>
      <c r="G4343">
        <v>28.6755</v>
      </c>
    </row>
    <row r="4344" spans="1:7">
      <c r="A4344" t="s">
        <v>0</v>
      </c>
      <c r="B4344" s="1">
        <v>40600.125011574077</v>
      </c>
      <c r="C4344" s="2">
        <f t="shared" si="134"/>
        <v>40600.125011574077</v>
      </c>
      <c r="D4344" s="2">
        <f t="shared" si="135"/>
        <v>57.12501157407678</v>
      </c>
      <c r="E4344">
        <v>7.4816000000000003</v>
      </c>
      <c r="F4344">
        <v>2.9833500000000002</v>
      </c>
      <c r="G4344">
        <v>28.659300000000002</v>
      </c>
    </row>
    <row r="4345" spans="1:7">
      <c r="A4345" t="s">
        <v>0</v>
      </c>
      <c r="B4345" s="1">
        <v>40600.135428240741</v>
      </c>
      <c r="C4345" s="2">
        <f t="shared" si="134"/>
        <v>40600.135428240741</v>
      </c>
      <c r="D4345" s="2">
        <f t="shared" si="135"/>
        <v>57.135428240741021</v>
      </c>
      <c r="E4345">
        <v>7.4983000000000004</v>
      </c>
      <c r="F4345">
        <v>2.9851100000000002</v>
      </c>
      <c r="G4345">
        <v>28.664200000000001</v>
      </c>
    </row>
    <row r="4346" spans="1:7">
      <c r="A4346" t="s">
        <v>0</v>
      </c>
      <c r="B4346" s="1">
        <v>40600.145844907405</v>
      </c>
      <c r="C4346" s="2">
        <f t="shared" si="134"/>
        <v>40600.145844907405</v>
      </c>
      <c r="D4346" s="2">
        <f t="shared" si="135"/>
        <v>57.145844907405262</v>
      </c>
      <c r="E4346">
        <v>7.4993999999999996</v>
      </c>
      <c r="F4346">
        <v>2.9854400000000001</v>
      </c>
      <c r="G4346">
        <v>28.666799999999999</v>
      </c>
    </row>
    <row r="4347" spans="1:7">
      <c r="A4347" t="s">
        <v>0</v>
      </c>
      <c r="B4347" s="1">
        <v>40600.156261574077</v>
      </c>
      <c r="C4347" s="2">
        <f t="shared" si="134"/>
        <v>40600.156261574077</v>
      </c>
      <c r="D4347" s="2">
        <f t="shared" si="135"/>
        <v>57.15626157407678</v>
      </c>
      <c r="E4347">
        <v>7.5038</v>
      </c>
      <c r="F4347">
        <v>2.9862600000000001</v>
      </c>
      <c r="G4347">
        <v>28.671800000000001</v>
      </c>
    </row>
    <row r="4348" spans="1:7">
      <c r="A4348" t="s">
        <v>0</v>
      </c>
      <c r="B4348" s="1">
        <v>40600.166678240741</v>
      </c>
      <c r="C4348" s="2">
        <f t="shared" si="134"/>
        <v>40600.166678240741</v>
      </c>
      <c r="D4348" s="2">
        <f t="shared" si="135"/>
        <v>57.166678240741021</v>
      </c>
      <c r="E4348">
        <v>7.4927999999999999</v>
      </c>
      <c r="F4348">
        <v>2.9853200000000002</v>
      </c>
      <c r="G4348">
        <v>28.670999999999999</v>
      </c>
    </row>
    <row r="4349" spans="1:7">
      <c r="A4349" t="s">
        <v>0</v>
      </c>
      <c r="B4349" s="1">
        <v>40600.177094907405</v>
      </c>
      <c r="C4349" s="2">
        <f t="shared" si="134"/>
        <v>40600.177094907405</v>
      </c>
      <c r="D4349" s="2">
        <f t="shared" si="135"/>
        <v>57.177094907405262</v>
      </c>
      <c r="E4349">
        <v>7.5118</v>
      </c>
      <c r="F4349">
        <v>2.9860099999999998</v>
      </c>
      <c r="G4349">
        <v>28.662600000000001</v>
      </c>
    </row>
    <row r="4350" spans="1:7">
      <c r="A4350" t="s">
        <v>0</v>
      </c>
      <c r="B4350" s="1">
        <v>40600.187511574077</v>
      </c>
      <c r="C4350" s="2">
        <f t="shared" si="134"/>
        <v>40600.187511574077</v>
      </c>
      <c r="D4350" s="2">
        <f t="shared" si="135"/>
        <v>57.18751157407678</v>
      </c>
      <c r="E4350">
        <v>7.5016999999999996</v>
      </c>
      <c r="F4350">
        <v>2.9846400000000002</v>
      </c>
      <c r="G4350">
        <v>28.656400000000001</v>
      </c>
    </row>
    <row r="4351" spans="1:7">
      <c r="A4351" t="s">
        <v>0</v>
      </c>
      <c r="B4351" s="1">
        <v>40600.197928240741</v>
      </c>
      <c r="C4351" s="2">
        <f t="shared" si="134"/>
        <v>40600.197928240741</v>
      </c>
      <c r="D4351" s="2">
        <f t="shared" si="135"/>
        <v>57.197928240741021</v>
      </c>
      <c r="E4351">
        <v>7.5125999999999999</v>
      </c>
      <c r="F4351">
        <v>2.9853000000000001</v>
      </c>
      <c r="G4351">
        <v>28.654399999999999</v>
      </c>
    </row>
    <row r="4352" spans="1:7">
      <c r="A4352" t="s">
        <v>0</v>
      </c>
      <c r="B4352" s="1">
        <v>40600.208344907405</v>
      </c>
      <c r="C4352" s="2">
        <f t="shared" si="134"/>
        <v>40600.208344907405</v>
      </c>
      <c r="D4352" s="2">
        <f t="shared" si="135"/>
        <v>57.208344907405262</v>
      </c>
      <c r="E4352">
        <v>7.4492000000000003</v>
      </c>
      <c r="F4352">
        <v>2.9795500000000001</v>
      </c>
      <c r="G4352">
        <v>28.645700000000001</v>
      </c>
    </row>
    <row r="4353" spans="1:7">
      <c r="A4353" t="s">
        <v>0</v>
      </c>
      <c r="B4353" s="1">
        <v>40600.218761574077</v>
      </c>
      <c r="C4353" s="2">
        <f t="shared" si="134"/>
        <v>40600.218761574077</v>
      </c>
      <c r="D4353" s="2">
        <f t="shared" si="135"/>
        <v>57.21876157407678</v>
      </c>
      <c r="E4353">
        <v>7.4980000000000002</v>
      </c>
      <c r="F4353">
        <v>2.9812500000000002</v>
      </c>
      <c r="G4353">
        <v>28.6235</v>
      </c>
    </row>
    <row r="4354" spans="1:7">
      <c r="A4354" t="s">
        <v>0</v>
      </c>
      <c r="B4354" s="1">
        <v>40600.229178240741</v>
      </c>
      <c r="C4354" s="2">
        <f t="shared" si="134"/>
        <v>40600.229178240741</v>
      </c>
      <c r="D4354" s="2">
        <f t="shared" si="135"/>
        <v>57.229178240741021</v>
      </c>
      <c r="E4354">
        <v>7.5938999999999997</v>
      </c>
      <c r="F4354">
        <v>2.9897</v>
      </c>
      <c r="G4354">
        <v>28.634</v>
      </c>
    </row>
    <row r="4355" spans="1:7">
      <c r="A4355" t="s">
        <v>0</v>
      </c>
      <c r="B4355" s="1">
        <v>40600.239594907405</v>
      </c>
      <c r="C4355" s="2">
        <f t="shared" ref="C4355:C4418" si="136">B4355</f>
        <v>40600.239594907405</v>
      </c>
      <c r="D4355" s="2">
        <f t="shared" ref="D4355:D4418" si="137">C4355-40543</f>
        <v>57.239594907405262</v>
      </c>
      <c r="E4355">
        <v>7.6989000000000001</v>
      </c>
      <c r="F4355">
        <v>3.00623</v>
      </c>
      <c r="G4355">
        <v>28.722100000000001</v>
      </c>
    </row>
    <row r="4356" spans="1:7">
      <c r="A4356" t="s">
        <v>0</v>
      </c>
      <c r="B4356" s="1">
        <v>40600.250011574077</v>
      </c>
      <c r="C4356" s="2">
        <f t="shared" si="136"/>
        <v>40600.250011574077</v>
      </c>
      <c r="D4356" s="2">
        <f t="shared" si="137"/>
        <v>57.25001157407678</v>
      </c>
      <c r="E4356">
        <v>7.6752000000000002</v>
      </c>
      <c r="F4356">
        <v>3.0090699999999999</v>
      </c>
      <c r="G4356">
        <v>28.771599999999999</v>
      </c>
    </row>
    <row r="4357" spans="1:7">
      <c r="A4357" t="s">
        <v>0</v>
      </c>
      <c r="B4357" s="1">
        <v>40600.260428240741</v>
      </c>
      <c r="C4357" s="2">
        <f t="shared" si="136"/>
        <v>40600.260428240741</v>
      </c>
      <c r="D4357" s="2">
        <f t="shared" si="137"/>
        <v>57.260428240741021</v>
      </c>
      <c r="E4357">
        <v>7.6436000000000002</v>
      </c>
      <c r="F4357">
        <v>3.0079899999999999</v>
      </c>
      <c r="G4357">
        <v>28.786300000000001</v>
      </c>
    </row>
    <row r="4358" spans="1:7">
      <c r="A4358" t="s">
        <v>0</v>
      </c>
      <c r="B4358" s="1">
        <v>40600.270844907405</v>
      </c>
      <c r="C4358" s="2">
        <f t="shared" si="136"/>
        <v>40600.270844907405</v>
      </c>
      <c r="D4358" s="2">
        <f t="shared" si="137"/>
        <v>57.270844907405262</v>
      </c>
      <c r="E4358">
        <v>7.6569000000000003</v>
      </c>
      <c r="F4358">
        <v>3.0083600000000001</v>
      </c>
      <c r="G4358">
        <v>28.779199999999999</v>
      </c>
    </row>
    <row r="4359" spans="1:7">
      <c r="A4359" t="s">
        <v>0</v>
      </c>
      <c r="B4359" s="1">
        <v>40600.281261574077</v>
      </c>
      <c r="C4359" s="2">
        <f t="shared" si="136"/>
        <v>40600.281261574077</v>
      </c>
      <c r="D4359" s="2">
        <f t="shared" si="137"/>
        <v>57.28126157407678</v>
      </c>
      <c r="E4359">
        <v>7.6738999999999997</v>
      </c>
      <c r="F4359">
        <v>3.0103</v>
      </c>
      <c r="G4359">
        <v>28.785699999999999</v>
      </c>
    </row>
    <row r="4360" spans="1:7">
      <c r="A4360" t="s">
        <v>0</v>
      </c>
      <c r="B4360" s="1">
        <v>40600.291678240741</v>
      </c>
      <c r="C4360" s="2">
        <f t="shared" si="136"/>
        <v>40600.291678240741</v>
      </c>
      <c r="D4360" s="2">
        <f t="shared" si="137"/>
        <v>57.291678240741021</v>
      </c>
      <c r="E4360">
        <v>7.6916000000000002</v>
      </c>
      <c r="F4360">
        <v>3.0112399999999999</v>
      </c>
      <c r="G4360">
        <v>28.780999999999999</v>
      </c>
    </row>
    <row r="4361" spans="1:7">
      <c r="A4361" t="s">
        <v>0</v>
      </c>
      <c r="B4361" s="1">
        <v>40600.302094907405</v>
      </c>
      <c r="C4361" s="2">
        <f t="shared" si="136"/>
        <v>40600.302094907405</v>
      </c>
      <c r="D4361" s="2">
        <f t="shared" si="137"/>
        <v>57.302094907405262</v>
      </c>
      <c r="E4361">
        <v>7.71</v>
      </c>
      <c r="F4361">
        <v>3.0139100000000001</v>
      </c>
      <c r="G4361">
        <v>28.794</v>
      </c>
    </row>
    <row r="4362" spans="1:7">
      <c r="A4362" t="s">
        <v>0</v>
      </c>
      <c r="B4362" s="1">
        <v>40600.312511574077</v>
      </c>
      <c r="C4362" s="2">
        <f t="shared" si="136"/>
        <v>40600.312511574077</v>
      </c>
      <c r="D4362" s="2">
        <f t="shared" si="137"/>
        <v>57.31251157407678</v>
      </c>
      <c r="E4362">
        <v>7.6853999999999996</v>
      </c>
      <c r="F4362">
        <v>3.0124300000000002</v>
      </c>
      <c r="G4362">
        <v>28.7987</v>
      </c>
    </row>
    <row r="4363" spans="1:7">
      <c r="A4363" t="s">
        <v>0</v>
      </c>
      <c r="B4363" s="1">
        <v>40600.322928240741</v>
      </c>
      <c r="C4363" s="2">
        <f t="shared" si="136"/>
        <v>40600.322928240741</v>
      </c>
      <c r="D4363" s="2">
        <f t="shared" si="137"/>
        <v>57.322928240741021</v>
      </c>
      <c r="E4363">
        <v>7.6153000000000004</v>
      </c>
      <c r="F4363">
        <v>3.0059499999999999</v>
      </c>
      <c r="G4363">
        <v>28.7882</v>
      </c>
    </row>
    <row r="4364" spans="1:7">
      <c r="A4364" t="s">
        <v>0</v>
      </c>
      <c r="B4364" s="1">
        <v>40600.333344907405</v>
      </c>
      <c r="C4364" s="2">
        <f t="shared" si="136"/>
        <v>40600.333344907405</v>
      </c>
      <c r="D4364" s="2">
        <f t="shared" si="137"/>
        <v>57.333344907405262</v>
      </c>
      <c r="E4364">
        <v>7.5949</v>
      </c>
      <c r="F4364">
        <v>3.00156</v>
      </c>
      <c r="G4364">
        <v>28.758600000000001</v>
      </c>
    </row>
    <row r="4365" spans="1:7">
      <c r="A4365" t="s">
        <v>0</v>
      </c>
      <c r="B4365" s="1">
        <v>40600.343761574077</v>
      </c>
      <c r="C4365" s="2">
        <f t="shared" si="136"/>
        <v>40600.343761574077</v>
      </c>
      <c r="D4365" s="2">
        <f t="shared" si="137"/>
        <v>57.34376157407678</v>
      </c>
      <c r="E4365">
        <v>7.5910000000000002</v>
      </c>
      <c r="F4365">
        <v>2.9981800000000001</v>
      </c>
      <c r="G4365">
        <v>28.726099999999999</v>
      </c>
    </row>
    <row r="4366" spans="1:7">
      <c r="A4366" t="s">
        <v>0</v>
      </c>
      <c r="B4366" s="1">
        <v>40600.354178240741</v>
      </c>
      <c r="C4366" s="2">
        <f t="shared" si="136"/>
        <v>40600.354178240741</v>
      </c>
      <c r="D4366" s="2">
        <f t="shared" si="137"/>
        <v>57.354178240741021</v>
      </c>
      <c r="E4366">
        <v>7.5938999999999997</v>
      </c>
      <c r="F4366">
        <v>2.9990000000000001</v>
      </c>
      <c r="G4366">
        <v>28.732299999999999</v>
      </c>
    </row>
    <row r="4367" spans="1:7">
      <c r="A4367" t="s">
        <v>0</v>
      </c>
      <c r="B4367" s="1">
        <v>40600.364594907405</v>
      </c>
      <c r="C4367" s="2">
        <f t="shared" si="136"/>
        <v>40600.364594907405</v>
      </c>
      <c r="D4367" s="2">
        <f t="shared" si="137"/>
        <v>57.364594907405262</v>
      </c>
      <c r="E4367">
        <v>7.6422999999999996</v>
      </c>
      <c r="F4367">
        <v>3.00143</v>
      </c>
      <c r="G4367">
        <v>28.7181</v>
      </c>
    </row>
    <row r="4368" spans="1:7">
      <c r="A4368" t="s">
        <v>0</v>
      </c>
      <c r="B4368" s="1">
        <v>40600.375011574077</v>
      </c>
      <c r="C4368" s="2">
        <f t="shared" si="136"/>
        <v>40600.375011574077</v>
      </c>
      <c r="D4368" s="2">
        <f t="shared" si="137"/>
        <v>57.37501157407678</v>
      </c>
      <c r="E4368">
        <v>7.6284999999999998</v>
      </c>
      <c r="F4368">
        <v>3.0027599999999999</v>
      </c>
      <c r="G4368">
        <v>28.743500000000001</v>
      </c>
    </row>
    <row r="4369" spans="1:7">
      <c r="A4369" t="s">
        <v>0</v>
      </c>
      <c r="B4369" s="1">
        <v>40600.385428240741</v>
      </c>
      <c r="C4369" s="2">
        <f t="shared" si="136"/>
        <v>40600.385428240741</v>
      </c>
      <c r="D4369" s="2">
        <f t="shared" si="137"/>
        <v>57.385428240741021</v>
      </c>
      <c r="E4369">
        <v>7.6237000000000004</v>
      </c>
      <c r="F4369">
        <v>3.0017200000000002</v>
      </c>
      <c r="G4369">
        <v>28.736499999999999</v>
      </c>
    </row>
    <row r="4370" spans="1:7">
      <c r="A4370" t="s">
        <v>0</v>
      </c>
      <c r="B4370" s="1">
        <v>40600.395833333336</v>
      </c>
      <c r="C4370" s="2">
        <f t="shared" si="136"/>
        <v>40600.395833333336</v>
      </c>
      <c r="D4370" s="2">
        <f t="shared" si="137"/>
        <v>57.395833333335759</v>
      </c>
      <c r="E4370">
        <v>7.6590999999999996</v>
      </c>
      <c r="F4370">
        <v>3.0051100000000002</v>
      </c>
      <c r="G4370">
        <v>28.743099999999998</v>
      </c>
    </row>
    <row r="4371" spans="1:7">
      <c r="A4371" t="s">
        <v>0</v>
      </c>
      <c r="B4371" s="1">
        <v>40600.40625</v>
      </c>
      <c r="C4371" s="2">
        <f t="shared" si="136"/>
        <v>40600.40625</v>
      </c>
      <c r="D4371" s="2">
        <f t="shared" si="137"/>
        <v>57.40625</v>
      </c>
      <c r="E4371">
        <v>7.6637000000000004</v>
      </c>
      <c r="F4371">
        <v>3.0068800000000002</v>
      </c>
      <c r="G4371">
        <v>28.757999999999999</v>
      </c>
    </row>
    <row r="4372" spans="1:7">
      <c r="A4372" t="s">
        <v>0</v>
      </c>
      <c r="B4372" s="1">
        <v>40600.416666666664</v>
      </c>
      <c r="C4372" s="2">
        <f t="shared" si="136"/>
        <v>40600.416666666664</v>
      </c>
      <c r="D4372" s="2">
        <f t="shared" si="137"/>
        <v>57.416666666664241</v>
      </c>
      <c r="E4372">
        <v>7.6165000000000003</v>
      </c>
      <c r="F4372">
        <v>3.0039199999999999</v>
      </c>
      <c r="G4372">
        <v>28.765699999999999</v>
      </c>
    </row>
    <row r="4373" spans="1:7">
      <c r="A4373" t="s">
        <v>0</v>
      </c>
      <c r="B4373" s="1">
        <v>40600.427083333336</v>
      </c>
      <c r="C4373" s="2">
        <f t="shared" si="136"/>
        <v>40600.427083333336</v>
      </c>
      <c r="D4373" s="2">
        <f t="shared" si="137"/>
        <v>57.427083333335759</v>
      </c>
      <c r="E4373">
        <v>7.5857000000000001</v>
      </c>
      <c r="F4373">
        <v>3.0008400000000002</v>
      </c>
      <c r="G4373">
        <v>28.758600000000001</v>
      </c>
    </row>
    <row r="4374" spans="1:7">
      <c r="A4374" t="s">
        <v>0</v>
      </c>
      <c r="B4374" s="1">
        <v>40600.4375</v>
      </c>
      <c r="C4374" s="2">
        <f t="shared" si="136"/>
        <v>40600.4375</v>
      </c>
      <c r="D4374" s="2">
        <f t="shared" si="137"/>
        <v>57.4375</v>
      </c>
      <c r="E4374">
        <v>7.5990000000000002</v>
      </c>
      <c r="F4374">
        <v>3.0000599999999999</v>
      </c>
      <c r="G4374">
        <v>28.7394</v>
      </c>
    </row>
    <row r="4375" spans="1:7">
      <c r="A4375" t="s">
        <v>0</v>
      </c>
      <c r="B4375" s="1">
        <v>40600.447916666664</v>
      </c>
      <c r="C4375" s="2">
        <f t="shared" si="136"/>
        <v>40600.447916666664</v>
      </c>
      <c r="D4375" s="2">
        <f t="shared" si="137"/>
        <v>57.447916666664241</v>
      </c>
      <c r="E4375">
        <v>7.6085000000000003</v>
      </c>
      <c r="F4375">
        <v>3.0012400000000001</v>
      </c>
      <c r="G4375">
        <v>28.744</v>
      </c>
    </row>
    <row r="4376" spans="1:7">
      <c r="A4376" t="s">
        <v>0</v>
      </c>
      <c r="B4376" s="1">
        <v>40600.458333333336</v>
      </c>
      <c r="C4376" s="2">
        <f t="shared" si="136"/>
        <v>40600.458333333336</v>
      </c>
      <c r="D4376" s="2">
        <f t="shared" si="137"/>
        <v>57.458333333335759</v>
      </c>
      <c r="E4376">
        <v>7.5673000000000004</v>
      </c>
      <c r="F4376">
        <v>2.9984099999999998</v>
      </c>
      <c r="G4376">
        <v>28.748100000000001</v>
      </c>
    </row>
    <row r="4377" spans="1:7">
      <c r="A4377" t="s">
        <v>0</v>
      </c>
      <c r="B4377" s="1">
        <v>40600.46875</v>
      </c>
      <c r="C4377" s="2">
        <f t="shared" si="136"/>
        <v>40600.46875</v>
      </c>
      <c r="D4377" s="2">
        <f t="shared" si="137"/>
        <v>57.46875</v>
      </c>
      <c r="E4377">
        <v>7.5541999999999998</v>
      </c>
      <c r="F4377">
        <v>2.99654</v>
      </c>
      <c r="G4377">
        <v>28.739100000000001</v>
      </c>
    </row>
    <row r="4378" spans="1:7">
      <c r="A4378" t="s">
        <v>0</v>
      </c>
      <c r="B4378" s="1">
        <v>40600.479166666664</v>
      </c>
      <c r="C4378" s="2">
        <f t="shared" si="136"/>
        <v>40600.479166666664</v>
      </c>
      <c r="D4378" s="2">
        <f t="shared" si="137"/>
        <v>57.479166666664241</v>
      </c>
      <c r="E4378">
        <v>7.5970000000000004</v>
      </c>
      <c r="F4378">
        <v>2.9997099999999999</v>
      </c>
      <c r="G4378">
        <v>28.737300000000001</v>
      </c>
    </row>
    <row r="4379" spans="1:7">
      <c r="A4379" t="s">
        <v>0</v>
      </c>
      <c r="B4379" s="1">
        <v>40600.489583333336</v>
      </c>
      <c r="C4379" s="2">
        <f t="shared" si="136"/>
        <v>40600.489583333336</v>
      </c>
      <c r="D4379" s="2">
        <f t="shared" si="137"/>
        <v>57.489583333335759</v>
      </c>
      <c r="E4379">
        <v>7.6574999999999998</v>
      </c>
      <c r="F4379">
        <v>3.0070000000000001</v>
      </c>
      <c r="G4379">
        <v>28.764399999999998</v>
      </c>
    </row>
    <row r="4380" spans="1:7">
      <c r="A4380" t="s">
        <v>0</v>
      </c>
      <c r="B4380" s="1">
        <v>40600.5</v>
      </c>
      <c r="C4380" s="2">
        <f t="shared" si="136"/>
        <v>40600.5</v>
      </c>
      <c r="D4380" s="2">
        <f t="shared" si="137"/>
        <v>57.5</v>
      </c>
      <c r="E4380">
        <v>7.7013999999999996</v>
      </c>
      <c r="F4380">
        <v>3.0121500000000001</v>
      </c>
      <c r="G4380">
        <v>28.782499999999999</v>
      </c>
    </row>
    <row r="4381" spans="1:7">
      <c r="A4381" t="s">
        <v>0</v>
      </c>
      <c r="B4381" s="1">
        <v>40600.510416666664</v>
      </c>
      <c r="C4381" s="2">
        <f t="shared" si="136"/>
        <v>40600.510416666664</v>
      </c>
      <c r="D4381" s="2">
        <f t="shared" si="137"/>
        <v>57.510416666664241</v>
      </c>
      <c r="E4381">
        <v>7.6750999999999996</v>
      </c>
      <c r="F4381">
        <v>3.01125</v>
      </c>
      <c r="G4381">
        <v>28.794699999999999</v>
      </c>
    </row>
    <row r="4382" spans="1:7">
      <c r="A4382" t="s">
        <v>0</v>
      </c>
      <c r="B4382" s="1">
        <v>40600.520833333336</v>
      </c>
      <c r="C4382" s="2">
        <f t="shared" si="136"/>
        <v>40600.520833333336</v>
      </c>
      <c r="D4382" s="2">
        <f t="shared" si="137"/>
        <v>57.520833333335759</v>
      </c>
      <c r="E4382">
        <v>7.6601999999999997</v>
      </c>
      <c r="F4382">
        <v>3.0097399999999999</v>
      </c>
      <c r="G4382">
        <v>28.7911</v>
      </c>
    </row>
    <row r="4383" spans="1:7">
      <c r="A4383" t="s">
        <v>0</v>
      </c>
      <c r="B4383" s="1">
        <v>40600.53125</v>
      </c>
      <c r="C4383" s="2">
        <f t="shared" si="136"/>
        <v>40600.53125</v>
      </c>
      <c r="D4383" s="2">
        <f t="shared" si="137"/>
        <v>57.53125</v>
      </c>
      <c r="E4383">
        <v>7.6665000000000001</v>
      </c>
      <c r="F4383">
        <v>3.01003</v>
      </c>
      <c r="G4383">
        <v>28.789000000000001</v>
      </c>
    </row>
    <row r="4384" spans="1:7">
      <c r="A4384" t="s">
        <v>0</v>
      </c>
      <c r="B4384" s="1">
        <v>40600.541666666664</v>
      </c>
      <c r="C4384" s="2">
        <f t="shared" si="136"/>
        <v>40600.541666666664</v>
      </c>
      <c r="D4384" s="2">
        <f t="shared" si="137"/>
        <v>57.541666666664241</v>
      </c>
      <c r="E4384">
        <v>7.6961000000000004</v>
      </c>
      <c r="F4384">
        <v>3.0134300000000001</v>
      </c>
      <c r="G4384">
        <v>28.8004</v>
      </c>
    </row>
    <row r="4385" spans="1:7">
      <c r="A4385" t="s">
        <v>0</v>
      </c>
      <c r="B4385" s="1">
        <v>40600.552083333336</v>
      </c>
      <c r="C4385" s="2">
        <f t="shared" si="136"/>
        <v>40600.552083333336</v>
      </c>
      <c r="D4385" s="2">
        <f t="shared" si="137"/>
        <v>57.552083333335759</v>
      </c>
      <c r="E4385">
        <v>7.6840999999999999</v>
      </c>
      <c r="F4385">
        <v>3.0131199999999998</v>
      </c>
      <c r="G4385">
        <v>28.806999999999999</v>
      </c>
    </row>
    <row r="4386" spans="1:7">
      <c r="A4386" t="s">
        <v>0</v>
      </c>
      <c r="B4386" s="1">
        <v>40600.5625</v>
      </c>
      <c r="C4386" s="2">
        <f t="shared" si="136"/>
        <v>40600.5625</v>
      </c>
      <c r="D4386" s="2">
        <f t="shared" si="137"/>
        <v>57.5625</v>
      </c>
      <c r="E4386">
        <v>7.7024999999999997</v>
      </c>
      <c r="F4386">
        <v>3.0144799999999998</v>
      </c>
      <c r="G4386">
        <v>28.8062</v>
      </c>
    </row>
    <row r="4387" spans="1:7">
      <c r="A4387" t="s">
        <v>0</v>
      </c>
      <c r="B4387" s="1">
        <v>40600.572916666664</v>
      </c>
      <c r="C4387" s="2">
        <f t="shared" si="136"/>
        <v>40600.572916666664</v>
      </c>
      <c r="D4387" s="2">
        <f t="shared" si="137"/>
        <v>57.572916666664241</v>
      </c>
      <c r="E4387">
        <v>7.7202000000000002</v>
      </c>
      <c r="F4387">
        <v>3.0163500000000001</v>
      </c>
      <c r="G4387">
        <v>28.811299999999999</v>
      </c>
    </row>
    <row r="4388" spans="1:7">
      <c r="A4388" t="s">
        <v>0</v>
      </c>
      <c r="B4388" s="1">
        <v>40600.583333333336</v>
      </c>
      <c r="C4388" s="2">
        <f t="shared" si="136"/>
        <v>40600.583333333336</v>
      </c>
      <c r="D4388" s="2">
        <f t="shared" si="137"/>
        <v>57.583333333335759</v>
      </c>
      <c r="E4388">
        <v>7.7172999999999998</v>
      </c>
      <c r="F4388">
        <v>3.0165799999999998</v>
      </c>
      <c r="G4388">
        <v>28.816099999999999</v>
      </c>
    </row>
    <row r="4389" spans="1:7">
      <c r="A4389" t="s">
        <v>0</v>
      </c>
      <c r="B4389" s="1">
        <v>40600.59375</v>
      </c>
      <c r="C4389" s="2">
        <f t="shared" si="136"/>
        <v>40600.59375</v>
      </c>
      <c r="D4389" s="2">
        <f t="shared" si="137"/>
        <v>57.59375</v>
      </c>
      <c r="E4389">
        <v>7.6993</v>
      </c>
      <c r="F4389">
        <v>3.0149300000000001</v>
      </c>
      <c r="G4389">
        <v>28.813600000000001</v>
      </c>
    </row>
    <row r="4390" spans="1:7">
      <c r="A4390" t="s">
        <v>0</v>
      </c>
      <c r="B4390" s="1">
        <v>40600.604178240741</v>
      </c>
      <c r="C4390" s="2">
        <f t="shared" si="136"/>
        <v>40600.604178240741</v>
      </c>
      <c r="D4390" s="2">
        <f t="shared" si="137"/>
        <v>57.604178240741021</v>
      </c>
      <c r="E4390">
        <v>7.6966000000000001</v>
      </c>
      <c r="F4390">
        <v>3.0142099999999998</v>
      </c>
      <c r="G4390">
        <v>28.808199999999999</v>
      </c>
    </row>
    <row r="4391" spans="1:7">
      <c r="A4391" t="s">
        <v>0</v>
      </c>
      <c r="B4391" s="1">
        <v>40600.614594907405</v>
      </c>
      <c r="C4391" s="2">
        <f t="shared" si="136"/>
        <v>40600.614594907405</v>
      </c>
      <c r="D4391" s="2">
        <f t="shared" si="137"/>
        <v>57.614594907405262</v>
      </c>
      <c r="E4391">
        <v>7.6780999999999997</v>
      </c>
      <c r="F4391">
        <v>3.0127700000000002</v>
      </c>
      <c r="G4391">
        <v>28.808299999999999</v>
      </c>
    </row>
    <row r="4392" spans="1:7">
      <c r="A4392" t="s">
        <v>0</v>
      </c>
      <c r="B4392" s="1">
        <v>40600.625011574077</v>
      </c>
      <c r="C4392" s="2">
        <f t="shared" si="136"/>
        <v>40600.625011574077</v>
      </c>
      <c r="D4392" s="2">
        <f t="shared" si="137"/>
        <v>57.62501157407678</v>
      </c>
      <c r="E4392">
        <v>7.6698000000000004</v>
      </c>
      <c r="F4392">
        <v>3.0116000000000001</v>
      </c>
      <c r="G4392">
        <v>28.802800000000001</v>
      </c>
    </row>
    <row r="4393" spans="1:7">
      <c r="A4393" t="s">
        <v>0</v>
      </c>
      <c r="B4393" s="1">
        <v>40600.635428240741</v>
      </c>
      <c r="C4393" s="2">
        <f t="shared" si="136"/>
        <v>40600.635428240741</v>
      </c>
      <c r="D4393" s="2">
        <f t="shared" si="137"/>
        <v>57.635428240741021</v>
      </c>
      <c r="E4393">
        <v>7.6505000000000001</v>
      </c>
      <c r="F4393">
        <v>3.0095000000000001</v>
      </c>
      <c r="G4393">
        <v>28.796600000000002</v>
      </c>
    </row>
    <row r="4394" spans="1:7">
      <c r="A4394" t="s">
        <v>0</v>
      </c>
      <c r="B4394" s="1">
        <v>40600.645844907405</v>
      </c>
      <c r="C4394" s="2">
        <f t="shared" si="136"/>
        <v>40600.645844907405</v>
      </c>
      <c r="D4394" s="2">
        <f t="shared" si="137"/>
        <v>57.645844907405262</v>
      </c>
      <c r="E4394">
        <v>7.6448999999999998</v>
      </c>
      <c r="F4394">
        <v>3.0084499999999998</v>
      </c>
      <c r="G4394">
        <v>28.790099999999999</v>
      </c>
    </row>
    <row r="4395" spans="1:7">
      <c r="A4395" t="s">
        <v>0</v>
      </c>
      <c r="B4395" s="1">
        <v>40600.656261574077</v>
      </c>
      <c r="C4395" s="2">
        <f t="shared" si="136"/>
        <v>40600.656261574077</v>
      </c>
      <c r="D4395" s="2">
        <f t="shared" si="137"/>
        <v>57.65626157407678</v>
      </c>
      <c r="E4395">
        <v>7.6445999999999996</v>
      </c>
      <c r="F4395">
        <v>3.00827</v>
      </c>
      <c r="G4395">
        <v>28.788499999999999</v>
      </c>
    </row>
    <row r="4396" spans="1:7">
      <c r="A4396" t="s">
        <v>0</v>
      </c>
      <c r="B4396" s="1">
        <v>40600.666678240741</v>
      </c>
      <c r="C4396" s="2">
        <f t="shared" si="136"/>
        <v>40600.666678240741</v>
      </c>
      <c r="D4396" s="2">
        <f t="shared" si="137"/>
        <v>57.666678240741021</v>
      </c>
      <c r="E4396">
        <v>7.6311</v>
      </c>
      <c r="F4396">
        <v>3.00698</v>
      </c>
      <c r="G4396">
        <v>28.786000000000001</v>
      </c>
    </row>
    <row r="4397" spans="1:7">
      <c r="A4397" t="s">
        <v>0</v>
      </c>
      <c r="B4397" s="1">
        <v>40600.677094907405</v>
      </c>
      <c r="C4397" s="2">
        <f t="shared" si="136"/>
        <v>40600.677094907405</v>
      </c>
      <c r="D4397" s="2">
        <f t="shared" si="137"/>
        <v>57.677094907405262</v>
      </c>
      <c r="E4397">
        <v>7.6211000000000002</v>
      </c>
      <c r="F4397">
        <v>3.0063900000000001</v>
      </c>
      <c r="G4397">
        <v>28.788</v>
      </c>
    </row>
    <row r="4398" spans="1:7">
      <c r="A4398" t="s">
        <v>0</v>
      </c>
      <c r="B4398" s="1">
        <v>40600.687511574077</v>
      </c>
      <c r="C4398" s="2">
        <f t="shared" si="136"/>
        <v>40600.687511574077</v>
      </c>
      <c r="D4398" s="2">
        <f t="shared" si="137"/>
        <v>57.68751157407678</v>
      </c>
      <c r="E4398">
        <v>7.6540999999999997</v>
      </c>
      <c r="F4398">
        <v>3.0091000000000001</v>
      </c>
      <c r="G4398">
        <v>28.789400000000001</v>
      </c>
    </row>
    <row r="4399" spans="1:7">
      <c r="A4399" t="s">
        <v>0</v>
      </c>
      <c r="B4399" s="1">
        <v>40600.697928240741</v>
      </c>
      <c r="C4399" s="2">
        <f t="shared" si="136"/>
        <v>40600.697928240741</v>
      </c>
      <c r="D4399" s="2">
        <f t="shared" si="137"/>
        <v>57.697928240741021</v>
      </c>
      <c r="E4399">
        <v>7.4550999999999998</v>
      </c>
      <c r="F4399">
        <v>2.9835699999999998</v>
      </c>
      <c r="G4399">
        <v>28.683499999999999</v>
      </c>
    </row>
    <row r="4400" spans="1:7">
      <c r="A4400" t="s">
        <v>0</v>
      </c>
      <c r="B4400" s="1">
        <v>40600.708344907405</v>
      </c>
      <c r="C4400" s="2">
        <f t="shared" si="136"/>
        <v>40600.708344907405</v>
      </c>
      <c r="D4400" s="2">
        <f t="shared" si="137"/>
        <v>57.708344907405262</v>
      </c>
      <c r="E4400">
        <v>7.4676999999999998</v>
      </c>
      <c r="F4400">
        <v>2.98631</v>
      </c>
      <c r="G4400">
        <v>28.702200000000001</v>
      </c>
    </row>
    <row r="4401" spans="1:7">
      <c r="A4401" t="s">
        <v>0</v>
      </c>
      <c r="B4401" s="1">
        <v>40600.718761574077</v>
      </c>
      <c r="C4401" s="2">
        <f t="shared" si="136"/>
        <v>40600.718761574077</v>
      </c>
      <c r="D4401" s="2">
        <f t="shared" si="137"/>
        <v>57.71876157407678</v>
      </c>
      <c r="E4401">
        <v>7.4945000000000004</v>
      </c>
      <c r="F4401">
        <v>2.9890300000000001</v>
      </c>
      <c r="G4401">
        <v>28.7089</v>
      </c>
    </row>
    <row r="4402" spans="1:7">
      <c r="A4402" t="s">
        <v>0</v>
      </c>
      <c r="B4402" s="1">
        <v>40600.729178240741</v>
      </c>
      <c r="C4402" s="2">
        <f t="shared" si="136"/>
        <v>40600.729178240741</v>
      </c>
      <c r="D4402" s="2">
        <f t="shared" si="137"/>
        <v>57.729178240741021</v>
      </c>
      <c r="E4402">
        <v>7.4477000000000002</v>
      </c>
      <c r="F4402">
        <v>2.9848400000000002</v>
      </c>
      <c r="G4402">
        <v>28.703099999999999</v>
      </c>
    </row>
    <row r="4403" spans="1:7">
      <c r="A4403" t="s">
        <v>0</v>
      </c>
      <c r="B4403" s="1">
        <v>40600.739594907405</v>
      </c>
      <c r="C4403" s="2">
        <f t="shared" si="136"/>
        <v>40600.739594907405</v>
      </c>
      <c r="D4403" s="2">
        <f t="shared" si="137"/>
        <v>57.739594907405262</v>
      </c>
      <c r="E4403">
        <v>7.4230999999999998</v>
      </c>
      <c r="F4403">
        <v>2.9797500000000001</v>
      </c>
      <c r="G4403">
        <v>28.6694</v>
      </c>
    </row>
    <row r="4404" spans="1:7">
      <c r="A4404" t="s">
        <v>0</v>
      </c>
      <c r="B4404" s="1">
        <v>40600.750011574077</v>
      </c>
      <c r="C4404" s="2">
        <f t="shared" si="136"/>
        <v>40600.750011574077</v>
      </c>
      <c r="D4404" s="2">
        <f t="shared" si="137"/>
        <v>57.75001157407678</v>
      </c>
      <c r="E4404">
        <v>7.1388999999999996</v>
      </c>
      <c r="F4404">
        <v>2.9313799999999999</v>
      </c>
      <c r="G4404">
        <v>28.388400000000001</v>
      </c>
    </row>
    <row r="4405" spans="1:7">
      <c r="A4405" t="s">
        <v>0</v>
      </c>
      <c r="B4405" s="1">
        <v>40600.760428240741</v>
      </c>
      <c r="C4405" s="2">
        <f t="shared" si="136"/>
        <v>40600.760428240741</v>
      </c>
      <c r="D4405" s="2">
        <f t="shared" si="137"/>
        <v>57.760428240741021</v>
      </c>
      <c r="E4405">
        <v>7.0346000000000002</v>
      </c>
      <c r="F4405">
        <v>2.91174</v>
      </c>
      <c r="G4405">
        <v>28.263999999999999</v>
      </c>
    </row>
    <row r="4406" spans="1:7">
      <c r="A4406" t="s">
        <v>0</v>
      </c>
      <c r="B4406" s="1">
        <v>40600.770844907405</v>
      </c>
      <c r="C4406" s="2">
        <f t="shared" si="136"/>
        <v>40600.770844907405</v>
      </c>
      <c r="D4406" s="2">
        <f t="shared" si="137"/>
        <v>57.770844907405262</v>
      </c>
      <c r="E4406">
        <v>6.9652000000000003</v>
      </c>
      <c r="F4406">
        <v>2.8977599999999999</v>
      </c>
      <c r="G4406">
        <v>28.170999999999999</v>
      </c>
    </row>
    <row r="4407" spans="1:7">
      <c r="A4407" t="s">
        <v>0</v>
      </c>
      <c r="B4407" s="1">
        <v>40600.781261574077</v>
      </c>
      <c r="C4407" s="2">
        <f t="shared" si="136"/>
        <v>40600.781261574077</v>
      </c>
      <c r="D4407" s="2">
        <f t="shared" si="137"/>
        <v>57.78126157407678</v>
      </c>
      <c r="E4407">
        <v>6.9481000000000002</v>
      </c>
      <c r="F4407">
        <v>2.8898700000000002</v>
      </c>
      <c r="G4407">
        <v>28.1004</v>
      </c>
    </row>
    <row r="4408" spans="1:7">
      <c r="A4408" t="s">
        <v>0</v>
      </c>
      <c r="B4408" s="1">
        <v>40600.791678240741</v>
      </c>
      <c r="C4408" s="2">
        <f t="shared" si="136"/>
        <v>40600.791678240741</v>
      </c>
      <c r="D4408" s="2">
        <f t="shared" si="137"/>
        <v>57.791678240741021</v>
      </c>
      <c r="E4408">
        <v>6.9062999999999999</v>
      </c>
      <c r="F4408">
        <v>2.8816700000000002</v>
      </c>
      <c r="G4408">
        <v>28.046600000000002</v>
      </c>
    </row>
    <row r="4409" spans="1:7">
      <c r="A4409" t="s">
        <v>0</v>
      </c>
      <c r="B4409" s="1">
        <v>40600.802094907405</v>
      </c>
      <c r="C4409" s="2">
        <f t="shared" si="136"/>
        <v>40600.802094907405</v>
      </c>
      <c r="D4409" s="2">
        <f t="shared" si="137"/>
        <v>57.802094907405262</v>
      </c>
      <c r="E4409">
        <v>6.91</v>
      </c>
      <c r="F4409">
        <v>2.87677</v>
      </c>
      <c r="G4409">
        <v>27.991</v>
      </c>
    </row>
    <row r="4410" spans="1:7">
      <c r="A4410" t="s">
        <v>0</v>
      </c>
      <c r="B4410" s="1">
        <v>40600.812511574077</v>
      </c>
      <c r="C4410" s="2">
        <f t="shared" si="136"/>
        <v>40600.812511574077</v>
      </c>
      <c r="D4410" s="2">
        <f t="shared" si="137"/>
        <v>57.81251157407678</v>
      </c>
      <c r="E4410">
        <v>6.9122000000000003</v>
      </c>
      <c r="F4410">
        <v>2.8775599999999999</v>
      </c>
      <c r="G4410">
        <v>27.997599999999998</v>
      </c>
    </row>
    <row r="4411" spans="1:7">
      <c r="A4411" t="s">
        <v>0</v>
      </c>
      <c r="B4411" s="1">
        <v>40600.822928240741</v>
      </c>
      <c r="C4411" s="2">
        <f t="shared" si="136"/>
        <v>40600.822928240741</v>
      </c>
      <c r="D4411" s="2">
        <f t="shared" si="137"/>
        <v>57.822928240741021</v>
      </c>
      <c r="E4411">
        <v>6.9179000000000004</v>
      </c>
      <c r="F4411">
        <v>2.87812</v>
      </c>
      <c r="G4411">
        <v>27.998999999999999</v>
      </c>
    </row>
    <row r="4412" spans="1:7">
      <c r="A4412" t="s">
        <v>0</v>
      </c>
      <c r="B4412" s="1">
        <v>40600.833344907405</v>
      </c>
      <c r="C4412" s="2">
        <f t="shared" si="136"/>
        <v>40600.833344907405</v>
      </c>
      <c r="D4412" s="2">
        <f t="shared" si="137"/>
        <v>57.833344907405262</v>
      </c>
      <c r="E4412">
        <v>6.9455999999999998</v>
      </c>
      <c r="F4412">
        <v>2.8817499999999998</v>
      </c>
      <c r="G4412">
        <v>28.0154</v>
      </c>
    </row>
    <row r="4413" spans="1:7">
      <c r="A4413" t="s">
        <v>0</v>
      </c>
      <c r="B4413" s="1">
        <v>40600.843761574077</v>
      </c>
      <c r="C4413" s="2">
        <f t="shared" si="136"/>
        <v>40600.843761574077</v>
      </c>
      <c r="D4413" s="2">
        <f t="shared" si="137"/>
        <v>57.84376157407678</v>
      </c>
      <c r="E4413">
        <v>6.9462000000000002</v>
      </c>
      <c r="F4413">
        <v>2.8847299999999998</v>
      </c>
      <c r="G4413">
        <v>28.046900000000001</v>
      </c>
    </row>
    <row r="4414" spans="1:7">
      <c r="A4414" t="s">
        <v>0</v>
      </c>
      <c r="B4414" s="1">
        <v>40600.854178240741</v>
      </c>
      <c r="C4414" s="2">
        <f t="shared" si="136"/>
        <v>40600.854178240741</v>
      </c>
      <c r="D4414" s="2">
        <f t="shared" si="137"/>
        <v>57.854178240741021</v>
      </c>
      <c r="E4414">
        <v>6.9374000000000002</v>
      </c>
      <c r="F4414">
        <v>2.8820399999999999</v>
      </c>
      <c r="G4414">
        <v>28.025200000000002</v>
      </c>
    </row>
    <row r="4415" spans="1:7">
      <c r="A4415" t="s">
        <v>0</v>
      </c>
      <c r="B4415" s="1">
        <v>40600.864594907405</v>
      </c>
      <c r="C4415" s="2">
        <f t="shared" si="136"/>
        <v>40600.864594907405</v>
      </c>
      <c r="D4415" s="2">
        <f t="shared" si="137"/>
        <v>57.864594907405262</v>
      </c>
      <c r="E4415">
        <v>6.9211999999999998</v>
      </c>
      <c r="F4415">
        <v>2.8775599999999999</v>
      </c>
      <c r="G4415">
        <v>27.990300000000001</v>
      </c>
    </row>
    <row r="4416" spans="1:7">
      <c r="A4416" t="s">
        <v>0</v>
      </c>
      <c r="B4416" s="1">
        <v>40600.875011574077</v>
      </c>
      <c r="C4416" s="2">
        <f t="shared" si="136"/>
        <v>40600.875011574077</v>
      </c>
      <c r="D4416" s="2">
        <f t="shared" si="137"/>
        <v>57.87501157407678</v>
      </c>
      <c r="E4416">
        <v>6.9165999999999999</v>
      </c>
      <c r="F4416">
        <v>2.8745599999999998</v>
      </c>
      <c r="G4416">
        <v>27.9619</v>
      </c>
    </row>
    <row r="4417" spans="1:7">
      <c r="A4417" t="s">
        <v>0</v>
      </c>
      <c r="B4417" s="1">
        <v>40600.885428240741</v>
      </c>
      <c r="C4417" s="2">
        <f t="shared" si="136"/>
        <v>40600.885428240741</v>
      </c>
      <c r="D4417" s="2">
        <f t="shared" si="137"/>
        <v>57.885428240741021</v>
      </c>
      <c r="E4417">
        <v>6.9371999999999998</v>
      </c>
      <c r="F4417">
        <v>2.8764099999999999</v>
      </c>
      <c r="G4417">
        <v>27.965</v>
      </c>
    </row>
    <row r="4418" spans="1:7">
      <c r="A4418" t="s">
        <v>0</v>
      </c>
      <c r="B4418" s="1">
        <v>40600.895844907405</v>
      </c>
      <c r="C4418" s="2">
        <f t="shared" si="136"/>
        <v>40600.895844907405</v>
      </c>
      <c r="D4418" s="2">
        <f t="shared" si="137"/>
        <v>57.895844907405262</v>
      </c>
      <c r="E4418">
        <v>7.1848999999999998</v>
      </c>
      <c r="F4418">
        <v>2.9083999999999999</v>
      </c>
      <c r="G4418">
        <v>28.105599999999999</v>
      </c>
    </row>
    <row r="4419" spans="1:7">
      <c r="A4419" t="s">
        <v>0</v>
      </c>
      <c r="B4419" s="1">
        <v>40600.906261574077</v>
      </c>
      <c r="C4419" s="2">
        <f t="shared" ref="C4419:C4482" si="138">B4419</f>
        <v>40600.906261574077</v>
      </c>
      <c r="D4419" s="2">
        <f t="shared" ref="D4419:D4482" si="139">C4419-40543</f>
        <v>57.90626157407678</v>
      </c>
      <c r="E4419">
        <v>7.2678000000000003</v>
      </c>
      <c r="F4419">
        <v>2.93283</v>
      </c>
      <c r="G4419">
        <v>28.298200000000001</v>
      </c>
    </row>
    <row r="4420" spans="1:7">
      <c r="A4420" t="s">
        <v>0</v>
      </c>
      <c r="B4420" s="1">
        <v>40600.916678240741</v>
      </c>
      <c r="C4420" s="2">
        <f t="shared" si="138"/>
        <v>40600.916678240741</v>
      </c>
      <c r="D4420" s="2">
        <f t="shared" si="139"/>
        <v>57.916678240741021</v>
      </c>
      <c r="E4420">
        <v>7.2297000000000002</v>
      </c>
      <c r="F4420">
        <v>2.9281999999999999</v>
      </c>
      <c r="G4420">
        <v>28.28</v>
      </c>
    </row>
    <row r="4421" spans="1:7">
      <c r="A4421" t="s">
        <v>0</v>
      </c>
      <c r="B4421" s="1">
        <v>40600.927094907405</v>
      </c>
      <c r="C4421" s="2">
        <f t="shared" si="138"/>
        <v>40600.927094907405</v>
      </c>
      <c r="D4421" s="2">
        <f t="shared" si="139"/>
        <v>57.927094907405262</v>
      </c>
      <c r="E4421">
        <v>7.1509999999999998</v>
      </c>
      <c r="F4421">
        <v>2.9220999999999999</v>
      </c>
      <c r="G4421">
        <v>28.279399999999999</v>
      </c>
    </row>
    <row r="4422" spans="1:7">
      <c r="A4422" t="s">
        <v>0</v>
      </c>
      <c r="B4422" s="1">
        <v>40600.937511574077</v>
      </c>
      <c r="C4422" s="2">
        <f t="shared" si="138"/>
        <v>40600.937511574077</v>
      </c>
      <c r="D4422" s="2">
        <f t="shared" si="139"/>
        <v>57.93751157407678</v>
      </c>
      <c r="E4422">
        <v>7.1569000000000003</v>
      </c>
      <c r="F4422">
        <v>2.9229400000000001</v>
      </c>
      <c r="G4422">
        <v>28.2835</v>
      </c>
    </row>
    <row r="4423" spans="1:7">
      <c r="A4423" t="s">
        <v>0</v>
      </c>
      <c r="B4423" s="1">
        <v>40600.947928240741</v>
      </c>
      <c r="C4423" s="2">
        <f t="shared" si="138"/>
        <v>40600.947928240741</v>
      </c>
      <c r="D4423" s="2">
        <f t="shared" si="139"/>
        <v>57.947928240741021</v>
      </c>
      <c r="E4423">
        <v>7.1759000000000004</v>
      </c>
      <c r="F4423">
        <v>2.9258700000000002</v>
      </c>
      <c r="G4423">
        <v>28.299199999999999</v>
      </c>
    </row>
    <row r="4424" spans="1:7">
      <c r="A4424" t="s">
        <v>0</v>
      </c>
      <c r="B4424" s="1">
        <v>40600.958344907405</v>
      </c>
      <c r="C4424" s="2">
        <f t="shared" si="138"/>
        <v>40600.958344907405</v>
      </c>
      <c r="D4424" s="2">
        <f t="shared" si="139"/>
        <v>57.958344907405262</v>
      </c>
      <c r="E4424">
        <v>7.1220999999999997</v>
      </c>
      <c r="F4424">
        <v>2.9245199999999998</v>
      </c>
      <c r="G4424">
        <v>28.328900000000001</v>
      </c>
    </row>
    <row r="4425" spans="1:7">
      <c r="A4425" t="s">
        <v>0</v>
      </c>
      <c r="B4425" s="1">
        <v>40600.968761574077</v>
      </c>
      <c r="C4425" s="2">
        <f t="shared" si="138"/>
        <v>40600.968761574077</v>
      </c>
      <c r="D4425" s="2">
        <f t="shared" si="139"/>
        <v>57.96876157407678</v>
      </c>
      <c r="E4425">
        <v>7.2759</v>
      </c>
      <c r="F4425">
        <v>2.9374500000000001</v>
      </c>
      <c r="G4425">
        <v>28.340699999999998</v>
      </c>
    </row>
    <row r="4426" spans="1:7">
      <c r="A4426" t="s">
        <v>0</v>
      </c>
      <c r="B4426" s="1">
        <v>40600.979178240741</v>
      </c>
      <c r="C4426" s="2">
        <f t="shared" si="138"/>
        <v>40600.979178240741</v>
      </c>
      <c r="D4426" s="2">
        <f t="shared" si="139"/>
        <v>57.979178240741021</v>
      </c>
      <c r="E4426">
        <v>7.2714999999999996</v>
      </c>
      <c r="F4426">
        <v>2.9432299999999998</v>
      </c>
      <c r="G4426">
        <v>28.405899999999999</v>
      </c>
    </row>
    <row r="4427" spans="1:7">
      <c r="A4427" t="s">
        <v>0</v>
      </c>
      <c r="B4427" s="1">
        <v>40600.989594907405</v>
      </c>
      <c r="C4427" s="2">
        <f t="shared" si="138"/>
        <v>40600.989594907405</v>
      </c>
      <c r="D4427" s="2">
        <f t="shared" si="139"/>
        <v>57.989594907405262</v>
      </c>
      <c r="E4427">
        <v>7.2416999999999998</v>
      </c>
      <c r="F4427">
        <v>2.9420299999999999</v>
      </c>
      <c r="G4427">
        <v>28.4176</v>
      </c>
    </row>
    <row r="4428" spans="1:7">
      <c r="A4428" t="s">
        <v>0</v>
      </c>
      <c r="B4428" s="1">
        <v>40601.000011574077</v>
      </c>
      <c r="C4428" s="2">
        <f t="shared" si="138"/>
        <v>40601.000011574077</v>
      </c>
      <c r="D4428" s="2">
        <f t="shared" si="139"/>
        <v>58.00001157407678</v>
      </c>
      <c r="E4428">
        <v>7.2267000000000001</v>
      </c>
      <c r="F4428">
        <v>2.94015</v>
      </c>
      <c r="G4428">
        <v>28.4099</v>
      </c>
    </row>
    <row r="4429" spans="1:7">
      <c r="A4429" t="s">
        <v>0</v>
      </c>
      <c r="B4429" s="1">
        <v>40601.010428240741</v>
      </c>
      <c r="C4429" s="2">
        <f t="shared" si="138"/>
        <v>40601.010428240741</v>
      </c>
      <c r="D4429" s="2">
        <f t="shared" si="139"/>
        <v>58.010428240741021</v>
      </c>
      <c r="E4429">
        <v>7.2324000000000002</v>
      </c>
      <c r="F4429">
        <v>2.93933</v>
      </c>
      <c r="G4429">
        <v>28.3964</v>
      </c>
    </row>
    <row r="4430" spans="1:7">
      <c r="A4430" t="s">
        <v>0</v>
      </c>
      <c r="B4430" s="1">
        <v>40601.020844907405</v>
      </c>
      <c r="C4430" s="2">
        <f t="shared" si="138"/>
        <v>40601.020844907405</v>
      </c>
      <c r="D4430" s="2">
        <f t="shared" si="139"/>
        <v>58.020844907405262</v>
      </c>
      <c r="E4430">
        <v>7.2371999999999996</v>
      </c>
      <c r="F4430">
        <v>2.9399500000000001</v>
      </c>
      <c r="G4430">
        <v>28.399100000000001</v>
      </c>
    </row>
    <row r="4431" spans="1:7">
      <c r="A4431" t="s">
        <v>0</v>
      </c>
      <c r="B4431" s="1">
        <v>40601.031261574077</v>
      </c>
      <c r="C4431" s="2">
        <f t="shared" si="138"/>
        <v>40601.031261574077</v>
      </c>
      <c r="D4431" s="2">
        <f t="shared" si="139"/>
        <v>58.03126157407678</v>
      </c>
      <c r="E4431">
        <v>7.2241999999999997</v>
      </c>
      <c r="F4431">
        <v>2.9380500000000001</v>
      </c>
      <c r="G4431">
        <v>28.389500000000002</v>
      </c>
    </row>
    <row r="4432" spans="1:7">
      <c r="A4432" t="s">
        <v>0</v>
      </c>
      <c r="B4432" s="1">
        <v>40601.041678240741</v>
      </c>
      <c r="C4432" s="2">
        <f t="shared" si="138"/>
        <v>40601.041678240741</v>
      </c>
      <c r="D4432" s="2">
        <f t="shared" si="139"/>
        <v>58.041678240741021</v>
      </c>
      <c r="E4432">
        <v>7.3098000000000001</v>
      </c>
      <c r="F4432">
        <v>2.9465400000000002</v>
      </c>
      <c r="G4432">
        <v>28.409700000000001</v>
      </c>
    </row>
    <row r="4433" spans="1:7">
      <c r="A4433" t="s">
        <v>0</v>
      </c>
      <c r="B4433" s="1">
        <v>40601.052094907405</v>
      </c>
      <c r="C4433" s="2">
        <f t="shared" si="138"/>
        <v>40601.052094907405</v>
      </c>
      <c r="D4433" s="2">
        <f t="shared" si="139"/>
        <v>58.052094907405262</v>
      </c>
      <c r="E4433">
        <v>7.2637</v>
      </c>
      <c r="F4433">
        <v>2.9460299999999999</v>
      </c>
      <c r="G4433">
        <v>28.4421</v>
      </c>
    </row>
    <row r="4434" spans="1:7">
      <c r="A4434" t="s">
        <v>0</v>
      </c>
      <c r="B4434" s="1">
        <v>40601.062511574077</v>
      </c>
      <c r="C4434" s="2">
        <f t="shared" si="138"/>
        <v>40601.062511574077</v>
      </c>
      <c r="D4434" s="2">
        <f t="shared" si="139"/>
        <v>58.06251157407678</v>
      </c>
      <c r="E4434">
        <v>7.2882999999999996</v>
      </c>
      <c r="F4434">
        <v>2.9503499999999998</v>
      </c>
      <c r="G4434">
        <v>28.4679</v>
      </c>
    </row>
    <row r="4435" spans="1:7">
      <c r="A4435" t="s">
        <v>0</v>
      </c>
      <c r="B4435" s="1">
        <v>40601.072928240741</v>
      </c>
      <c r="C4435" s="2">
        <f t="shared" si="138"/>
        <v>40601.072928240741</v>
      </c>
      <c r="D4435" s="2">
        <f t="shared" si="139"/>
        <v>58.072928240741021</v>
      </c>
      <c r="E4435">
        <v>7.2824</v>
      </c>
      <c r="F4435">
        <v>2.95309</v>
      </c>
      <c r="G4435">
        <v>28.501899999999999</v>
      </c>
    </row>
    <row r="4436" spans="1:7">
      <c r="A4436" t="s">
        <v>0</v>
      </c>
      <c r="B4436" s="1">
        <v>40601.083344907405</v>
      </c>
      <c r="C4436" s="2">
        <f t="shared" si="138"/>
        <v>40601.083344907405</v>
      </c>
      <c r="D4436" s="2">
        <f t="shared" si="139"/>
        <v>58.083344907405262</v>
      </c>
      <c r="E4436">
        <v>7.2663000000000002</v>
      </c>
      <c r="F4436">
        <v>2.9517699999999998</v>
      </c>
      <c r="G4436">
        <v>28.501100000000001</v>
      </c>
    </row>
    <row r="4437" spans="1:7">
      <c r="A4437" t="s">
        <v>0</v>
      </c>
      <c r="B4437" s="1">
        <v>40601.093761574077</v>
      </c>
      <c r="C4437" s="2">
        <f t="shared" si="138"/>
        <v>40601.093761574077</v>
      </c>
      <c r="D4437" s="2">
        <f t="shared" si="139"/>
        <v>58.09376157407678</v>
      </c>
      <c r="E4437">
        <v>7.2191000000000001</v>
      </c>
      <c r="F4437">
        <v>2.9461400000000002</v>
      </c>
      <c r="G4437">
        <v>28.48</v>
      </c>
    </row>
    <row r="4438" spans="1:7">
      <c r="A4438" t="s">
        <v>0</v>
      </c>
      <c r="B4438" s="1">
        <v>40601.104178240741</v>
      </c>
      <c r="C4438" s="2">
        <f t="shared" si="138"/>
        <v>40601.104178240741</v>
      </c>
      <c r="D4438" s="2">
        <f t="shared" si="139"/>
        <v>58.104178240741021</v>
      </c>
      <c r="E4438">
        <v>7.2801999999999998</v>
      </c>
      <c r="F4438">
        <v>2.9541900000000001</v>
      </c>
      <c r="G4438">
        <v>28.515499999999999</v>
      </c>
    </row>
    <row r="4439" spans="1:7">
      <c r="A4439" t="s">
        <v>0</v>
      </c>
      <c r="B4439" s="1">
        <v>40601.114594907405</v>
      </c>
      <c r="C4439" s="2">
        <f t="shared" si="138"/>
        <v>40601.114594907405</v>
      </c>
      <c r="D4439" s="2">
        <f t="shared" si="139"/>
        <v>58.114594907405262</v>
      </c>
      <c r="E4439">
        <v>7.2828999999999997</v>
      </c>
      <c r="F4439">
        <v>2.9561000000000002</v>
      </c>
      <c r="G4439">
        <v>28.5336</v>
      </c>
    </row>
    <row r="4440" spans="1:7">
      <c r="A4440" t="s">
        <v>0</v>
      </c>
      <c r="B4440" s="1">
        <v>40601.125011574077</v>
      </c>
      <c r="C4440" s="2">
        <f t="shared" si="138"/>
        <v>40601.125011574077</v>
      </c>
      <c r="D4440" s="2">
        <f t="shared" si="139"/>
        <v>58.12501157407678</v>
      </c>
      <c r="E4440">
        <v>7.2626999999999997</v>
      </c>
      <c r="F4440">
        <v>2.9548899999999998</v>
      </c>
      <c r="G4440">
        <v>28.537400000000002</v>
      </c>
    </row>
    <row r="4441" spans="1:7">
      <c r="A4441" t="s">
        <v>0</v>
      </c>
      <c r="B4441" s="1">
        <v>40601.135428240741</v>
      </c>
      <c r="C4441" s="2">
        <f t="shared" si="138"/>
        <v>40601.135428240741</v>
      </c>
      <c r="D4441" s="2">
        <f t="shared" si="139"/>
        <v>58.135428240741021</v>
      </c>
      <c r="E4441">
        <v>7.2451999999999996</v>
      </c>
      <c r="F4441">
        <v>2.9532799999999999</v>
      </c>
      <c r="G4441">
        <v>28.534600000000001</v>
      </c>
    </row>
    <row r="4442" spans="1:7">
      <c r="A4442" t="s">
        <v>0</v>
      </c>
      <c r="B4442" s="1">
        <v>40601.145844907405</v>
      </c>
      <c r="C4442" s="2">
        <f t="shared" si="138"/>
        <v>40601.145844907405</v>
      </c>
      <c r="D4442" s="2">
        <f t="shared" si="139"/>
        <v>58.145844907405262</v>
      </c>
      <c r="E4442">
        <v>7.2323000000000004</v>
      </c>
      <c r="F4442">
        <v>2.9513099999999999</v>
      </c>
      <c r="G4442">
        <v>28.5243</v>
      </c>
    </row>
    <row r="4443" spans="1:7">
      <c r="A4443" t="s">
        <v>0</v>
      </c>
      <c r="B4443" s="1">
        <v>40601.156261574077</v>
      </c>
      <c r="C4443" s="2">
        <f t="shared" si="138"/>
        <v>40601.156261574077</v>
      </c>
      <c r="D4443" s="2">
        <f t="shared" si="139"/>
        <v>58.15626157407678</v>
      </c>
      <c r="E4443">
        <v>7.2497999999999996</v>
      </c>
      <c r="F4443">
        <v>2.95207</v>
      </c>
      <c r="G4443">
        <v>28.517900000000001</v>
      </c>
    </row>
    <row r="4444" spans="1:7">
      <c r="A4444" t="s">
        <v>0</v>
      </c>
      <c r="B4444" s="1">
        <v>40601.166666666664</v>
      </c>
      <c r="C4444" s="2">
        <f t="shared" si="138"/>
        <v>40601.166666666664</v>
      </c>
      <c r="D4444" s="2">
        <f t="shared" si="139"/>
        <v>58.166666666664241</v>
      </c>
      <c r="E4444">
        <v>7.2697000000000003</v>
      </c>
      <c r="F4444">
        <v>2.9542600000000001</v>
      </c>
      <c r="G4444">
        <v>28.524899999999999</v>
      </c>
    </row>
    <row r="4445" spans="1:7">
      <c r="A4445" t="s">
        <v>0</v>
      </c>
      <c r="B4445" s="1">
        <v>40601.177083333336</v>
      </c>
      <c r="C4445" s="2">
        <f t="shared" si="138"/>
        <v>40601.177083333336</v>
      </c>
      <c r="D4445" s="2">
        <f t="shared" si="139"/>
        <v>58.177083333335759</v>
      </c>
      <c r="E4445">
        <v>7.2164000000000001</v>
      </c>
      <c r="F4445">
        <v>2.9512</v>
      </c>
      <c r="G4445">
        <v>28.536200000000001</v>
      </c>
    </row>
    <row r="4446" spans="1:7">
      <c r="A4446" t="s">
        <v>0</v>
      </c>
      <c r="B4446" s="1">
        <v>40601.1875</v>
      </c>
      <c r="C4446" s="2">
        <f t="shared" si="138"/>
        <v>40601.1875</v>
      </c>
      <c r="D4446" s="2">
        <f t="shared" si="139"/>
        <v>58.1875</v>
      </c>
      <c r="E4446">
        <v>7.2264999999999997</v>
      </c>
      <c r="F4446">
        <v>2.9510700000000001</v>
      </c>
      <c r="G4446">
        <v>28.526499999999999</v>
      </c>
    </row>
    <row r="4447" spans="1:7">
      <c r="A4447" t="s">
        <v>0</v>
      </c>
      <c r="B4447" s="1">
        <v>40601.197916666664</v>
      </c>
      <c r="C4447" s="2">
        <f t="shared" si="138"/>
        <v>40601.197916666664</v>
      </c>
      <c r="D4447" s="2">
        <f t="shared" si="139"/>
        <v>58.197916666664241</v>
      </c>
      <c r="E4447">
        <v>7.1969000000000003</v>
      </c>
      <c r="F4447">
        <v>2.9482900000000001</v>
      </c>
      <c r="G4447">
        <v>28.5212</v>
      </c>
    </row>
    <row r="4448" spans="1:7">
      <c r="A4448" t="s">
        <v>0</v>
      </c>
      <c r="B4448" s="1">
        <v>40601.208333333336</v>
      </c>
      <c r="C4448" s="2">
        <f t="shared" si="138"/>
        <v>40601.208333333336</v>
      </c>
      <c r="D4448" s="2">
        <f t="shared" si="139"/>
        <v>58.208333333335759</v>
      </c>
      <c r="E4448">
        <v>7.2464000000000004</v>
      </c>
      <c r="F4448">
        <v>2.9516900000000001</v>
      </c>
      <c r="G4448">
        <v>28.5167</v>
      </c>
    </row>
    <row r="4449" spans="1:7">
      <c r="A4449" t="s">
        <v>0</v>
      </c>
      <c r="B4449" s="1">
        <v>40601.21875</v>
      </c>
      <c r="C4449" s="2">
        <f t="shared" si="138"/>
        <v>40601.21875</v>
      </c>
      <c r="D4449" s="2">
        <f t="shared" si="139"/>
        <v>58.21875</v>
      </c>
      <c r="E4449">
        <v>7.2728000000000002</v>
      </c>
      <c r="F4449">
        <v>2.9559799999999998</v>
      </c>
      <c r="G4449">
        <v>28.540600000000001</v>
      </c>
    </row>
    <row r="4450" spans="1:7">
      <c r="A4450" t="s">
        <v>0</v>
      </c>
      <c r="B4450" s="1">
        <v>40601.229166666664</v>
      </c>
      <c r="C4450" s="2">
        <f t="shared" si="138"/>
        <v>40601.229166666664</v>
      </c>
      <c r="D4450" s="2">
        <f t="shared" si="139"/>
        <v>58.229166666664241</v>
      </c>
      <c r="E4450">
        <v>7.3059000000000003</v>
      </c>
      <c r="F4450">
        <v>2.9598200000000001</v>
      </c>
      <c r="G4450">
        <v>28.554200000000002</v>
      </c>
    </row>
    <row r="4451" spans="1:7">
      <c r="A4451" t="s">
        <v>0</v>
      </c>
      <c r="B4451" s="1">
        <v>40601.239583333336</v>
      </c>
      <c r="C4451" s="2">
        <f t="shared" si="138"/>
        <v>40601.239583333336</v>
      </c>
      <c r="D4451" s="2">
        <f t="shared" si="139"/>
        <v>58.239583333335759</v>
      </c>
      <c r="E4451">
        <v>7.2576000000000001</v>
      </c>
      <c r="F4451">
        <v>2.9569800000000002</v>
      </c>
      <c r="G4451">
        <v>28.563800000000001</v>
      </c>
    </row>
    <row r="4452" spans="1:7">
      <c r="A4452" t="s">
        <v>0</v>
      </c>
      <c r="B4452" s="1">
        <v>40601.25</v>
      </c>
      <c r="C4452" s="2">
        <f t="shared" si="138"/>
        <v>40601.25</v>
      </c>
      <c r="D4452" s="2">
        <f t="shared" si="139"/>
        <v>58.25</v>
      </c>
      <c r="E4452">
        <v>7.3293999999999997</v>
      </c>
      <c r="F4452">
        <v>2.9627699999999999</v>
      </c>
      <c r="G4452">
        <v>28.566299999999998</v>
      </c>
    </row>
    <row r="4453" spans="1:7">
      <c r="A4453" t="s">
        <v>0</v>
      </c>
      <c r="B4453" s="1">
        <v>40601.260416666664</v>
      </c>
      <c r="C4453" s="2">
        <f t="shared" si="138"/>
        <v>40601.260416666664</v>
      </c>
      <c r="D4453" s="2">
        <f t="shared" si="139"/>
        <v>58.260416666664241</v>
      </c>
      <c r="E4453">
        <v>7.2630999999999997</v>
      </c>
      <c r="F4453">
        <v>2.9585699999999999</v>
      </c>
      <c r="G4453">
        <v>28.5763</v>
      </c>
    </row>
    <row r="4454" spans="1:7">
      <c r="A4454" t="s">
        <v>0</v>
      </c>
      <c r="B4454" s="1">
        <v>40601.270833333336</v>
      </c>
      <c r="C4454" s="2">
        <f t="shared" si="138"/>
        <v>40601.270833333336</v>
      </c>
      <c r="D4454" s="2">
        <f t="shared" si="139"/>
        <v>58.270833333335759</v>
      </c>
      <c r="E4454">
        <v>7.2992999999999997</v>
      </c>
      <c r="F4454">
        <v>2.9603799999999998</v>
      </c>
      <c r="G4454">
        <v>28.5657</v>
      </c>
    </row>
    <row r="4455" spans="1:7">
      <c r="A4455" t="s">
        <v>0</v>
      </c>
      <c r="B4455" s="1">
        <v>40601.28125</v>
      </c>
      <c r="C4455" s="2">
        <f t="shared" si="138"/>
        <v>40601.28125</v>
      </c>
      <c r="D4455" s="2">
        <f t="shared" si="139"/>
        <v>58.28125</v>
      </c>
      <c r="E4455">
        <v>7.3578999999999999</v>
      </c>
      <c r="F4455">
        <v>2.9676399999999998</v>
      </c>
      <c r="G4455">
        <v>28.5946</v>
      </c>
    </row>
    <row r="4456" spans="1:7">
      <c r="A4456" t="s">
        <v>0</v>
      </c>
      <c r="B4456" s="1">
        <v>40601.291666666664</v>
      </c>
      <c r="C4456" s="2">
        <f t="shared" si="138"/>
        <v>40601.291666666664</v>
      </c>
      <c r="D4456" s="2">
        <f t="shared" si="139"/>
        <v>58.291666666664241</v>
      </c>
      <c r="E4456">
        <v>7.4995000000000003</v>
      </c>
      <c r="F4456">
        <v>2.9817999999999998</v>
      </c>
      <c r="G4456">
        <v>28.6281</v>
      </c>
    </row>
    <row r="4457" spans="1:7">
      <c r="A4457" t="s">
        <v>0</v>
      </c>
      <c r="B4457" s="1">
        <v>40601.302083333336</v>
      </c>
      <c r="C4457" s="2">
        <f t="shared" si="138"/>
        <v>40601.302083333336</v>
      </c>
      <c r="D4457" s="2">
        <f t="shared" si="139"/>
        <v>58.302083333335759</v>
      </c>
      <c r="E4457">
        <v>7.6612</v>
      </c>
      <c r="F4457">
        <v>3.0030600000000001</v>
      </c>
      <c r="G4457">
        <v>28.7197</v>
      </c>
    </row>
    <row r="4458" spans="1:7">
      <c r="A4458" t="s">
        <v>0</v>
      </c>
      <c r="B4458" s="1">
        <v>40601.3125</v>
      </c>
      <c r="C4458" s="2">
        <f t="shared" si="138"/>
        <v>40601.3125</v>
      </c>
      <c r="D4458" s="2">
        <f t="shared" si="139"/>
        <v>58.3125</v>
      </c>
      <c r="E4458">
        <v>7.7361000000000004</v>
      </c>
      <c r="F4458">
        <v>3.0133399999999999</v>
      </c>
      <c r="G4458">
        <v>28.766400000000001</v>
      </c>
    </row>
    <row r="4459" spans="1:7">
      <c r="A4459" t="s">
        <v>0</v>
      </c>
      <c r="B4459" s="1">
        <v>40601.322916666664</v>
      </c>
      <c r="C4459" s="2">
        <f t="shared" si="138"/>
        <v>40601.322916666664</v>
      </c>
      <c r="D4459" s="2">
        <f t="shared" si="139"/>
        <v>58.322916666664241</v>
      </c>
      <c r="E4459">
        <v>7.7451999999999996</v>
      </c>
      <c r="F4459">
        <v>3.0158200000000002</v>
      </c>
      <c r="G4459">
        <v>28.785</v>
      </c>
    </row>
    <row r="4460" spans="1:7">
      <c r="A4460" t="s">
        <v>0</v>
      </c>
      <c r="B4460" s="1">
        <v>40601.333333333336</v>
      </c>
      <c r="C4460" s="2">
        <f t="shared" si="138"/>
        <v>40601.333333333336</v>
      </c>
      <c r="D4460" s="2">
        <f t="shared" si="139"/>
        <v>58.333333333335759</v>
      </c>
      <c r="E4460">
        <v>7.7419000000000002</v>
      </c>
      <c r="F4460">
        <v>3.0171000000000001</v>
      </c>
      <c r="G4460">
        <v>28.801300000000001</v>
      </c>
    </row>
    <row r="4461" spans="1:7">
      <c r="A4461" t="s">
        <v>0</v>
      </c>
      <c r="B4461" s="1">
        <v>40601.34375</v>
      </c>
      <c r="C4461" s="2">
        <f t="shared" si="138"/>
        <v>40601.34375</v>
      </c>
      <c r="D4461" s="2">
        <f t="shared" si="139"/>
        <v>58.34375</v>
      </c>
      <c r="E4461">
        <v>7.7633000000000001</v>
      </c>
      <c r="F4461">
        <v>3.0195400000000001</v>
      </c>
      <c r="G4461">
        <v>28.8093</v>
      </c>
    </row>
    <row r="4462" spans="1:7">
      <c r="A4462" t="s">
        <v>0</v>
      </c>
      <c r="B4462" s="1">
        <v>40601.354166666664</v>
      </c>
      <c r="C4462" s="2">
        <f t="shared" si="138"/>
        <v>40601.354166666664</v>
      </c>
      <c r="D4462" s="2">
        <f t="shared" si="139"/>
        <v>58.354166666664241</v>
      </c>
      <c r="E4462">
        <v>7.7816000000000001</v>
      </c>
      <c r="F4462">
        <v>3.0222000000000002</v>
      </c>
      <c r="G4462">
        <v>28.822199999999999</v>
      </c>
    </row>
    <row r="4463" spans="1:7">
      <c r="A4463" t="s">
        <v>0</v>
      </c>
      <c r="B4463" s="1">
        <v>40601.364594907405</v>
      </c>
      <c r="C4463" s="2">
        <f t="shared" si="138"/>
        <v>40601.364594907405</v>
      </c>
      <c r="D4463" s="2">
        <f t="shared" si="139"/>
        <v>58.364594907405262</v>
      </c>
      <c r="E4463">
        <v>7.7861000000000002</v>
      </c>
      <c r="F4463">
        <v>3.0232399999999999</v>
      </c>
      <c r="G4463">
        <v>28.8294</v>
      </c>
    </row>
    <row r="4464" spans="1:7">
      <c r="A4464" t="s">
        <v>0</v>
      </c>
      <c r="B4464" s="1">
        <v>40601.375011574077</v>
      </c>
      <c r="C4464" s="2">
        <f t="shared" si="138"/>
        <v>40601.375011574077</v>
      </c>
      <c r="D4464" s="2">
        <f t="shared" si="139"/>
        <v>58.37501157407678</v>
      </c>
      <c r="E4464">
        <v>7.7595999999999998</v>
      </c>
      <c r="F4464">
        <v>3.0204200000000001</v>
      </c>
      <c r="G4464">
        <v>28.8216</v>
      </c>
    </row>
    <row r="4465" spans="1:7">
      <c r="A4465" t="s">
        <v>0</v>
      </c>
      <c r="B4465" s="1">
        <v>40601.385428240741</v>
      </c>
      <c r="C4465" s="2">
        <f t="shared" si="138"/>
        <v>40601.385428240741</v>
      </c>
      <c r="D4465" s="2">
        <f t="shared" si="139"/>
        <v>58.385428240741021</v>
      </c>
      <c r="E4465">
        <v>7.82</v>
      </c>
      <c r="F4465">
        <v>3.02685</v>
      </c>
      <c r="G4465">
        <v>28.839400000000001</v>
      </c>
    </row>
    <row r="4466" spans="1:7">
      <c r="A4466" t="s">
        <v>0</v>
      </c>
      <c r="B4466" s="1">
        <v>40601.395844907405</v>
      </c>
      <c r="C4466" s="2">
        <f t="shared" si="138"/>
        <v>40601.395844907405</v>
      </c>
      <c r="D4466" s="2">
        <f t="shared" si="139"/>
        <v>58.395844907405262</v>
      </c>
      <c r="E4466">
        <v>7.8220000000000001</v>
      </c>
      <c r="F4466">
        <v>3.02874</v>
      </c>
      <c r="G4466">
        <v>28.857700000000001</v>
      </c>
    </row>
    <row r="4467" spans="1:7">
      <c r="A4467" t="s">
        <v>0</v>
      </c>
      <c r="B4467" s="1">
        <v>40601.406261574077</v>
      </c>
      <c r="C4467" s="2">
        <f t="shared" si="138"/>
        <v>40601.406261574077</v>
      </c>
      <c r="D4467" s="2">
        <f t="shared" si="139"/>
        <v>58.40626157407678</v>
      </c>
      <c r="E4467">
        <v>7.8181000000000003</v>
      </c>
      <c r="F4467">
        <v>3.02887</v>
      </c>
      <c r="G4467">
        <v>28.862300000000001</v>
      </c>
    </row>
    <row r="4468" spans="1:7">
      <c r="A4468" t="s">
        <v>0</v>
      </c>
      <c r="B4468" s="1">
        <v>40601.416678240741</v>
      </c>
      <c r="C4468" s="2">
        <f t="shared" si="138"/>
        <v>40601.416678240741</v>
      </c>
      <c r="D4468" s="2">
        <f t="shared" si="139"/>
        <v>58.416678240741021</v>
      </c>
      <c r="E4468">
        <v>7.8194999999999997</v>
      </c>
      <c r="F4468">
        <v>3.0291299999999999</v>
      </c>
      <c r="G4468">
        <v>28.863900000000001</v>
      </c>
    </row>
    <row r="4469" spans="1:7">
      <c r="A4469" t="s">
        <v>0</v>
      </c>
      <c r="B4469" s="1">
        <v>40601.427094907405</v>
      </c>
      <c r="C4469" s="2">
        <f t="shared" si="138"/>
        <v>40601.427094907405</v>
      </c>
      <c r="D4469" s="2">
        <f t="shared" si="139"/>
        <v>58.427094907405262</v>
      </c>
      <c r="E4469">
        <v>7.8127000000000004</v>
      </c>
      <c r="F4469">
        <v>3.0285899999999999</v>
      </c>
      <c r="G4469">
        <v>28.863800000000001</v>
      </c>
    </row>
    <row r="4470" spans="1:7">
      <c r="A4470" t="s">
        <v>0</v>
      </c>
      <c r="B4470" s="1">
        <v>40601.437511574077</v>
      </c>
      <c r="C4470" s="2">
        <f t="shared" si="138"/>
        <v>40601.437511574077</v>
      </c>
      <c r="D4470" s="2">
        <f t="shared" si="139"/>
        <v>58.43751157407678</v>
      </c>
      <c r="E4470">
        <v>7.8033000000000001</v>
      </c>
      <c r="F4470">
        <v>3.0275500000000002</v>
      </c>
      <c r="G4470">
        <v>28.860600000000002</v>
      </c>
    </row>
    <row r="4471" spans="1:7">
      <c r="A4471" t="s">
        <v>0</v>
      </c>
      <c r="B4471" s="1">
        <v>40601.447928240741</v>
      </c>
      <c r="C4471" s="2">
        <f t="shared" si="138"/>
        <v>40601.447928240741</v>
      </c>
      <c r="D4471" s="2">
        <f t="shared" si="139"/>
        <v>58.447928240741021</v>
      </c>
      <c r="E4471">
        <v>7.7884000000000002</v>
      </c>
      <c r="F4471">
        <v>3.0262899999999999</v>
      </c>
      <c r="G4471">
        <v>28.8597</v>
      </c>
    </row>
    <row r="4472" spans="1:7">
      <c r="A4472" t="s">
        <v>0</v>
      </c>
      <c r="B4472" s="1">
        <v>40601.458344907405</v>
      </c>
      <c r="C4472" s="2">
        <f t="shared" si="138"/>
        <v>40601.458344907405</v>
      </c>
      <c r="D4472" s="2">
        <f t="shared" si="139"/>
        <v>58.458344907405262</v>
      </c>
      <c r="E4472">
        <v>7.7904999999999998</v>
      </c>
      <c r="F4472">
        <v>3.02624</v>
      </c>
      <c r="G4472">
        <v>28.857399999999998</v>
      </c>
    </row>
    <row r="4473" spans="1:7">
      <c r="A4473" t="s">
        <v>0</v>
      </c>
      <c r="B4473" s="1">
        <v>40601.468761574077</v>
      </c>
      <c r="C4473" s="2">
        <f t="shared" si="138"/>
        <v>40601.468761574077</v>
      </c>
      <c r="D4473" s="2">
        <f t="shared" si="139"/>
        <v>58.46876157407678</v>
      </c>
      <c r="E4473">
        <v>7.7788000000000004</v>
      </c>
      <c r="F4473">
        <v>3.02536</v>
      </c>
      <c r="G4473">
        <v>28.857800000000001</v>
      </c>
    </row>
    <row r="4474" spans="1:7">
      <c r="A4474" t="s">
        <v>0</v>
      </c>
      <c r="B4474" s="1">
        <v>40601.479178240741</v>
      </c>
      <c r="C4474" s="2">
        <f t="shared" si="138"/>
        <v>40601.479178240741</v>
      </c>
      <c r="D4474" s="2">
        <f t="shared" si="139"/>
        <v>58.479178240741021</v>
      </c>
      <c r="E4474">
        <v>7.7663000000000002</v>
      </c>
      <c r="F4474">
        <v>3.0242599999999999</v>
      </c>
      <c r="G4474">
        <v>28.8566</v>
      </c>
    </row>
    <row r="4475" spans="1:7">
      <c r="A4475" t="s">
        <v>0</v>
      </c>
      <c r="B4475" s="1">
        <v>40601.489594907405</v>
      </c>
      <c r="C4475" s="2">
        <f t="shared" si="138"/>
        <v>40601.489594907405</v>
      </c>
      <c r="D4475" s="2">
        <f t="shared" si="139"/>
        <v>58.489594907405262</v>
      </c>
      <c r="E4475">
        <v>7.7534999999999998</v>
      </c>
      <c r="F4475">
        <v>3.02311</v>
      </c>
      <c r="G4475">
        <v>28.855</v>
      </c>
    </row>
    <row r="4476" spans="1:7">
      <c r="A4476" t="s">
        <v>0</v>
      </c>
      <c r="B4476" s="1">
        <v>40601.500011574077</v>
      </c>
      <c r="C4476" s="2">
        <f t="shared" si="138"/>
        <v>40601.500011574077</v>
      </c>
      <c r="D4476" s="2">
        <f t="shared" si="139"/>
        <v>58.50001157407678</v>
      </c>
      <c r="E4476">
        <v>7.7130999999999998</v>
      </c>
      <c r="F4476">
        <v>3.0185</v>
      </c>
      <c r="G4476">
        <v>28.8398</v>
      </c>
    </row>
    <row r="4477" spans="1:7">
      <c r="A4477" t="s">
        <v>0</v>
      </c>
      <c r="B4477" s="1">
        <v>40601.510428240741</v>
      </c>
      <c r="C4477" s="2">
        <f t="shared" si="138"/>
        <v>40601.510428240741</v>
      </c>
      <c r="D4477" s="2">
        <f t="shared" si="139"/>
        <v>58.510428240741021</v>
      </c>
      <c r="E4477">
        <v>7.6295999999999999</v>
      </c>
      <c r="F4477">
        <v>3.01234</v>
      </c>
      <c r="G4477">
        <v>28.843900000000001</v>
      </c>
    </row>
    <row r="4478" spans="1:7">
      <c r="A4478" t="s">
        <v>0</v>
      </c>
      <c r="B4478" s="1">
        <v>40601.520844907405</v>
      </c>
      <c r="C4478" s="2">
        <f t="shared" si="138"/>
        <v>40601.520844907405</v>
      </c>
      <c r="D4478" s="2">
        <f t="shared" si="139"/>
        <v>58.520844907405262</v>
      </c>
      <c r="E4478">
        <v>7.6543999999999999</v>
      </c>
      <c r="F4478">
        <v>3.0192100000000002</v>
      </c>
      <c r="G4478">
        <v>28.896000000000001</v>
      </c>
    </row>
    <row r="4479" spans="1:7">
      <c r="A4479" t="s">
        <v>0</v>
      </c>
      <c r="B4479" s="1">
        <v>40601.531261574077</v>
      </c>
      <c r="C4479" s="2">
        <f t="shared" si="138"/>
        <v>40601.531261574077</v>
      </c>
      <c r="D4479" s="2">
        <f t="shared" si="139"/>
        <v>58.53126157407678</v>
      </c>
      <c r="E4479">
        <v>7.6201999999999996</v>
      </c>
      <c r="F4479">
        <v>3.0101399999999998</v>
      </c>
      <c r="G4479">
        <v>28.828399999999998</v>
      </c>
    </row>
    <row r="4480" spans="1:7">
      <c r="A4480" t="s">
        <v>0</v>
      </c>
      <c r="B4480" s="1">
        <v>40601.541678240741</v>
      </c>
      <c r="C4480" s="2">
        <f t="shared" si="138"/>
        <v>40601.541678240741</v>
      </c>
      <c r="D4480" s="2">
        <f t="shared" si="139"/>
        <v>58.541678240741021</v>
      </c>
      <c r="E4480">
        <v>7.6624999999999996</v>
      </c>
      <c r="F4480">
        <v>3.0154399999999999</v>
      </c>
      <c r="G4480">
        <v>28.849399999999999</v>
      </c>
    </row>
    <row r="4481" spans="1:7">
      <c r="A4481" t="s">
        <v>0</v>
      </c>
      <c r="B4481" s="1">
        <v>40601.552094907405</v>
      </c>
      <c r="C4481" s="2">
        <f t="shared" si="138"/>
        <v>40601.552094907405</v>
      </c>
      <c r="D4481" s="2">
        <f t="shared" si="139"/>
        <v>58.552094907405262</v>
      </c>
      <c r="E4481">
        <v>7.5483000000000002</v>
      </c>
      <c r="F4481">
        <v>3.0021599999999999</v>
      </c>
      <c r="G4481">
        <v>28.8035</v>
      </c>
    </row>
    <row r="4482" spans="1:7">
      <c r="A4482" t="s">
        <v>0</v>
      </c>
      <c r="B4482" s="1">
        <v>40601.562511574077</v>
      </c>
      <c r="C4482" s="2">
        <f t="shared" si="138"/>
        <v>40601.562511574077</v>
      </c>
      <c r="D4482" s="2">
        <f t="shared" si="139"/>
        <v>58.56251157407678</v>
      </c>
      <c r="E4482">
        <v>7.5227000000000004</v>
      </c>
      <c r="F4482">
        <v>2.99864</v>
      </c>
      <c r="G4482">
        <v>28.787400000000002</v>
      </c>
    </row>
    <row r="4483" spans="1:7">
      <c r="A4483" t="s">
        <v>0</v>
      </c>
      <c r="B4483" s="1">
        <v>40601.572928240741</v>
      </c>
      <c r="C4483" s="2">
        <f t="shared" ref="C4483:C4546" si="140">B4483</f>
        <v>40601.572928240741</v>
      </c>
      <c r="D4483" s="2">
        <f t="shared" ref="D4483:D4546" si="141">C4483-40543</f>
        <v>58.572928240741021</v>
      </c>
      <c r="E4483">
        <v>7.4831000000000003</v>
      </c>
      <c r="F4483">
        <v>2.9948199999999998</v>
      </c>
      <c r="G4483">
        <v>28.779699999999998</v>
      </c>
    </row>
    <row r="4484" spans="1:7">
      <c r="A4484" t="s">
        <v>0</v>
      </c>
      <c r="B4484" s="1">
        <v>40601.583344907405</v>
      </c>
      <c r="C4484" s="2">
        <f t="shared" si="140"/>
        <v>40601.583344907405</v>
      </c>
      <c r="D4484" s="2">
        <f t="shared" si="141"/>
        <v>58.583344907405262</v>
      </c>
      <c r="E4484">
        <v>7.4534000000000002</v>
      </c>
      <c r="F4484">
        <v>2.9923700000000002</v>
      </c>
      <c r="G4484">
        <v>28.778400000000001</v>
      </c>
    </row>
    <row r="4485" spans="1:7">
      <c r="A4485" t="s">
        <v>0</v>
      </c>
      <c r="B4485" s="1">
        <v>40601.593761574077</v>
      </c>
      <c r="C4485" s="2">
        <f t="shared" si="140"/>
        <v>40601.593761574077</v>
      </c>
      <c r="D4485" s="2">
        <f t="shared" si="141"/>
        <v>58.59376157407678</v>
      </c>
      <c r="E4485">
        <v>7.4702000000000002</v>
      </c>
      <c r="F4485">
        <v>2.9936400000000001</v>
      </c>
      <c r="G4485">
        <v>28.777899999999999</v>
      </c>
    </row>
    <row r="4486" spans="1:7">
      <c r="A4486" t="s">
        <v>0</v>
      </c>
      <c r="B4486" s="1">
        <v>40601.604178240741</v>
      </c>
      <c r="C4486" s="2">
        <f t="shared" si="140"/>
        <v>40601.604178240741</v>
      </c>
      <c r="D4486" s="2">
        <f t="shared" si="141"/>
        <v>58.604178240741021</v>
      </c>
      <c r="E4486">
        <v>7.5057</v>
      </c>
      <c r="F4486">
        <v>2.99722</v>
      </c>
      <c r="G4486">
        <v>28.7865</v>
      </c>
    </row>
    <row r="4487" spans="1:7">
      <c r="A4487" t="s">
        <v>0</v>
      </c>
      <c r="B4487" s="1">
        <v>40601.614594907405</v>
      </c>
      <c r="C4487" s="2">
        <f t="shared" si="140"/>
        <v>40601.614594907405</v>
      </c>
      <c r="D4487" s="2">
        <f t="shared" si="141"/>
        <v>58.614594907405262</v>
      </c>
      <c r="E4487">
        <v>7.5143000000000004</v>
      </c>
      <c r="F4487">
        <v>2.9985200000000001</v>
      </c>
      <c r="G4487">
        <v>28.793099999999999</v>
      </c>
    </row>
    <row r="4488" spans="1:7">
      <c r="A4488" t="s">
        <v>0</v>
      </c>
      <c r="B4488" s="1">
        <v>40601.625011574077</v>
      </c>
      <c r="C4488" s="2">
        <f t="shared" si="140"/>
        <v>40601.625011574077</v>
      </c>
      <c r="D4488" s="2">
        <f t="shared" si="141"/>
        <v>58.62501157407678</v>
      </c>
      <c r="E4488">
        <v>7.5228999999999999</v>
      </c>
      <c r="F4488">
        <v>2.9994900000000002</v>
      </c>
      <c r="G4488">
        <v>28.796299999999999</v>
      </c>
    </row>
    <row r="4489" spans="1:7">
      <c r="A4489" t="s">
        <v>0</v>
      </c>
      <c r="B4489" s="1">
        <v>40601.635428240741</v>
      </c>
      <c r="C4489" s="2">
        <f t="shared" si="140"/>
        <v>40601.635428240741</v>
      </c>
      <c r="D4489" s="2">
        <f t="shared" si="141"/>
        <v>58.635428240741021</v>
      </c>
      <c r="E4489">
        <v>7.5050999999999997</v>
      </c>
      <c r="F4489">
        <v>2.9984500000000001</v>
      </c>
      <c r="G4489">
        <v>28.8</v>
      </c>
    </row>
    <row r="4490" spans="1:7">
      <c r="A4490" t="s">
        <v>0</v>
      </c>
      <c r="B4490" s="1">
        <v>40601.645844907405</v>
      </c>
      <c r="C4490" s="2">
        <f t="shared" si="140"/>
        <v>40601.645844907405</v>
      </c>
      <c r="D4490" s="2">
        <f t="shared" si="141"/>
        <v>58.645844907405262</v>
      </c>
      <c r="E4490">
        <v>7.5704000000000002</v>
      </c>
      <c r="F4490">
        <v>3.0046599999999999</v>
      </c>
      <c r="G4490">
        <v>28.811699999999998</v>
      </c>
    </row>
    <row r="4491" spans="1:7">
      <c r="A4491" t="s">
        <v>0</v>
      </c>
      <c r="B4491" s="1">
        <v>40601.656261574077</v>
      </c>
      <c r="C4491" s="2">
        <f t="shared" si="140"/>
        <v>40601.656261574077</v>
      </c>
      <c r="D4491" s="2">
        <f t="shared" si="141"/>
        <v>58.65626157407678</v>
      </c>
      <c r="E4491">
        <v>7.6132999999999997</v>
      </c>
      <c r="F4491">
        <v>3.0097700000000001</v>
      </c>
      <c r="G4491">
        <v>28.830200000000001</v>
      </c>
    </row>
    <row r="4492" spans="1:7">
      <c r="A4492" t="s">
        <v>0</v>
      </c>
      <c r="B4492" s="1">
        <v>40601.666678240741</v>
      </c>
      <c r="C4492" s="2">
        <f t="shared" si="140"/>
        <v>40601.666678240741</v>
      </c>
      <c r="D4492" s="2">
        <f t="shared" si="141"/>
        <v>58.666678240741021</v>
      </c>
      <c r="E4492">
        <v>7.6360000000000001</v>
      </c>
      <c r="F4492">
        <v>3.0121500000000001</v>
      </c>
      <c r="G4492">
        <v>28.836600000000001</v>
      </c>
    </row>
    <row r="4493" spans="1:7">
      <c r="A4493" t="s">
        <v>0</v>
      </c>
      <c r="B4493" s="1">
        <v>40601.677094907405</v>
      </c>
      <c r="C4493" s="2">
        <f t="shared" si="140"/>
        <v>40601.677094907405</v>
      </c>
      <c r="D4493" s="2">
        <f t="shared" si="141"/>
        <v>58.677094907405262</v>
      </c>
      <c r="E4493">
        <v>7.6589</v>
      </c>
      <c r="F4493">
        <v>3.0139399999999998</v>
      </c>
      <c r="G4493">
        <v>28.836600000000001</v>
      </c>
    </row>
    <row r="4494" spans="1:7">
      <c r="A4494" t="s">
        <v>0</v>
      </c>
      <c r="B4494" s="1">
        <v>40601.687511574077</v>
      </c>
      <c r="C4494" s="2">
        <f t="shared" si="140"/>
        <v>40601.687511574077</v>
      </c>
      <c r="D4494" s="2">
        <f t="shared" si="141"/>
        <v>58.68751157407678</v>
      </c>
      <c r="E4494">
        <v>7.6585999999999999</v>
      </c>
      <c r="F4494">
        <v>3.0140500000000001</v>
      </c>
      <c r="G4494">
        <v>28.838000000000001</v>
      </c>
    </row>
    <row r="4495" spans="1:7">
      <c r="A4495" t="s">
        <v>0</v>
      </c>
      <c r="B4495" s="1">
        <v>40601.697928240741</v>
      </c>
      <c r="C4495" s="2">
        <f t="shared" si="140"/>
        <v>40601.697928240741</v>
      </c>
      <c r="D4495" s="2">
        <f t="shared" si="141"/>
        <v>58.697928240741021</v>
      </c>
      <c r="E4495">
        <v>7.6589</v>
      </c>
      <c r="F4495">
        <v>3.01356</v>
      </c>
      <c r="G4495">
        <v>28.8325</v>
      </c>
    </row>
    <row r="4496" spans="1:7">
      <c r="A4496" t="s">
        <v>0</v>
      </c>
      <c r="B4496" s="1">
        <v>40601.708344907405</v>
      </c>
      <c r="C4496" s="2">
        <f t="shared" si="140"/>
        <v>40601.708344907405</v>
      </c>
      <c r="D4496" s="2">
        <f t="shared" si="141"/>
        <v>58.708344907405262</v>
      </c>
      <c r="E4496">
        <v>7.6462000000000003</v>
      </c>
      <c r="F4496">
        <v>3.0114999999999998</v>
      </c>
      <c r="G4496">
        <v>28.821300000000001</v>
      </c>
    </row>
    <row r="4497" spans="1:7">
      <c r="A4497" t="s">
        <v>0</v>
      </c>
      <c r="B4497" s="1">
        <v>40601.718761574077</v>
      </c>
      <c r="C4497" s="2">
        <f t="shared" si="140"/>
        <v>40601.718761574077</v>
      </c>
      <c r="D4497" s="2">
        <f t="shared" si="141"/>
        <v>58.71876157407678</v>
      </c>
      <c r="E4497">
        <v>7.6440000000000001</v>
      </c>
      <c r="F4497">
        <v>3.0109499999999998</v>
      </c>
      <c r="G4497">
        <v>28.817299999999999</v>
      </c>
    </row>
    <row r="4498" spans="1:7">
      <c r="A4498" t="s">
        <v>0</v>
      </c>
      <c r="B4498" s="1">
        <v>40601.729178240741</v>
      </c>
      <c r="C4498" s="2">
        <f t="shared" si="140"/>
        <v>40601.729178240741</v>
      </c>
      <c r="D4498" s="2">
        <f t="shared" si="141"/>
        <v>58.729178240741021</v>
      </c>
      <c r="E4498">
        <v>7.6345999999999998</v>
      </c>
      <c r="F4498">
        <v>3.0100500000000001</v>
      </c>
      <c r="G4498">
        <v>28.8156</v>
      </c>
    </row>
    <row r="4499" spans="1:7">
      <c r="A4499" t="s">
        <v>0</v>
      </c>
      <c r="B4499" s="1">
        <v>40601.739594907405</v>
      </c>
      <c r="C4499" s="2">
        <f t="shared" si="140"/>
        <v>40601.739594907405</v>
      </c>
      <c r="D4499" s="2">
        <f t="shared" si="141"/>
        <v>58.739594907405262</v>
      </c>
      <c r="E4499">
        <v>7.6117999999999997</v>
      </c>
      <c r="F4499">
        <v>3.0089800000000002</v>
      </c>
      <c r="G4499">
        <v>28.8231</v>
      </c>
    </row>
    <row r="4500" spans="1:7">
      <c r="A4500" t="s">
        <v>0</v>
      </c>
      <c r="B4500" s="1">
        <v>40601.750011574077</v>
      </c>
      <c r="C4500" s="2">
        <f t="shared" si="140"/>
        <v>40601.750011574077</v>
      </c>
      <c r="D4500" s="2">
        <f t="shared" si="141"/>
        <v>58.75001157407678</v>
      </c>
      <c r="E4500">
        <v>7.5857000000000001</v>
      </c>
      <c r="F4500">
        <v>3.0051299999999999</v>
      </c>
      <c r="G4500">
        <v>28.803999999999998</v>
      </c>
    </row>
    <row r="4501" spans="1:7">
      <c r="A4501" t="s">
        <v>0</v>
      </c>
      <c r="B4501" s="1">
        <v>40601.760428240741</v>
      </c>
      <c r="C4501" s="2">
        <f t="shared" si="140"/>
        <v>40601.760428240741</v>
      </c>
      <c r="D4501" s="2">
        <f t="shared" si="141"/>
        <v>58.760428240741021</v>
      </c>
      <c r="E4501">
        <v>7.5593000000000004</v>
      </c>
      <c r="F4501">
        <v>3.0012400000000001</v>
      </c>
      <c r="G4501">
        <v>28.784700000000001</v>
      </c>
    </row>
    <row r="4502" spans="1:7">
      <c r="A4502" t="s">
        <v>0</v>
      </c>
      <c r="B4502" s="1">
        <v>40601.770844907405</v>
      </c>
      <c r="C4502" s="2">
        <f t="shared" si="140"/>
        <v>40601.770844907405</v>
      </c>
      <c r="D4502" s="2">
        <f t="shared" si="141"/>
        <v>58.770844907405262</v>
      </c>
      <c r="E4502">
        <v>7.5412999999999997</v>
      </c>
      <c r="F4502">
        <v>2.9982600000000001</v>
      </c>
      <c r="G4502">
        <v>28.768000000000001</v>
      </c>
    </row>
    <row r="4503" spans="1:7">
      <c r="A4503" t="s">
        <v>0</v>
      </c>
      <c r="B4503" s="1">
        <v>40601.781261574077</v>
      </c>
      <c r="C4503" s="2">
        <f t="shared" si="140"/>
        <v>40601.781261574077</v>
      </c>
      <c r="D4503" s="2">
        <f t="shared" si="141"/>
        <v>58.78126157407678</v>
      </c>
      <c r="E4503">
        <v>7.5228000000000002</v>
      </c>
      <c r="F4503">
        <v>2.9954200000000002</v>
      </c>
      <c r="G4503">
        <v>28.7532</v>
      </c>
    </row>
    <row r="4504" spans="1:7">
      <c r="A4504" t="s">
        <v>0</v>
      </c>
      <c r="B4504" s="1">
        <v>40601.791678240741</v>
      </c>
      <c r="C4504" s="2">
        <f t="shared" si="140"/>
        <v>40601.791678240741</v>
      </c>
      <c r="D4504" s="2">
        <f t="shared" si="141"/>
        <v>58.791678240741021</v>
      </c>
      <c r="E4504">
        <v>7.5128000000000004</v>
      </c>
      <c r="F4504">
        <v>2.99404</v>
      </c>
      <c r="G4504">
        <v>28.7469</v>
      </c>
    </row>
    <row r="4505" spans="1:7">
      <c r="A4505" t="s">
        <v>0</v>
      </c>
      <c r="B4505" s="1">
        <v>40601.802094907405</v>
      </c>
      <c r="C4505" s="2">
        <f t="shared" si="140"/>
        <v>40601.802094907405</v>
      </c>
      <c r="D4505" s="2">
        <f t="shared" si="141"/>
        <v>58.802094907405262</v>
      </c>
      <c r="E4505">
        <v>7.5152999999999999</v>
      </c>
      <c r="F4505">
        <v>2.99396</v>
      </c>
      <c r="G4505">
        <v>28.744</v>
      </c>
    </row>
    <row r="4506" spans="1:7">
      <c r="A4506" t="s">
        <v>0</v>
      </c>
      <c r="B4506" s="1">
        <v>40601.812511574077</v>
      </c>
      <c r="C4506" s="2">
        <f t="shared" si="140"/>
        <v>40601.812511574077</v>
      </c>
      <c r="D4506" s="2">
        <f t="shared" si="141"/>
        <v>58.81251157407678</v>
      </c>
      <c r="E4506">
        <v>7.5194999999999999</v>
      </c>
      <c r="F4506">
        <v>2.99431</v>
      </c>
      <c r="G4506">
        <v>28.744199999999999</v>
      </c>
    </row>
    <row r="4507" spans="1:7">
      <c r="A4507" t="s">
        <v>0</v>
      </c>
      <c r="B4507" s="1">
        <v>40601.822928240741</v>
      </c>
      <c r="C4507" s="2">
        <f t="shared" si="140"/>
        <v>40601.822928240741</v>
      </c>
      <c r="D4507" s="2">
        <f t="shared" si="141"/>
        <v>58.822928240741021</v>
      </c>
      <c r="E4507">
        <v>7.5194000000000001</v>
      </c>
      <c r="F4507">
        <v>2.9942899999999999</v>
      </c>
      <c r="G4507">
        <v>28.7441</v>
      </c>
    </row>
    <row r="4508" spans="1:7">
      <c r="A4508" t="s">
        <v>0</v>
      </c>
      <c r="B4508" s="1">
        <v>40601.833344907405</v>
      </c>
      <c r="C4508" s="2">
        <f t="shared" si="140"/>
        <v>40601.833344907405</v>
      </c>
      <c r="D4508" s="2">
        <f t="shared" si="141"/>
        <v>58.833344907405262</v>
      </c>
      <c r="E4508">
        <v>7.5224000000000002</v>
      </c>
      <c r="F4508">
        <v>2.9946700000000002</v>
      </c>
      <c r="G4508">
        <v>28.7456</v>
      </c>
    </row>
    <row r="4509" spans="1:7">
      <c r="A4509" t="s">
        <v>0</v>
      </c>
      <c r="B4509" s="1">
        <v>40601.843761574077</v>
      </c>
      <c r="C4509" s="2">
        <f t="shared" si="140"/>
        <v>40601.843761574077</v>
      </c>
      <c r="D4509" s="2">
        <f t="shared" si="141"/>
        <v>58.84376157407678</v>
      </c>
      <c r="E4509">
        <v>7.5251000000000001</v>
      </c>
      <c r="F4509">
        <v>2.9948199999999998</v>
      </c>
      <c r="G4509">
        <v>28.745000000000001</v>
      </c>
    </row>
    <row r="4510" spans="1:7">
      <c r="A4510" t="s">
        <v>0</v>
      </c>
      <c r="B4510" s="1">
        <v>40601.854178240741</v>
      </c>
      <c r="C4510" s="2">
        <f t="shared" si="140"/>
        <v>40601.854178240741</v>
      </c>
      <c r="D4510" s="2">
        <f t="shared" si="141"/>
        <v>58.854178240741021</v>
      </c>
      <c r="E4510">
        <v>7.5251000000000001</v>
      </c>
      <c r="F4510">
        <v>2.9949599999999998</v>
      </c>
      <c r="G4510">
        <v>28.746500000000001</v>
      </c>
    </row>
    <row r="4511" spans="1:7">
      <c r="A4511" t="s">
        <v>0</v>
      </c>
      <c r="B4511" s="1">
        <v>40601.864594907405</v>
      </c>
      <c r="C4511" s="2">
        <f t="shared" si="140"/>
        <v>40601.864594907405</v>
      </c>
      <c r="D4511" s="2">
        <f t="shared" si="141"/>
        <v>58.864594907405262</v>
      </c>
      <c r="E4511">
        <v>7.5248999999999997</v>
      </c>
      <c r="F4511">
        <v>2.99499</v>
      </c>
      <c r="G4511">
        <v>28.7469</v>
      </c>
    </row>
    <row r="4512" spans="1:7">
      <c r="A4512" t="s">
        <v>0</v>
      </c>
      <c r="B4512" s="1">
        <v>40601.875011574077</v>
      </c>
      <c r="C4512" s="2">
        <f t="shared" si="140"/>
        <v>40601.875011574077</v>
      </c>
      <c r="D4512" s="2">
        <f t="shared" si="141"/>
        <v>58.87501157407678</v>
      </c>
      <c r="E4512">
        <v>7.5277000000000003</v>
      </c>
      <c r="F4512">
        <v>2.9957199999999999</v>
      </c>
      <c r="G4512">
        <v>28.752400000000002</v>
      </c>
    </row>
    <row r="4513" spans="1:7">
      <c r="A4513" t="s">
        <v>0</v>
      </c>
      <c r="B4513" s="1">
        <v>40601.885428240741</v>
      </c>
      <c r="C4513" s="2">
        <f t="shared" si="140"/>
        <v>40601.885428240741</v>
      </c>
      <c r="D4513" s="2">
        <f t="shared" si="141"/>
        <v>58.885428240741021</v>
      </c>
      <c r="E4513">
        <v>7.5399000000000003</v>
      </c>
      <c r="F4513">
        <v>2.9975399999999999</v>
      </c>
      <c r="G4513">
        <v>28.761500000000002</v>
      </c>
    </row>
    <row r="4514" spans="1:7">
      <c r="A4514" t="s">
        <v>0</v>
      </c>
      <c r="B4514" s="1">
        <v>40601.895844907405</v>
      </c>
      <c r="C4514" s="2">
        <f t="shared" si="140"/>
        <v>40601.895844907405</v>
      </c>
      <c r="D4514" s="2">
        <f t="shared" si="141"/>
        <v>58.895844907405262</v>
      </c>
      <c r="E4514">
        <v>7.5796999999999999</v>
      </c>
      <c r="F4514">
        <v>3.0015800000000001</v>
      </c>
      <c r="G4514">
        <v>28.7714</v>
      </c>
    </row>
    <row r="4515" spans="1:7">
      <c r="A4515" t="s">
        <v>0</v>
      </c>
      <c r="B4515" s="1">
        <v>40601.906261574077</v>
      </c>
      <c r="C4515" s="2">
        <f t="shared" si="140"/>
        <v>40601.906261574077</v>
      </c>
      <c r="D4515" s="2">
        <f t="shared" si="141"/>
        <v>58.90626157407678</v>
      </c>
      <c r="E4515">
        <v>7.6018999999999997</v>
      </c>
      <c r="F4515">
        <v>3.0042499999999999</v>
      </c>
      <c r="G4515">
        <v>28.781300000000002</v>
      </c>
    </row>
    <row r="4516" spans="1:7">
      <c r="A4516" t="s">
        <v>0</v>
      </c>
      <c r="B4516" s="1">
        <v>40601.916678240741</v>
      </c>
      <c r="C4516" s="2">
        <f t="shared" si="140"/>
        <v>40601.916678240741</v>
      </c>
      <c r="D4516" s="2">
        <f t="shared" si="141"/>
        <v>58.916678240741021</v>
      </c>
      <c r="E4516">
        <v>7.6139999999999999</v>
      </c>
      <c r="F4516">
        <v>3.0054500000000002</v>
      </c>
      <c r="G4516">
        <v>28.783999999999999</v>
      </c>
    </row>
    <row r="4517" spans="1:7">
      <c r="A4517" t="s">
        <v>0</v>
      </c>
      <c r="B4517" s="1">
        <v>40601.927094907405</v>
      </c>
      <c r="C4517" s="2">
        <f t="shared" si="140"/>
        <v>40601.927094907405</v>
      </c>
      <c r="D4517" s="2">
        <f t="shared" si="141"/>
        <v>58.927094907405262</v>
      </c>
      <c r="E4517">
        <v>7.5743999999999998</v>
      </c>
      <c r="F4517">
        <v>3.0014099999999999</v>
      </c>
      <c r="G4517">
        <v>28.774000000000001</v>
      </c>
    </row>
    <row r="4518" spans="1:7">
      <c r="A4518" t="s">
        <v>0</v>
      </c>
      <c r="B4518" s="1">
        <v>40601.9375</v>
      </c>
      <c r="C4518" s="2">
        <f t="shared" si="140"/>
        <v>40601.9375</v>
      </c>
      <c r="D4518" s="2">
        <f t="shared" si="141"/>
        <v>58.9375</v>
      </c>
      <c r="E4518">
        <v>7.5933999999999999</v>
      </c>
      <c r="F4518">
        <v>3.0035500000000002</v>
      </c>
      <c r="G4518">
        <v>28.780899999999999</v>
      </c>
    </row>
    <row r="4519" spans="1:7">
      <c r="A4519" t="s">
        <v>0</v>
      </c>
      <c r="B4519" s="1">
        <v>40601.947916666664</v>
      </c>
      <c r="C4519" s="2">
        <f t="shared" si="140"/>
        <v>40601.947916666664</v>
      </c>
      <c r="D4519" s="2">
        <f t="shared" si="141"/>
        <v>58.947916666664241</v>
      </c>
      <c r="E4519">
        <v>7.6478000000000002</v>
      </c>
      <c r="F4519">
        <v>3.0094500000000002</v>
      </c>
      <c r="G4519">
        <v>28.798300000000001</v>
      </c>
    </row>
    <row r="4520" spans="1:7">
      <c r="A4520" t="s">
        <v>0</v>
      </c>
      <c r="B4520" s="1">
        <v>40601.958333333336</v>
      </c>
      <c r="C4520" s="2">
        <f t="shared" si="140"/>
        <v>40601.958333333336</v>
      </c>
      <c r="D4520" s="2">
        <f t="shared" si="141"/>
        <v>58.958333333335759</v>
      </c>
      <c r="E4520">
        <v>7.6395999999999997</v>
      </c>
      <c r="F4520">
        <v>3.0081099999999998</v>
      </c>
      <c r="G4520">
        <v>28.790900000000001</v>
      </c>
    </row>
    <row r="4521" spans="1:7">
      <c r="A4521" t="s">
        <v>0</v>
      </c>
      <c r="B4521" s="1">
        <v>40601.96875</v>
      </c>
      <c r="C4521" s="2">
        <f t="shared" si="140"/>
        <v>40601.96875</v>
      </c>
      <c r="D4521" s="2">
        <f t="shared" si="141"/>
        <v>58.96875</v>
      </c>
      <c r="E4521">
        <v>7.6372</v>
      </c>
      <c r="F4521">
        <v>3.0085700000000002</v>
      </c>
      <c r="G4521">
        <v>28.797799999999999</v>
      </c>
    </row>
    <row r="4522" spans="1:7">
      <c r="A4522" t="s">
        <v>0</v>
      </c>
      <c r="B4522" s="1">
        <v>40601.979166666664</v>
      </c>
      <c r="C4522" s="2">
        <f t="shared" si="140"/>
        <v>40601.979166666664</v>
      </c>
      <c r="D4522" s="2">
        <f t="shared" si="141"/>
        <v>58.979166666664241</v>
      </c>
      <c r="E4522">
        <v>7.641</v>
      </c>
      <c r="F4522">
        <v>3.00834</v>
      </c>
      <c r="G4522">
        <v>28.792200000000001</v>
      </c>
    </row>
    <row r="4523" spans="1:7">
      <c r="A4523" t="s">
        <v>0</v>
      </c>
      <c r="B4523" s="1">
        <v>40601.989583333336</v>
      </c>
      <c r="C4523" s="2">
        <f t="shared" si="140"/>
        <v>40601.989583333336</v>
      </c>
      <c r="D4523" s="2">
        <f t="shared" si="141"/>
        <v>58.989583333335759</v>
      </c>
      <c r="E4523">
        <v>7.6231999999999998</v>
      </c>
      <c r="F4523">
        <v>3.00657</v>
      </c>
      <c r="G4523">
        <v>28.7882</v>
      </c>
    </row>
    <row r="4524" spans="1:7">
      <c r="A4524" t="s">
        <v>0</v>
      </c>
      <c r="B4524" s="1">
        <v>40602</v>
      </c>
      <c r="C4524" s="2">
        <f t="shared" si="140"/>
        <v>40602</v>
      </c>
      <c r="D4524" s="2">
        <f t="shared" si="141"/>
        <v>59</v>
      </c>
      <c r="E4524">
        <v>7.5970000000000004</v>
      </c>
      <c r="F4524">
        <v>3.0026099999999998</v>
      </c>
      <c r="G4524">
        <v>28.768000000000001</v>
      </c>
    </row>
    <row r="4525" spans="1:7">
      <c r="A4525" t="s">
        <v>0</v>
      </c>
      <c r="B4525" s="1">
        <v>40602.010416666664</v>
      </c>
      <c r="C4525" s="2">
        <f t="shared" si="140"/>
        <v>40602.010416666664</v>
      </c>
      <c r="D4525" s="2">
        <f t="shared" si="141"/>
        <v>59.010416666664241</v>
      </c>
      <c r="E4525">
        <v>7.5603999999999996</v>
      </c>
      <c r="F4525">
        <v>2.99884</v>
      </c>
      <c r="G4525">
        <v>28.758400000000002</v>
      </c>
    </row>
    <row r="4526" spans="1:7">
      <c r="A4526" t="s">
        <v>0</v>
      </c>
      <c r="B4526" s="1">
        <v>40602.020833333336</v>
      </c>
      <c r="C4526" s="2">
        <f t="shared" si="140"/>
        <v>40602.020833333336</v>
      </c>
      <c r="D4526" s="2">
        <f t="shared" si="141"/>
        <v>59.020833333335759</v>
      </c>
      <c r="E4526">
        <v>7.5301</v>
      </c>
      <c r="F4526">
        <v>2.99247</v>
      </c>
      <c r="G4526">
        <v>28.715900000000001</v>
      </c>
    </row>
    <row r="4527" spans="1:7">
      <c r="A4527" t="s">
        <v>0</v>
      </c>
      <c r="B4527" s="1">
        <v>40602.03125</v>
      </c>
      <c r="C4527" s="2">
        <f t="shared" si="140"/>
        <v>40602.03125</v>
      </c>
      <c r="D4527" s="2">
        <f t="shared" si="141"/>
        <v>59.03125</v>
      </c>
      <c r="E4527">
        <v>7.5286</v>
      </c>
      <c r="F4527">
        <v>2.9914299999999998</v>
      </c>
      <c r="G4527">
        <v>28.706199999999999</v>
      </c>
    </row>
    <row r="4528" spans="1:7">
      <c r="A4528" t="s">
        <v>0</v>
      </c>
      <c r="B4528" s="1">
        <v>40602.041666666664</v>
      </c>
      <c r="C4528" s="2">
        <f t="shared" si="140"/>
        <v>40602.041666666664</v>
      </c>
      <c r="D4528" s="2">
        <f t="shared" si="141"/>
        <v>59.041666666664241</v>
      </c>
      <c r="E4528">
        <v>7.5571000000000002</v>
      </c>
      <c r="F4528">
        <v>2.9973299999999998</v>
      </c>
      <c r="G4528">
        <v>28.745100000000001</v>
      </c>
    </row>
    <row r="4529" spans="1:7">
      <c r="A4529" t="s">
        <v>0</v>
      </c>
      <c r="B4529" s="1">
        <v>40602.052083333336</v>
      </c>
      <c r="C4529" s="2">
        <f t="shared" si="140"/>
        <v>40602.052083333336</v>
      </c>
      <c r="D4529" s="2">
        <f t="shared" si="141"/>
        <v>59.052083333335759</v>
      </c>
      <c r="E4529">
        <v>7.5711000000000004</v>
      </c>
      <c r="F4529">
        <v>2.9984500000000001</v>
      </c>
      <c r="G4529">
        <v>28.7454</v>
      </c>
    </row>
    <row r="4530" spans="1:7">
      <c r="A4530" t="s">
        <v>0</v>
      </c>
      <c r="B4530" s="1">
        <v>40602.0625</v>
      </c>
      <c r="C4530" s="2">
        <f t="shared" si="140"/>
        <v>40602.0625</v>
      </c>
      <c r="D4530" s="2">
        <f t="shared" si="141"/>
        <v>59.0625</v>
      </c>
      <c r="E4530">
        <v>7.3232999999999997</v>
      </c>
      <c r="F4530">
        <v>2.9683299999999999</v>
      </c>
      <c r="G4530">
        <v>28.630500000000001</v>
      </c>
    </row>
    <row r="4531" spans="1:7">
      <c r="A4531" t="s">
        <v>0</v>
      </c>
      <c r="B4531" s="1">
        <v>40602.072916666664</v>
      </c>
      <c r="C4531" s="2">
        <f t="shared" si="140"/>
        <v>40602.072916666664</v>
      </c>
      <c r="D4531" s="2">
        <f t="shared" si="141"/>
        <v>59.072916666664241</v>
      </c>
      <c r="E4531">
        <v>7.2615999999999996</v>
      </c>
      <c r="F4531">
        <v>2.9602900000000001</v>
      </c>
      <c r="G4531">
        <v>28.595800000000001</v>
      </c>
    </row>
    <row r="4532" spans="1:7">
      <c r="A4532" t="s">
        <v>0</v>
      </c>
      <c r="B4532" s="1">
        <v>40602.083333333336</v>
      </c>
      <c r="C4532" s="2">
        <f t="shared" si="140"/>
        <v>40602.083333333336</v>
      </c>
      <c r="D4532" s="2">
        <f t="shared" si="141"/>
        <v>59.083333333335759</v>
      </c>
      <c r="E4532">
        <v>7.2356999999999996</v>
      </c>
      <c r="F4532">
        <v>2.9567100000000002</v>
      </c>
      <c r="G4532">
        <v>28.5791</v>
      </c>
    </row>
    <row r="4533" spans="1:7">
      <c r="A4533" t="s">
        <v>0</v>
      </c>
      <c r="B4533" s="1">
        <v>40602.09375</v>
      </c>
      <c r="C4533" s="2">
        <f t="shared" si="140"/>
        <v>40602.09375</v>
      </c>
      <c r="D4533" s="2">
        <f t="shared" si="141"/>
        <v>59.09375</v>
      </c>
      <c r="E4533">
        <v>7.4977</v>
      </c>
      <c r="F4533">
        <v>2.99017</v>
      </c>
      <c r="G4533">
        <v>28.718299999999999</v>
      </c>
    </row>
    <row r="4534" spans="1:7">
      <c r="A4534" t="s">
        <v>0</v>
      </c>
      <c r="B4534" s="1">
        <v>40602.104166666664</v>
      </c>
      <c r="C4534" s="2">
        <f t="shared" si="140"/>
        <v>40602.104166666664</v>
      </c>
      <c r="D4534" s="2">
        <f t="shared" si="141"/>
        <v>59.104166666664241</v>
      </c>
      <c r="E4534">
        <v>7.3178999999999998</v>
      </c>
      <c r="F4534">
        <v>2.96929</v>
      </c>
      <c r="G4534">
        <v>28.645199999999999</v>
      </c>
    </row>
    <row r="4535" spans="1:7">
      <c r="A4535" t="s">
        <v>0</v>
      </c>
      <c r="B4535" s="1">
        <v>40602.114583333336</v>
      </c>
      <c r="C4535" s="2">
        <f t="shared" si="140"/>
        <v>40602.114583333336</v>
      </c>
      <c r="D4535" s="2">
        <f t="shared" si="141"/>
        <v>59.114583333335759</v>
      </c>
      <c r="E4535">
        <v>7.3589000000000002</v>
      </c>
      <c r="F4535">
        <v>2.9728300000000001</v>
      </c>
      <c r="G4535">
        <v>28.648900000000001</v>
      </c>
    </row>
    <row r="4536" spans="1:7">
      <c r="A4536" t="s">
        <v>0</v>
      </c>
      <c r="B4536" s="1">
        <v>40602.125</v>
      </c>
      <c r="C4536" s="2">
        <f t="shared" si="140"/>
        <v>40602.125</v>
      </c>
      <c r="D4536" s="2">
        <f t="shared" si="141"/>
        <v>59.125</v>
      </c>
      <c r="E4536">
        <v>7.2991999999999999</v>
      </c>
      <c r="F4536">
        <v>2.9647700000000001</v>
      </c>
      <c r="G4536">
        <v>28.612500000000001</v>
      </c>
    </row>
    <row r="4537" spans="1:7">
      <c r="A4537" t="s">
        <v>0</v>
      </c>
      <c r="B4537" s="1">
        <v>40602.135428240741</v>
      </c>
      <c r="C4537" s="2">
        <f t="shared" si="140"/>
        <v>40602.135428240741</v>
      </c>
      <c r="D4537" s="2">
        <f t="shared" si="141"/>
        <v>59.135428240741021</v>
      </c>
      <c r="E4537">
        <v>7.2366000000000001</v>
      </c>
      <c r="F4537">
        <v>2.9564400000000002</v>
      </c>
      <c r="G4537">
        <v>28.575399999999998</v>
      </c>
    </row>
    <row r="4538" spans="1:7">
      <c r="A4538" t="s">
        <v>0</v>
      </c>
      <c r="B4538" s="1">
        <v>40602.145844907405</v>
      </c>
      <c r="C4538" s="2">
        <f t="shared" si="140"/>
        <v>40602.145844907405</v>
      </c>
      <c r="D4538" s="2">
        <f t="shared" si="141"/>
        <v>59.145844907405262</v>
      </c>
      <c r="E4538">
        <v>7.2514000000000003</v>
      </c>
      <c r="F4538">
        <v>2.9579599999999999</v>
      </c>
      <c r="G4538">
        <v>28.5794</v>
      </c>
    </row>
    <row r="4539" spans="1:7">
      <c r="A4539" t="s">
        <v>0</v>
      </c>
      <c r="B4539" s="1">
        <v>40602.156261574077</v>
      </c>
      <c r="C4539" s="2">
        <f t="shared" si="140"/>
        <v>40602.156261574077</v>
      </c>
      <c r="D4539" s="2">
        <f t="shared" si="141"/>
        <v>59.15626157407678</v>
      </c>
      <c r="E4539">
        <v>7.2196999999999996</v>
      </c>
      <c r="F4539">
        <v>2.9543599999999999</v>
      </c>
      <c r="G4539">
        <v>28.5672</v>
      </c>
    </row>
    <row r="4540" spans="1:7">
      <c r="A4540" t="s">
        <v>0</v>
      </c>
      <c r="B4540" s="1">
        <v>40602.166678240741</v>
      </c>
      <c r="C4540" s="2">
        <f t="shared" si="140"/>
        <v>40602.166678240741</v>
      </c>
      <c r="D4540" s="2">
        <f t="shared" si="141"/>
        <v>59.166678240741021</v>
      </c>
      <c r="E4540">
        <v>7.2263000000000002</v>
      </c>
      <c r="F4540">
        <v>2.9549400000000001</v>
      </c>
      <c r="G4540">
        <v>28.567900000000002</v>
      </c>
    </row>
    <row r="4541" spans="1:7">
      <c r="A4541" t="s">
        <v>0</v>
      </c>
      <c r="B4541" s="1">
        <v>40602.177094907405</v>
      </c>
      <c r="C4541" s="2">
        <f t="shared" si="140"/>
        <v>40602.177094907405</v>
      </c>
      <c r="D4541" s="2">
        <f t="shared" si="141"/>
        <v>59.177094907405262</v>
      </c>
      <c r="E4541">
        <v>7.2202999999999999</v>
      </c>
      <c r="F4541">
        <v>2.9537</v>
      </c>
      <c r="G4541">
        <v>28.559699999999999</v>
      </c>
    </row>
    <row r="4542" spans="1:7">
      <c r="A4542" t="s">
        <v>0</v>
      </c>
      <c r="B4542" s="1">
        <v>40602.187511574077</v>
      </c>
      <c r="C4542" s="2">
        <f t="shared" si="140"/>
        <v>40602.187511574077</v>
      </c>
      <c r="D4542" s="2">
        <f t="shared" si="141"/>
        <v>59.18751157407678</v>
      </c>
      <c r="E4542">
        <v>7.1791</v>
      </c>
      <c r="F4542">
        <v>2.9491299999999998</v>
      </c>
      <c r="G4542">
        <v>28.544899999999998</v>
      </c>
    </row>
    <row r="4543" spans="1:7">
      <c r="A4543" t="s">
        <v>0</v>
      </c>
      <c r="B4543" s="1">
        <v>40602.197928240741</v>
      </c>
      <c r="C4543" s="2">
        <f t="shared" si="140"/>
        <v>40602.197928240741</v>
      </c>
      <c r="D4543" s="2">
        <f t="shared" si="141"/>
        <v>59.197928240741021</v>
      </c>
      <c r="E4543">
        <v>7.1837</v>
      </c>
      <c r="F4543">
        <v>2.9495900000000002</v>
      </c>
      <c r="G4543">
        <v>28.545999999999999</v>
      </c>
    </row>
    <row r="4544" spans="1:7">
      <c r="A4544" t="s">
        <v>0</v>
      </c>
      <c r="B4544" s="1">
        <v>40602.208344907405</v>
      </c>
      <c r="C4544" s="2">
        <f t="shared" si="140"/>
        <v>40602.208344907405</v>
      </c>
      <c r="D4544" s="2">
        <f t="shared" si="141"/>
        <v>59.208344907405262</v>
      </c>
      <c r="E4544">
        <v>7.1882000000000001</v>
      </c>
      <c r="F4544">
        <v>2.95017</v>
      </c>
      <c r="G4544">
        <v>28.548500000000001</v>
      </c>
    </row>
    <row r="4545" spans="1:7">
      <c r="A4545" t="s">
        <v>0</v>
      </c>
      <c r="B4545" s="1">
        <v>40602.218761574077</v>
      </c>
      <c r="C4545" s="2">
        <f t="shared" si="140"/>
        <v>40602.218761574077</v>
      </c>
      <c r="D4545" s="2">
        <f t="shared" si="141"/>
        <v>59.21876157407678</v>
      </c>
      <c r="E4545">
        <v>7.1768999999999998</v>
      </c>
      <c r="F4545">
        <v>2.9495399999999998</v>
      </c>
      <c r="G4545">
        <v>28.551100000000002</v>
      </c>
    </row>
    <row r="4546" spans="1:7">
      <c r="A4546" t="s">
        <v>0</v>
      </c>
      <c r="B4546" s="1">
        <v>40602.229178240741</v>
      </c>
      <c r="C4546" s="2">
        <f t="shared" si="140"/>
        <v>40602.229178240741</v>
      </c>
      <c r="D4546" s="2">
        <f t="shared" si="141"/>
        <v>59.229178240741021</v>
      </c>
      <c r="E4546">
        <v>7.1839000000000004</v>
      </c>
      <c r="F4546">
        <v>2.9497900000000001</v>
      </c>
      <c r="G4546">
        <v>28.547999999999998</v>
      </c>
    </row>
    <row r="4547" spans="1:7">
      <c r="A4547" t="s">
        <v>0</v>
      </c>
      <c r="B4547" s="1">
        <v>40602.239594907405</v>
      </c>
      <c r="C4547" s="2">
        <f t="shared" ref="C4547:C4610" si="142">B4547</f>
        <v>40602.239594907405</v>
      </c>
      <c r="D4547" s="2">
        <f t="shared" ref="D4547:D4610" si="143">C4547-40543</f>
        <v>59.239594907405262</v>
      </c>
      <c r="E4547">
        <v>7.1816000000000004</v>
      </c>
      <c r="F4547">
        <v>2.9495900000000002</v>
      </c>
      <c r="G4547">
        <v>28.547799999999999</v>
      </c>
    </row>
    <row r="4548" spans="1:7">
      <c r="A4548" t="s">
        <v>0</v>
      </c>
      <c r="B4548" s="1">
        <v>40602.250011574077</v>
      </c>
      <c r="C4548" s="2">
        <f t="shared" si="142"/>
        <v>40602.250011574077</v>
      </c>
      <c r="D4548" s="2">
        <f t="shared" si="143"/>
        <v>59.25001157407678</v>
      </c>
      <c r="E4548">
        <v>7.2022000000000004</v>
      </c>
      <c r="F4548">
        <v>2.9522300000000001</v>
      </c>
      <c r="G4548">
        <v>28.558900000000001</v>
      </c>
    </row>
    <row r="4549" spans="1:7">
      <c r="A4549" t="s">
        <v>0</v>
      </c>
      <c r="B4549" s="1">
        <v>40602.260428240741</v>
      </c>
      <c r="C4549" s="2">
        <f t="shared" si="142"/>
        <v>40602.260428240741</v>
      </c>
      <c r="D4549" s="2">
        <f t="shared" si="143"/>
        <v>59.260428240741021</v>
      </c>
      <c r="E4549">
        <v>7.2150999999999996</v>
      </c>
      <c r="F4549">
        <v>2.9542999999999999</v>
      </c>
      <c r="G4549">
        <v>28.570399999999999</v>
      </c>
    </row>
    <row r="4550" spans="1:7">
      <c r="A4550" t="s">
        <v>0</v>
      </c>
      <c r="B4550" s="1">
        <v>40602.270844907405</v>
      </c>
      <c r="C4550" s="2">
        <f t="shared" si="142"/>
        <v>40602.270844907405</v>
      </c>
      <c r="D4550" s="2">
        <f t="shared" si="143"/>
        <v>59.270844907405262</v>
      </c>
      <c r="E4550">
        <v>7.2031999999999998</v>
      </c>
      <c r="F4550">
        <v>2.95181</v>
      </c>
      <c r="G4550">
        <v>28.553599999999999</v>
      </c>
    </row>
    <row r="4551" spans="1:7">
      <c r="A4551" t="s">
        <v>0</v>
      </c>
      <c r="B4551" s="1">
        <v>40602.281261574077</v>
      </c>
      <c r="C4551" s="2">
        <f t="shared" si="142"/>
        <v>40602.281261574077</v>
      </c>
      <c r="D4551" s="2">
        <f t="shared" si="143"/>
        <v>59.28126157407678</v>
      </c>
      <c r="E4551">
        <v>7.1520999999999999</v>
      </c>
      <c r="F4551">
        <v>2.9449700000000001</v>
      </c>
      <c r="G4551">
        <v>28.5228</v>
      </c>
    </row>
    <row r="4552" spans="1:7">
      <c r="A4552" t="s">
        <v>0</v>
      </c>
      <c r="B4552" s="1">
        <v>40602.291678240741</v>
      </c>
      <c r="C4552" s="2">
        <f t="shared" si="142"/>
        <v>40602.291678240741</v>
      </c>
      <c r="D4552" s="2">
        <f t="shared" si="143"/>
        <v>59.291678240741021</v>
      </c>
      <c r="E4552">
        <v>7.2004000000000001</v>
      </c>
      <c r="F4552">
        <v>2.9515199999999999</v>
      </c>
      <c r="G4552">
        <v>28.552800000000001</v>
      </c>
    </row>
    <row r="4553" spans="1:7">
      <c r="A4553" t="s">
        <v>0</v>
      </c>
      <c r="B4553" s="1">
        <v>40602.302094907405</v>
      </c>
      <c r="C4553" s="2">
        <f t="shared" si="142"/>
        <v>40602.302094907405</v>
      </c>
      <c r="D4553" s="2">
        <f t="shared" si="143"/>
        <v>59.302094907405262</v>
      </c>
      <c r="E4553">
        <v>7.5777999999999999</v>
      </c>
      <c r="F4553">
        <v>2.9990299999999999</v>
      </c>
      <c r="G4553">
        <v>28.745999999999999</v>
      </c>
    </row>
    <row r="4554" spans="1:7">
      <c r="A4554" t="s">
        <v>0</v>
      </c>
      <c r="B4554" s="1">
        <v>40602.312511574077</v>
      </c>
      <c r="C4554" s="2">
        <f t="shared" si="142"/>
        <v>40602.312511574077</v>
      </c>
      <c r="D4554" s="2">
        <f t="shared" si="143"/>
        <v>59.31251157407678</v>
      </c>
      <c r="E4554">
        <v>7.7016</v>
      </c>
      <c r="F4554">
        <v>3.0145300000000002</v>
      </c>
      <c r="G4554">
        <v>28.807400000000001</v>
      </c>
    </row>
    <row r="4555" spans="1:7">
      <c r="A4555" t="s">
        <v>0</v>
      </c>
      <c r="B4555" s="1">
        <v>40602.322928240741</v>
      </c>
      <c r="C4555" s="2">
        <f t="shared" si="142"/>
        <v>40602.322928240741</v>
      </c>
      <c r="D4555" s="2">
        <f t="shared" si="143"/>
        <v>59.322928240741021</v>
      </c>
      <c r="E4555">
        <v>7.6978</v>
      </c>
      <c r="F4555">
        <v>3.0137200000000002</v>
      </c>
      <c r="G4555">
        <v>28.802</v>
      </c>
    </row>
    <row r="4556" spans="1:7">
      <c r="A4556" t="s">
        <v>0</v>
      </c>
      <c r="B4556" s="1">
        <v>40602.333344907405</v>
      </c>
      <c r="C4556" s="2">
        <f t="shared" si="142"/>
        <v>40602.333344907405</v>
      </c>
      <c r="D4556" s="2">
        <f t="shared" si="143"/>
        <v>59.333344907405262</v>
      </c>
      <c r="E4556">
        <v>7.7108999999999996</v>
      </c>
      <c r="F4556">
        <v>3.0152000000000001</v>
      </c>
      <c r="G4556">
        <v>28.806799999999999</v>
      </c>
    </row>
    <row r="4557" spans="1:7">
      <c r="A4557" t="s">
        <v>0</v>
      </c>
      <c r="B4557" s="1">
        <v>40602.343761574077</v>
      </c>
      <c r="C4557" s="2">
        <f t="shared" si="142"/>
        <v>40602.343761574077</v>
      </c>
      <c r="D4557" s="2">
        <f t="shared" si="143"/>
        <v>59.34376157407678</v>
      </c>
      <c r="E4557">
        <v>7.7436999999999996</v>
      </c>
      <c r="F4557">
        <v>3.0196900000000002</v>
      </c>
      <c r="G4557">
        <v>28.827100000000002</v>
      </c>
    </row>
    <row r="4558" spans="1:7">
      <c r="A4558" t="s">
        <v>0</v>
      </c>
      <c r="B4558" s="1">
        <v>40602.354178240741</v>
      </c>
      <c r="C4558" s="2">
        <f t="shared" si="142"/>
        <v>40602.354178240741</v>
      </c>
      <c r="D4558" s="2">
        <f t="shared" si="143"/>
        <v>59.354178240741021</v>
      </c>
      <c r="E4558">
        <v>7.7786999999999997</v>
      </c>
      <c r="F4558">
        <v>3.02332</v>
      </c>
      <c r="G4558">
        <v>28.836400000000001</v>
      </c>
    </row>
    <row r="4559" spans="1:7">
      <c r="A4559" t="s">
        <v>0</v>
      </c>
      <c r="B4559" s="1">
        <v>40602.364594907405</v>
      </c>
      <c r="C4559" s="2">
        <f t="shared" si="142"/>
        <v>40602.364594907405</v>
      </c>
      <c r="D4559" s="2">
        <f t="shared" si="143"/>
        <v>59.364594907405262</v>
      </c>
      <c r="E4559">
        <v>7.7857000000000003</v>
      </c>
      <c r="F4559">
        <v>3.0251899999999998</v>
      </c>
      <c r="G4559">
        <v>28.850300000000001</v>
      </c>
    </row>
    <row r="4560" spans="1:7">
      <c r="A4560" t="s">
        <v>0</v>
      </c>
      <c r="B4560" s="1">
        <v>40602.375011574077</v>
      </c>
      <c r="C4560" s="2">
        <f t="shared" si="142"/>
        <v>40602.375011574077</v>
      </c>
      <c r="D4560" s="2">
        <f t="shared" si="143"/>
        <v>59.37501157407678</v>
      </c>
      <c r="E4560">
        <v>7.7888999999999999</v>
      </c>
      <c r="F4560">
        <v>3.0258799999999999</v>
      </c>
      <c r="G4560">
        <v>28.854900000000001</v>
      </c>
    </row>
    <row r="4561" spans="1:7">
      <c r="A4561" t="s">
        <v>0</v>
      </c>
      <c r="B4561" s="1">
        <v>40602.385428240741</v>
      </c>
      <c r="C4561" s="2">
        <f t="shared" si="142"/>
        <v>40602.385428240741</v>
      </c>
      <c r="D4561" s="2">
        <f t="shared" si="143"/>
        <v>59.385428240741021</v>
      </c>
      <c r="E4561">
        <v>7.8055000000000003</v>
      </c>
      <c r="F4561">
        <v>3.02834</v>
      </c>
      <c r="G4561">
        <v>28.867100000000001</v>
      </c>
    </row>
    <row r="4562" spans="1:7">
      <c r="A4562" t="s">
        <v>0</v>
      </c>
      <c r="B4562" s="1">
        <v>40602.395844907405</v>
      </c>
      <c r="C4562" s="2">
        <f t="shared" si="142"/>
        <v>40602.395844907405</v>
      </c>
      <c r="D4562" s="2">
        <f t="shared" si="143"/>
        <v>59.395844907405262</v>
      </c>
      <c r="E4562">
        <v>7.8197000000000001</v>
      </c>
      <c r="F4562">
        <v>3.0299900000000002</v>
      </c>
      <c r="G4562">
        <v>28.872699999999998</v>
      </c>
    </row>
    <row r="4563" spans="1:7">
      <c r="A4563" t="s">
        <v>0</v>
      </c>
      <c r="B4563" s="1">
        <v>40602.406261574077</v>
      </c>
      <c r="C4563" s="2">
        <f t="shared" si="142"/>
        <v>40602.406261574077</v>
      </c>
      <c r="D4563" s="2">
        <f t="shared" si="143"/>
        <v>59.40626157407678</v>
      </c>
      <c r="E4563">
        <v>7.8243</v>
      </c>
      <c r="F4563">
        <v>3.0309300000000001</v>
      </c>
      <c r="G4563">
        <v>28.878799999999998</v>
      </c>
    </row>
    <row r="4564" spans="1:7">
      <c r="A4564" t="s">
        <v>0</v>
      </c>
      <c r="B4564" s="1">
        <v>40602.416678240741</v>
      </c>
      <c r="C4564" s="2">
        <f t="shared" si="142"/>
        <v>40602.416678240741</v>
      </c>
      <c r="D4564" s="2">
        <f t="shared" si="143"/>
        <v>59.416678240741021</v>
      </c>
      <c r="E4564">
        <v>7.8179999999999996</v>
      </c>
      <c r="F4564">
        <v>3.0308700000000002</v>
      </c>
      <c r="G4564">
        <v>28.883400000000002</v>
      </c>
    </row>
    <row r="4565" spans="1:7">
      <c r="A4565" t="s">
        <v>0</v>
      </c>
      <c r="B4565" s="1">
        <v>40602.427094907405</v>
      </c>
      <c r="C4565" s="2">
        <f t="shared" si="142"/>
        <v>40602.427094907405</v>
      </c>
      <c r="D4565" s="2">
        <f t="shared" si="143"/>
        <v>59.427094907405262</v>
      </c>
      <c r="E4565">
        <v>7.8170000000000002</v>
      </c>
      <c r="F4565">
        <v>3.0310299999999999</v>
      </c>
      <c r="G4565">
        <v>28.885899999999999</v>
      </c>
    </row>
    <row r="4566" spans="1:7">
      <c r="A4566" t="s">
        <v>0</v>
      </c>
      <c r="B4566" s="1">
        <v>40602.437511574077</v>
      </c>
      <c r="C4566" s="2">
        <f t="shared" si="142"/>
        <v>40602.437511574077</v>
      </c>
      <c r="D4566" s="2">
        <f t="shared" si="143"/>
        <v>59.43751157407678</v>
      </c>
      <c r="E4566">
        <v>7.8185000000000002</v>
      </c>
      <c r="F4566">
        <v>3.0311599999999999</v>
      </c>
      <c r="G4566">
        <v>28.885999999999999</v>
      </c>
    </row>
    <row r="4567" spans="1:7">
      <c r="A4567" t="s">
        <v>0</v>
      </c>
      <c r="B4567" s="1">
        <v>40602.447928240741</v>
      </c>
      <c r="C4567" s="2">
        <f t="shared" si="142"/>
        <v>40602.447928240741</v>
      </c>
      <c r="D4567" s="2">
        <f t="shared" si="143"/>
        <v>59.447928240741021</v>
      </c>
      <c r="E4567">
        <v>7.8148</v>
      </c>
      <c r="F4567">
        <v>3.0306999999999999</v>
      </c>
      <c r="G4567">
        <v>28.8843</v>
      </c>
    </row>
    <row r="4568" spans="1:7">
      <c r="A4568" t="s">
        <v>0</v>
      </c>
      <c r="B4568" s="1">
        <v>40602.458344907405</v>
      </c>
      <c r="C4568" s="2">
        <f t="shared" si="142"/>
        <v>40602.458344907405</v>
      </c>
      <c r="D4568" s="2">
        <f t="shared" si="143"/>
        <v>59.458344907405262</v>
      </c>
      <c r="E4568">
        <v>7.8167</v>
      </c>
      <c r="F4568">
        <v>3.0308299999999999</v>
      </c>
      <c r="G4568">
        <v>28.8841</v>
      </c>
    </row>
    <row r="4569" spans="1:7">
      <c r="A4569" t="s">
        <v>0</v>
      </c>
      <c r="B4569" s="1">
        <v>40602.468761574077</v>
      </c>
      <c r="C4569" s="2">
        <f t="shared" si="142"/>
        <v>40602.468761574077</v>
      </c>
      <c r="D4569" s="2">
        <f t="shared" si="143"/>
        <v>59.46876157407678</v>
      </c>
      <c r="E4569">
        <v>7.8151000000000002</v>
      </c>
      <c r="F4569">
        <v>3.0305900000000001</v>
      </c>
      <c r="G4569">
        <v>28.882899999999999</v>
      </c>
    </row>
    <row r="4570" spans="1:7">
      <c r="A4570" t="s">
        <v>0</v>
      </c>
      <c r="B4570" s="1">
        <v>40602.479178240741</v>
      </c>
      <c r="C4570" s="2">
        <f t="shared" si="142"/>
        <v>40602.479178240741</v>
      </c>
      <c r="D4570" s="2">
        <f t="shared" si="143"/>
        <v>59.479178240741021</v>
      </c>
      <c r="E4570">
        <v>7.8174000000000001</v>
      </c>
      <c r="F4570">
        <v>3.0305800000000001</v>
      </c>
      <c r="G4570">
        <v>28.880800000000001</v>
      </c>
    </row>
    <row r="4571" spans="1:7">
      <c r="A4571" t="s">
        <v>0</v>
      </c>
      <c r="B4571" s="1">
        <v>40602.489594907405</v>
      </c>
      <c r="C4571" s="2">
        <f t="shared" si="142"/>
        <v>40602.489594907405</v>
      </c>
      <c r="D4571" s="2">
        <f t="shared" si="143"/>
        <v>59.489594907405262</v>
      </c>
      <c r="E4571">
        <v>7.8160999999999996</v>
      </c>
      <c r="F4571">
        <v>3.0303800000000001</v>
      </c>
      <c r="G4571">
        <v>28.879799999999999</v>
      </c>
    </row>
    <row r="4572" spans="1:7">
      <c r="A4572" t="s">
        <v>0</v>
      </c>
      <c r="B4572" s="1">
        <v>40602.500011574077</v>
      </c>
      <c r="C4572" s="2">
        <f t="shared" si="142"/>
        <v>40602.500011574077</v>
      </c>
      <c r="D4572" s="2">
        <f t="shared" si="143"/>
        <v>59.50001157407678</v>
      </c>
      <c r="E4572">
        <v>7.8175999999999997</v>
      </c>
      <c r="F4572">
        <v>3.0306099999999998</v>
      </c>
      <c r="G4572">
        <v>28.881</v>
      </c>
    </row>
    <row r="4573" spans="1:7">
      <c r="A4573" t="s">
        <v>0</v>
      </c>
      <c r="B4573" s="1">
        <v>40602.510428240741</v>
      </c>
      <c r="C4573" s="2">
        <f t="shared" si="142"/>
        <v>40602.510428240741</v>
      </c>
      <c r="D4573" s="2">
        <f t="shared" si="143"/>
        <v>59.510428240741021</v>
      </c>
      <c r="E4573">
        <v>7.8155000000000001</v>
      </c>
      <c r="F4573">
        <v>3.0302699999999998</v>
      </c>
      <c r="G4573">
        <v>28.879200000000001</v>
      </c>
    </row>
    <row r="4574" spans="1:7">
      <c r="A4574" t="s">
        <v>0</v>
      </c>
      <c r="B4574" s="1">
        <v>40602.520844907405</v>
      </c>
      <c r="C4574" s="2">
        <f t="shared" si="142"/>
        <v>40602.520844907405</v>
      </c>
      <c r="D4574" s="2">
        <f t="shared" si="143"/>
        <v>59.520844907405262</v>
      </c>
      <c r="E4574">
        <v>7.8014999999999999</v>
      </c>
      <c r="F4574">
        <v>3.02841</v>
      </c>
      <c r="G4574">
        <v>28.871200000000002</v>
      </c>
    </row>
    <row r="4575" spans="1:7">
      <c r="A4575" t="s">
        <v>0</v>
      </c>
      <c r="B4575" s="1">
        <v>40602.531261574077</v>
      </c>
      <c r="C4575" s="2">
        <f t="shared" si="142"/>
        <v>40602.531261574077</v>
      </c>
      <c r="D4575" s="2">
        <f t="shared" si="143"/>
        <v>59.53126157407678</v>
      </c>
      <c r="E4575">
        <v>7.7975000000000003</v>
      </c>
      <c r="F4575">
        <v>3.0272899999999998</v>
      </c>
      <c r="G4575">
        <v>28.8627</v>
      </c>
    </row>
    <row r="4576" spans="1:7">
      <c r="A4576" t="s">
        <v>0</v>
      </c>
      <c r="B4576" s="1">
        <v>40602.541678240741</v>
      </c>
      <c r="C4576" s="2">
        <f t="shared" si="142"/>
        <v>40602.541678240741</v>
      </c>
      <c r="D4576" s="2">
        <f t="shared" si="143"/>
        <v>59.541678240741021</v>
      </c>
      <c r="E4576">
        <v>7.7920999999999996</v>
      </c>
      <c r="F4576">
        <v>3.0266000000000002</v>
      </c>
      <c r="G4576">
        <v>28.8599</v>
      </c>
    </row>
    <row r="4577" spans="1:7">
      <c r="A4577" t="s">
        <v>0</v>
      </c>
      <c r="B4577" s="1">
        <v>40602.552094907405</v>
      </c>
      <c r="C4577" s="2">
        <f t="shared" si="142"/>
        <v>40602.552094907405</v>
      </c>
      <c r="D4577" s="2">
        <f t="shared" si="143"/>
        <v>59.552094907405262</v>
      </c>
      <c r="E4577">
        <v>7.7736999999999998</v>
      </c>
      <c r="F4577">
        <v>3.0239400000000001</v>
      </c>
      <c r="G4577">
        <v>28.847100000000001</v>
      </c>
    </row>
    <row r="4578" spans="1:7">
      <c r="A4578" t="s">
        <v>0</v>
      </c>
      <c r="B4578" s="1">
        <v>40602.562511574077</v>
      </c>
      <c r="C4578" s="2">
        <f t="shared" si="142"/>
        <v>40602.562511574077</v>
      </c>
      <c r="D4578" s="2">
        <f t="shared" si="143"/>
        <v>59.56251157407678</v>
      </c>
      <c r="E4578">
        <v>7.7766999999999999</v>
      </c>
      <c r="F4578">
        <v>3.0245199999999999</v>
      </c>
      <c r="G4578">
        <v>28.8507</v>
      </c>
    </row>
    <row r="4579" spans="1:7">
      <c r="A4579" t="s">
        <v>0</v>
      </c>
      <c r="B4579" s="1">
        <v>40602.572928240741</v>
      </c>
      <c r="C4579" s="2">
        <f t="shared" si="142"/>
        <v>40602.572928240741</v>
      </c>
      <c r="D4579" s="2">
        <f t="shared" si="143"/>
        <v>59.572928240741021</v>
      </c>
      <c r="E4579">
        <v>7.7702999999999998</v>
      </c>
      <c r="F4579">
        <v>3.0240900000000002</v>
      </c>
      <c r="G4579">
        <v>28.851500000000001</v>
      </c>
    </row>
    <row r="4580" spans="1:7">
      <c r="A4580" t="s">
        <v>0</v>
      </c>
      <c r="B4580" s="1">
        <v>40602.583344907405</v>
      </c>
      <c r="C4580" s="2">
        <f t="shared" si="142"/>
        <v>40602.583344907405</v>
      </c>
      <c r="D4580" s="2">
        <f t="shared" si="143"/>
        <v>59.583344907405262</v>
      </c>
      <c r="E4580">
        <v>7.7530999999999999</v>
      </c>
      <c r="F4580">
        <v>3.02121</v>
      </c>
      <c r="G4580">
        <v>28.8353</v>
      </c>
    </row>
    <row r="4581" spans="1:7">
      <c r="A4581" t="s">
        <v>0</v>
      </c>
      <c r="B4581" s="1">
        <v>40602.593761574077</v>
      </c>
      <c r="C4581" s="2">
        <f t="shared" si="142"/>
        <v>40602.593761574077</v>
      </c>
      <c r="D4581" s="2">
        <f t="shared" si="143"/>
        <v>59.59376157407678</v>
      </c>
      <c r="E4581">
        <v>7.7461000000000002</v>
      </c>
      <c r="F4581">
        <v>3.0205199999999999</v>
      </c>
      <c r="G4581">
        <v>28.8338</v>
      </c>
    </row>
    <row r="4582" spans="1:7">
      <c r="A4582" t="s">
        <v>0</v>
      </c>
      <c r="B4582" s="1">
        <v>40602.604178240741</v>
      </c>
      <c r="C4582" s="2">
        <f t="shared" si="142"/>
        <v>40602.604178240741</v>
      </c>
      <c r="D4582" s="2">
        <f t="shared" si="143"/>
        <v>59.604178240741021</v>
      </c>
      <c r="E4582">
        <v>7.7224000000000004</v>
      </c>
      <c r="F4582">
        <v>3.0179900000000002</v>
      </c>
      <c r="G4582">
        <v>28.826799999999999</v>
      </c>
    </row>
    <row r="4583" spans="1:7">
      <c r="A4583" t="s">
        <v>0</v>
      </c>
      <c r="B4583" s="1">
        <v>40602.614594907405</v>
      </c>
      <c r="C4583" s="2">
        <f t="shared" si="142"/>
        <v>40602.614594907405</v>
      </c>
      <c r="D4583" s="2">
        <f t="shared" si="143"/>
        <v>59.614594907405262</v>
      </c>
      <c r="E4583">
        <v>7.6967999999999996</v>
      </c>
      <c r="F4583">
        <v>3.0164</v>
      </c>
      <c r="G4583">
        <v>28.831199999999999</v>
      </c>
    </row>
    <row r="4584" spans="1:7">
      <c r="A4584" t="s">
        <v>0</v>
      </c>
      <c r="B4584" s="1">
        <v>40602.625011574077</v>
      </c>
      <c r="C4584" s="2">
        <f t="shared" si="142"/>
        <v>40602.625011574077</v>
      </c>
      <c r="D4584" s="2">
        <f t="shared" si="143"/>
        <v>59.62501157407678</v>
      </c>
      <c r="E4584">
        <v>7.7020999999999997</v>
      </c>
      <c r="F4584">
        <v>3.0173899999999998</v>
      </c>
      <c r="G4584">
        <v>28.837199999999999</v>
      </c>
    </row>
    <row r="4585" spans="1:7">
      <c r="A4585" t="s">
        <v>0</v>
      </c>
      <c r="B4585" s="1">
        <v>40602.635428240741</v>
      </c>
      <c r="C4585" s="2">
        <f t="shared" si="142"/>
        <v>40602.635428240741</v>
      </c>
      <c r="D4585" s="2">
        <f t="shared" si="143"/>
        <v>59.635428240741021</v>
      </c>
      <c r="E4585">
        <v>7.6993</v>
      </c>
      <c r="F4585">
        <v>3.0171199999999998</v>
      </c>
      <c r="G4585">
        <v>28.8367</v>
      </c>
    </row>
    <row r="4586" spans="1:7">
      <c r="A4586" t="s">
        <v>0</v>
      </c>
      <c r="B4586" s="1">
        <v>40602.645844907405</v>
      </c>
      <c r="C4586" s="2">
        <f t="shared" si="142"/>
        <v>40602.645844907405</v>
      </c>
      <c r="D4586" s="2">
        <f t="shared" si="143"/>
        <v>59.645844907405262</v>
      </c>
      <c r="E4586">
        <v>7.6976000000000004</v>
      </c>
      <c r="F4586">
        <v>3.0165099999999998</v>
      </c>
      <c r="G4586">
        <v>28.831700000000001</v>
      </c>
    </row>
    <row r="4587" spans="1:7">
      <c r="A4587" t="s">
        <v>0</v>
      </c>
      <c r="B4587" s="1">
        <v>40602.656261574077</v>
      </c>
      <c r="C4587" s="2">
        <f t="shared" si="142"/>
        <v>40602.656261574077</v>
      </c>
      <c r="D4587" s="2">
        <f t="shared" si="143"/>
        <v>59.65626157407678</v>
      </c>
      <c r="E4587">
        <v>7.6661000000000001</v>
      </c>
      <c r="F4587">
        <v>3.01417</v>
      </c>
      <c r="G4587">
        <v>28.832999999999998</v>
      </c>
    </row>
    <row r="4588" spans="1:7">
      <c r="A4588" t="s">
        <v>0</v>
      </c>
      <c r="B4588" s="1">
        <v>40602.666678240741</v>
      </c>
      <c r="C4588" s="2">
        <f t="shared" si="142"/>
        <v>40602.666678240741</v>
      </c>
      <c r="D4588" s="2">
        <f t="shared" si="143"/>
        <v>59.666678240741021</v>
      </c>
      <c r="E4588">
        <v>7.6773999999999996</v>
      </c>
      <c r="F4588">
        <v>3.01498</v>
      </c>
      <c r="G4588">
        <v>28.8322</v>
      </c>
    </row>
    <row r="4589" spans="1:7">
      <c r="A4589" t="s">
        <v>0</v>
      </c>
      <c r="B4589" s="1">
        <v>40602.677094907405</v>
      </c>
      <c r="C4589" s="2">
        <f t="shared" si="142"/>
        <v>40602.677094907405</v>
      </c>
      <c r="D4589" s="2">
        <f t="shared" si="143"/>
        <v>59.677094907405262</v>
      </c>
      <c r="E4589">
        <v>7.6929999999999996</v>
      </c>
      <c r="F4589">
        <v>3.0176099999999999</v>
      </c>
      <c r="G4589">
        <v>28.847100000000001</v>
      </c>
    </row>
    <row r="4590" spans="1:7">
      <c r="A4590" t="s">
        <v>0</v>
      </c>
      <c r="B4590" s="1">
        <v>40602.687511574077</v>
      </c>
      <c r="C4590" s="2">
        <f t="shared" si="142"/>
        <v>40602.687511574077</v>
      </c>
      <c r="D4590" s="2">
        <f t="shared" si="143"/>
        <v>59.68751157407678</v>
      </c>
      <c r="E4590">
        <v>7.6607000000000003</v>
      </c>
      <c r="F4590">
        <v>3.0137200000000002</v>
      </c>
      <c r="G4590">
        <v>28.832699999999999</v>
      </c>
    </row>
    <row r="4591" spans="1:7">
      <c r="A4591" t="s">
        <v>0</v>
      </c>
      <c r="B4591" s="1">
        <v>40602.697928240741</v>
      </c>
      <c r="C4591" s="2">
        <f t="shared" si="142"/>
        <v>40602.697928240741</v>
      </c>
      <c r="D4591" s="2">
        <f t="shared" si="143"/>
        <v>59.697928240741021</v>
      </c>
      <c r="E4591">
        <v>7.6719999999999997</v>
      </c>
      <c r="F4591">
        <v>3.01471</v>
      </c>
      <c r="G4591">
        <v>28.8338</v>
      </c>
    </row>
    <row r="4592" spans="1:7">
      <c r="A4592" t="s">
        <v>0</v>
      </c>
      <c r="B4592" s="1">
        <v>40602.708344907405</v>
      </c>
      <c r="C4592" s="2">
        <f t="shared" si="142"/>
        <v>40602.708344907405</v>
      </c>
      <c r="D4592" s="2">
        <f t="shared" si="143"/>
        <v>59.708344907405262</v>
      </c>
      <c r="E4592">
        <v>7.7035</v>
      </c>
      <c r="F4592">
        <v>3.0155500000000002</v>
      </c>
      <c r="G4592">
        <v>28.816600000000001</v>
      </c>
    </row>
    <row r="4593" spans="1:7">
      <c r="A4593" t="s">
        <v>0</v>
      </c>
      <c r="B4593" s="1">
        <v>40602.71875</v>
      </c>
      <c r="C4593" s="2">
        <f t="shared" si="142"/>
        <v>40602.71875</v>
      </c>
      <c r="D4593" s="2">
        <f t="shared" si="143"/>
        <v>59.71875</v>
      </c>
      <c r="E4593">
        <v>7.6722000000000001</v>
      </c>
      <c r="F4593">
        <v>3.01213</v>
      </c>
      <c r="G4593">
        <v>28.8064</v>
      </c>
    </row>
    <row r="4594" spans="1:7">
      <c r="A4594" t="s">
        <v>0</v>
      </c>
      <c r="B4594" s="1">
        <v>40602.729166666664</v>
      </c>
      <c r="C4594" s="2">
        <f t="shared" si="142"/>
        <v>40602.729166666664</v>
      </c>
      <c r="D4594" s="2">
        <f t="shared" si="143"/>
        <v>59.729166666664241</v>
      </c>
      <c r="E4594">
        <v>7.6421999999999999</v>
      </c>
      <c r="F4594">
        <v>3.0085700000000002</v>
      </c>
      <c r="G4594">
        <v>28.793600000000001</v>
      </c>
    </row>
    <row r="4595" spans="1:7">
      <c r="A4595" t="s">
        <v>0</v>
      </c>
      <c r="B4595" s="1">
        <v>40602.739583333336</v>
      </c>
      <c r="C4595" s="2">
        <f t="shared" si="142"/>
        <v>40602.739583333336</v>
      </c>
      <c r="D4595" s="2">
        <f t="shared" si="143"/>
        <v>59.739583333335759</v>
      </c>
      <c r="E4595">
        <v>7.6276000000000002</v>
      </c>
      <c r="F4595">
        <v>3.0058400000000001</v>
      </c>
      <c r="G4595">
        <v>28.776800000000001</v>
      </c>
    </row>
    <row r="4596" spans="1:7">
      <c r="A4596" t="s">
        <v>0</v>
      </c>
      <c r="B4596" s="1">
        <v>40602.75</v>
      </c>
      <c r="C4596" s="2">
        <f t="shared" si="142"/>
        <v>40602.75</v>
      </c>
      <c r="D4596" s="2">
        <f t="shared" si="143"/>
        <v>59.75</v>
      </c>
      <c r="E4596">
        <v>7.6165000000000003</v>
      </c>
      <c r="F4596">
        <v>3.0044</v>
      </c>
      <c r="G4596">
        <v>28.770800000000001</v>
      </c>
    </row>
    <row r="4597" spans="1:7">
      <c r="A4597" t="s">
        <v>0</v>
      </c>
      <c r="B4597" s="1">
        <v>40602.760416666664</v>
      </c>
      <c r="C4597" s="2">
        <f t="shared" si="142"/>
        <v>40602.760416666664</v>
      </c>
      <c r="D4597" s="2">
        <f t="shared" si="143"/>
        <v>59.760416666664241</v>
      </c>
      <c r="E4597">
        <v>7.61</v>
      </c>
      <c r="F4597">
        <v>3.0038999999999998</v>
      </c>
      <c r="G4597">
        <v>28.770900000000001</v>
      </c>
    </row>
    <row r="4598" spans="1:7">
      <c r="A4598" t="s">
        <v>0</v>
      </c>
      <c r="B4598" s="1">
        <v>40602.770833333336</v>
      </c>
      <c r="C4598" s="2">
        <f t="shared" si="142"/>
        <v>40602.770833333336</v>
      </c>
      <c r="D4598" s="2">
        <f t="shared" si="143"/>
        <v>59.770833333335759</v>
      </c>
      <c r="E4598">
        <v>7.6143000000000001</v>
      </c>
      <c r="F4598">
        <v>3.0045099999999998</v>
      </c>
      <c r="G4598">
        <v>28.773800000000001</v>
      </c>
    </row>
    <row r="4599" spans="1:7">
      <c r="A4599" t="s">
        <v>0</v>
      </c>
      <c r="B4599" s="1">
        <v>40602.78125</v>
      </c>
      <c r="C4599" s="2">
        <f t="shared" si="142"/>
        <v>40602.78125</v>
      </c>
      <c r="D4599" s="2">
        <f t="shared" si="143"/>
        <v>59.78125</v>
      </c>
      <c r="E4599">
        <v>7.6216999999999997</v>
      </c>
      <c r="F4599">
        <v>3.0049399999999999</v>
      </c>
      <c r="G4599">
        <v>28.772200000000002</v>
      </c>
    </row>
    <row r="4600" spans="1:7">
      <c r="A4600" t="s">
        <v>0</v>
      </c>
      <c r="B4600" s="1">
        <v>40602.791666666664</v>
      </c>
      <c r="C4600" s="2">
        <f t="shared" si="142"/>
        <v>40602.791666666664</v>
      </c>
      <c r="D4600" s="2">
        <f t="shared" si="143"/>
        <v>59.791666666664241</v>
      </c>
      <c r="E4600">
        <v>7.6326000000000001</v>
      </c>
      <c r="F4600">
        <v>3.0064899999999999</v>
      </c>
      <c r="G4600">
        <v>28.779599999999999</v>
      </c>
    </row>
    <row r="4601" spans="1:7">
      <c r="A4601" t="s">
        <v>0</v>
      </c>
      <c r="B4601" s="1">
        <v>40602.802083333336</v>
      </c>
      <c r="C4601" s="2">
        <f t="shared" si="142"/>
        <v>40602.802083333336</v>
      </c>
      <c r="D4601" s="2">
        <f t="shared" si="143"/>
        <v>59.802083333335759</v>
      </c>
      <c r="E4601">
        <v>7.5731999999999999</v>
      </c>
      <c r="F4601">
        <v>3.0003299999999999</v>
      </c>
      <c r="G4601">
        <v>28.763500000000001</v>
      </c>
    </row>
    <row r="4602" spans="1:7">
      <c r="A4602" t="s">
        <v>0</v>
      </c>
      <c r="B4602" s="1">
        <v>40602.8125</v>
      </c>
      <c r="C4602" s="2">
        <f t="shared" si="142"/>
        <v>40602.8125</v>
      </c>
      <c r="D4602" s="2">
        <f t="shared" si="143"/>
        <v>59.8125</v>
      </c>
      <c r="E4602">
        <v>7.5464000000000002</v>
      </c>
      <c r="F4602">
        <v>2.99613</v>
      </c>
      <c r="G4602">
        <v>28.741199999999999</v>
      </c>
    </row>
    <row r="4603" spans="1:7">
      <c r="A4603" t="s">
        <v>0</v>
      </c>
      <c r="B4603" s="1">
        <v>40602.822916666664</v>
      </c>
      <c r="C4603" s="2">
        <f t="shared" si="142"/>
        <v>40602.822916666664</v>
      </c>
      <c r="D4603" s="2">
        <f t="shared" si="143"/>
        <v>59.822916666664241</v>
      </c>
      <c r="E4603">
        <v>7.5258000000000003</v>
      </c>
      <c r="F4603">
        <v>2.99247</v>
      </c>
      <c r="G4603">
        <v>28.7195</v>
      </c>
    </row>
    <row r="4604" spans="1:7">
      <c r="A4604" t="s">
        <v>0</v>
      </c>
      <c r="B4604" s="1">
        <v>40602.833333333336</v>
      </c>
      <c r="C4604" s="2">
        <f t="shared" si="142"/>
        <v>40602.833333333336</v>
      </c>
      <c r="D4604" s="2">
        <f t="shared" si="143"/>
        <v>59.833333333335759</v>
      </c>
      <c r="E4604">
        <v>7.5279999999999996</v>
      </c>
      <c r="F4604">
        <v>2.9930699999999999</v>
      </c>
      <c r="G4604">
        <v>28.724</v>
      </c>
    </row>
    <row r="4605" spans="1:7">
      <c r="A4605" t="s">
        <v>0</v>
      </c>
      <c r="B4605" s="1">
        <v>40602.84375</v>
      </c>
      <c r="C4605" s="2">
        <f t="shared" si="142"/>
        <v>40602.84375</v>
      </c>
      <c r="D4605" s="2">
        <f t="shared" si="143"/>
        <v>59.84375</v>
      </c>
      <c r="E4605">
        <v>7.5373999999999999</v>
      </c>
      <c r="F4605">
        <v>2.99383</v>
      </c>
      <c r="G4605">
        <v>28.724299999999999</v>
      </c>
    </row>
    <row r="4606" spans="1:7">
      <c r="A4606" t="s">
        <v>0</v>
      </c>
      <c r="B4606" s="1">
        <v>40602.854166666664</v>
      </c>
      <c r="C4606" s="2">
        <f t="shared" si="142"/>
        <v>40602.854166666664</v>
      </c>
      <c r="D4606" s="2">
        <f t="shared" si="143"/>
        <v>59.854166666664241</v>
      </c>
      <c r="E4606">
        <v>7.5339999999999998</v>
      </c>
      <c r="F4606">
        <v>2.9931999999999999</v>
      </c>
      <c r="G4606">
        <v>28.720400000000001</v>
      </c>
    </row>
    <row r="4607" spans="1:7">
      <c r="A4607" t="s">
        <v>0</v>
      </c>
      <c r="B4607" s="1">
        <v>40602.864583333336</v>
      </c>
      <c r="C4607" s="2">
        <f t="shared" si="142"/>
        <v>40602.864583333336</v>
      </c>
      <c r="D4607" s="2">
        <f t="shared" si="143"/>
        <v>59.864583333335759</v>
      </c>
      <c r="E4607">
        <v>7.5309999999999997</v>
      </c>
      <c r="F4607">
        <v>2.9932599999999998</v>
      </c>
      <c r="G4607">
        <v>28.723600000000001</v>
      </c>
    </row>
    <row r="4608" spans="1:7">
      <c r="A4608" t="s">
        <v>0</v>
      </c>
      <c r="B4608" s="1">
        <v>40602.875</v>
      </c>
      <c r="C4608" s="2">
        <f t="shared" si="142"/>
        <v>40602.875</v>
      </c>
      <c r="D4608" s="2">
        <f t="shared" si="143"/>
        <v>59.875</v>
      </c>
      <c r="E4608">
        <v>7.5330000000000004</v>
      </c>
      <c r="F4608">
        <v>2.9937</v>
      </c>
      <c r="G4608">
        <v>28.726600000000001</v>
      </c>
    </row>
    <row r="4609" spans="1:7">
      <c r="A4609" t="s">
        <v>0</v>
      </c>
      <c r="B4609" s="1">
        <v>40602.885416666664</v>
      </c>
      <c r="C4609" s="2">
        <f t="shared" si="142"/>
        <v>40602.885416666664</v>
      </c>
      <c r="D4609" s="2">
        <f t="shared" si="143"/>
        <v>59.885416666664241</v>
      </c>
      <c r="E4609">
        <v>7.5608000000000004</v>
      </c>
      <c r="F4609">
        <v>3.0008400000000002</v>
      </c>
      <c r="G4609">
        <v>28.779199999999999</v>
      </c>
    </row>
    <row r="4610" spans="1:7">
      <c r="A4610" t="s">
        <v>0</v>
      </c>
      <c r="B4610" s="1">
        <v>40602.895833333336</v>
      </c>
      <c r="C4610" s="2">
        <f t="shared" si="142"/>
        <v>40602.895833333336</v>
      </c>
      <c r="D4610" s="2">
        <f t="shared" si="143"/>
        <v>59.895833333335759</v>
      </c>
      <c r="E4610">
        <v>7.6306000000000003</v>
      </c>
      <c r="F4610">
        <v>3.0079099999999999</v>
      </c>
      <c r="G4610">
        <v>28.796199999999999</v>
      </c>
    </row>
    <row r="4611" spans="1:7">
      <c r="A4611" t="s">
        <v>0</v>
      </c>
      <c r="B4611" s="1">
        <v>40602.90625</v>
      </c>
      <c r="C4611" s="2">
        <f t="shared" ref="C4611:C4674" si="144">B4611</f>
        <v>40602.90625</v>
      </c>
      <c r="D4611" s="2">
        <f t="shared" ref="D4611:D4674" si="145">C4611-40543</f>
        <v>59.90625</v>
      </c>
      <c r="E4611">
        <v>7.6509</v>
      </c>
      <c r="F4611">
        <v>3.0098500000000001</v>
      </c>
      <c r="G4611">
        <v>28.799900000000001</v>
      </c>
    </row>
    <row r="4612" spans="1:7">
      <c r="A4612" t="s">
        <v>0</v>
      </c>
      <c r="B4612" s="1">
        <v>40602.916678240741</v>
      </c>
      <c r="C4612" s="2">
        <f t="shared" si="144"/>
        <v>40602.916678240741</v>
      </c>
      <c r="D4612" s="2">
        <f t="shared" si="145"/>
        <v>59.916678240741021</v>
      </c>
      <c r="E4612">
        <v>7.6814999999999998</v>
      </c>
      <c r="F4612">
        <v>3.01369</v>
      </c>
      <c r="G4612">
        <v>28.815200000000001</v>
      </c>
    </row>
    <row r="4613" spans="1:7">
      <c r="A4613" t="s">
        <v>0</v>
      </c>
      <c r="B4613" s="1">
        <v>40602.927094907405</v>
      </c>
      <c r="C4613" s="2">
        <f t="shared" si="144"/>
        <v>40602.927094907405</v>
      </c>
      <c r="D4613" s="2">
        <f t="shared" si="145"/>
        <v>59.927094907405262</v>
      </c>
      <c r="E4613">
        <v>7.6837</v>
      </c>
      <c r="F4613">
        <v>3.0135999999999998</v>
      </c>
      <c r="G4613">
        <v>28.8124</v>
      </c>
    </row>
    <row r="4614" spans="1:7">
      <c r="A4614" t="s">
        <v>0</v>
      </c>
      <c r="B4614" s="1">
        <v>40602.937511574077</v>
      </c>
      <c r="C4614" s="2">
        <f t="shared" si="144"/>
        <v>40602.937511574077</v>
      </c>
      <c r="D4614" s="2">
        <f t="shared" si="145"/>
        <v>59.93751157407678</v>
      </c>
      <c r="E4614">
        <v>7.7066999999999997</v>
      </c>
      <c r="F4614">
        <v>3.0165999999999999</v>
      </c>
      <c r="G4614">
        <v>28.825099999999999</v>
      </c>
    </row>
    <row r="4615" spans="1:7">
      <c r="A4615" t="s">
        <v>0</v>
      </c>
      <c r="B4615" s="1">
        <v>40602.947928240741</v>
      </c>
      <c r="C4615" s="2">
        <f t="shared" si="144"/>
        <v>40602.947928240741</v>
      </c>
      <c r="D4615" s="2">
        <f t="shared" si="145"/>
        <v>59.947928240741021</v>
      </c>
      <c r="E4615">
        <v>7.7344999999999997</v>
      </c>
      <c r="F4615">
        <v>3.0196000000000001</v>
      </c>
      <c r="G4615">
        <v>28.8337</v>
      </c>
    </row>
    <row r="4616" spans="1:7">
      <c r="A4616" t="s">
        <v>0</v>
      </c>
      <c r="B4616" s="1">
        <v>40602.958344907405</v>
      </c>
      <c r="C4616" s="2">
        <f t="shared" si="144"/>
        <v>40602.958344907405</v>
      </c>
      <c r="D4616" s="2">
        <f t="shared" si="145"/>
        <v>59.958344907405262</v>
      </c>
      <c r="E4616">
        <v>7.7507000000000001</v>
      </c>
      <c r="F4616">
        <v>3.0213000000000001</v>
      </c>
      <c r="G4616">
        <v>28.8383</v>
      </c>
    </row>
    <row r="4617" spans="1:7">
      <c r="A4617" t="s">
        <v>0</v>
      </c>
      <c r="B4617" s="1">
        <v>40602.968761574077</v>
      </c>
      <c r="C4617" s="2">
        <f t="shared" si="144"/>
        <v>40602.968761574077</v>
      </c>
      <c r="D4617" s="2">
        <f t="shared" si="145"/>
        <v>59.96876157407678</v>
      </c>
      <c r="E4617">
        <v>7.6631</v>
      </c>
      <c r="F4617">
        <v>3.0047700000000002</v>
      </c>
      <c r="G4617">
        <v>28.7362</v>
      </c>
    </row>
    <row r="4618" spans="1:7">
      <c r="A4618" t="s">
        <v>0</v>
      </c>
      <c r="B4618" s="1">
        <v>40602.979178240741</v>
      </c>
      <c r="C4618" s="2">
        <f t="shared" si="144"/>
        <v>40602.979178240741</v>
      </c>
      <c r="D4618" s="2">
        <f t="shared" si="145"/>
        <v>59.979178240741021</v>
      </c>
      <c r="E4618">
        <v>7.6833999999999998</v>
      </c>
      <c r="F4618">
        <v>3.0114800000000002</v>
      </c>
      <c r="G4618">
        <v>28.790299999999998</v>
      </c>
    </row>
    <row r="4619" spans="1:7">
      <c r="A4619" t="s">
        <v>0</v>
      </c>
      <c r="B4619" s="1">
        <v>40602.989594907405</v>
      </c>
      <c r="C4619" s="2">
        <f t="shared" si="144"/>
        <v>40602.989594907405</v>
      </c>
      <c r="D4619" s="2">
        <f t="shared" si="145"/>
        <v>59.989594907405262</v>
      </c>
      <c r="E4619">
        <v>7.68</v>
      </c>
      <c r="F4619">
        <v>3.0109900000000001</v>
      </c>
      <c r="G4619">
        <v>28.7879</v>
      </c>
    </row>
    <row r="4620" spans="1:7">
      <c r="A4620" t="s">
        <v>0</v>
      </c>
      <c r="B4620" s="1">
        <v>40603.000011574077</v>
      </c>
      <c r="C4620" s="2">
        <f t="shared" si="144"/>
        <v>40603.000011574077</v>
      </c>
      <c r="D4620" s="2">
        <f t="shared" si="145"/>
        <v>60.00001157407678</v>
      </c>
      <c r="E4620">
        <v>7.7093999999999996</v>
      </c>
      <c r="F4620">
        <v>3.01553</v>
      </c>
      <c r="G4620">
        <v>28.811499999999999</v>
      </c>
    </row>
    <row r="4621" spans="1:7">
      <c r="A4621" t="s">
        <v>0</v>
      </c>
      <c r="B4621" s="1">
        <v>40603.010428240741</v>
      </c>
      <c r="C4621" s="2">
        <f t="shared" si="144"/>
        <v>40603.010428240741</v>
      </c>
      <c r="D4621" s="2">
        <f t="shared" si="145"/>
        <v>60.010428240741021</v>
      </c>
      <c r="E4621">
        <v>7.7062999999999997</v>
      </c>
      <c r="F4621">
        <v>3.0152299999999999</v>
      </c>
      <c r="G4621">
        <v>28.8109</v>
      </c>
    </row>
    <row r="4622" spans="1:7">
      <c r="A4622" t="s">
        <v>0</v>
      </c>
      <c r="B4622" s="1">
        <v>40603.020844907405</v>
      </c>
      <c r="C4622" s="2">
        <f t="shared" si="144"/>
        <v>40603.020844907405</v>
      </c>
      <c r="D4622" s="2">
        <f t="shared" si="145"/>
        <v>60.020844907405262</v>
      </c>
      <c r="E4622">
        <v>7.7012999999999998</v>
      </c>
      <c r="F4622">
        <v>3.0144899999999999</v>
      </c>
      <c r="G4622">
        <v>28.807300000000001</v>
      </c>
    </row>
    <row r="4623" spans="1:7">
      <c r="A4623" t="s">
        <v>0</v>
      </c>
      <c r="B4623" s="1">
        <v>40603.031261574077</v>
      </c>
      <c r="C4623" s="2">
        <f t="shared" si="144"/>
        <v>40603.031261574077</v>
      </c>
      <c r="D4623" s="2">
        <f t="shared" si="145"/>
        <v>60.03126157407678</v>
      </c>
      <c r="E4623">
        <v>7.7209000000000003</v>
      </c>
      <c r="F4623">
        <v>3.0168599999999999</v>
      </c>
      <c r="G4623">
        <v>28.816099999999999</v>
      </c>
    </row>
    <row r="4624" spans="1:7">
      <c r="A4624" t="s">
        <v>0</v>
      </c>
      <c r="B4624" s="1">
        <v>40603.041678240741</v>
      </c>
      <c r="C4624" s="2">
        <f t="shared" si="144"/>
        <v>40603.041678240741</v>
      </c>
      <c r="D4624" s="2">
        <f t="shared" si="145"/>
        <v>60.041678240741021</v>
      </c>
      <c r="E4624">
        <v>7.7013999999999996</v>
      </c>
      <c r="F4624">
        <v>3.0140099999999999</v>
      </c>
      <c r="G4624">
        <v>28.802099999999999</v>
      </c>
    </row>
    <row r="4625" spans="1:7">
      <c r="A4625" t="s">
        <v>0</v>
      </c>
      <c r="B4625" s="1">
        <v>40603.052094907405</v>
      </c>
      <c r="C4625" s="2">
        <f t="shared" si="144"/>
        <v>40603.052094907405</v>
      </c>
      <c r="D4625" s="2">
        <f t="shared" si="145"/>
        <v>60.052094907405262</v>
      </c>
      <c r="E4625">
        <v>7.6829999999999998</v>
      </c>
      <c r="F4625">
        <v>3.0105</v>
      </c>
      <c r="G4625">
        <v>28.7803</v>
      </c>
    </row>
    <row r="4626" spans="1:7">
      <c r="A4626" t="s">
        <v>0</v>
      </c>
      <c r="B4626" s="1">
        <v>40603.062511574077</v>
      </c>
      <c r="C4626" s="2">
        <f t="shared" si="144"/>
        <v>40603.062511574077</v>
      </c>
      <c r="D4626" s="2">
        <f t="shared" si="145"/>
        <v>60.06251157407678</v>
      </c>
      <c r="E4626">
        <v>7.6673</v>
      </c>
      <c r="F4626">
        <v>3.0081799999999999</v>
      </c>
      <c r="G4626">
        <v>28.768799999999999</v>
      </c>
    </row>
    <row r="4627" spans="1:7">
      <c r="A4627" t="s">
        <v>0</v>
      </c>
      <c r="B4627" s="1">
        <v>40603.072928240741</v>
      </c>
      <c r="C4627" s="2">
        <f t="shared" si="144"/>
        <v>40603.072928240741</v>
      </c>
      <c r="D4627" s="2">
        <f t="shared" si="145"/>
        <v>60.072928240741021</v>
      </c>
      <c r="E4627">
        <v>7.5801999999999996</v>
      </c>
      <c r="F4627">
        <v>2.9881899999999999</v>
      </c>
      <c r="G4627">
        <v>28.629300000000001</v>
      </c>
    </row>
    <row r="4628" spans="1:7">
      <c r="A4628" t="s">
        <v>0</v>
      </c>
      <c r="B4628" s="1">
        <v>40603.083344907405</v>
      </c>
      <c r="C4628" s="2">
        <f t="shared" si="144"/>
        <v>40603.083344907405</v>
      </c>
      <c r="D4628" s="2">
        <f t="shared" si="145"/>
        <v>60.083344907405262</v>
      </c>
      <c r="E4628">
        <v>7.4829999999999997</v>
      </c>
      <c r="F4628">
        <v>2.9786800000000002</v>
      </c>
      <c r="G4628">
        <v>28.608599999999999</v>
      </c>
    </row>
    <row r="4629" spans="1:7">
      <c r="A4629" t="s">
        <v>0</v>
      </c>
      <c r="B4629" s="1">
        <v>40603.093761574077</v>
      </c>
      <c r="C4629" s="2">
        <f t="shared" si="144"/>
        <v>40603.093761574077</v>
      </c>
      <c r="D4629" s="2">
        <f t="shared" si="145"/>
        <v>60.09376157407678</v>
      </c>
      <c r="E4629">
        <v>7.5317999999999996</v>
      </c>
      <c r="F4629">
        <v>2.9873400000000001</v>
      </c>
      <c r="G4629">
        <v>28.6602</v>
      </c>
    </row>
    <row r="4630" spans="1:7">
      <c r="A4630" t="s">
        <v>0</v>
      </c>
      <c r="B4630" s="1">
        <v>40603.104178240741</v>
      </c>
      <c r="C4630" s="2">
        <f t="shared" si="144"/>
        <v>40603.104178240741</v>
      </c>
      <c r="D4630" s="2">
        <f t="shared" si="145"/>
        <v>60.104178240741021</v>
      </c>
      <c r="E4630">
        <v>7.6146000000000003</v>
      </c>
      <c r="F4630">
        <v>2.9933100000000001</v>
      </c>
      <c r="G4630">
        <v>28.655100000000001</v>
      </c>
    </row>
    <row r="4631" spans="1:7">
      <c r="A4631" t="s">
        <v>0</v>
      </c>
      <c r="B4631" s="1">
        <v>40603.114594907405</v>
      </c>
      <c r="C4631" s="2">
        <f t="shared" si="144"/>
        <v>40603.114594907405</v>
      </c>
      <c r="D4631" s="2">
        <f t="shared" si="145"/>
        <v>60.114594907405262</v>
      </c>
      <c r="E4631">
        <v>7.4265999999999996</v>
      </c>
      <c r="F4631">
        <v>2.9713599999999998</v>
      </c>
      <c r="G4631">
        <v>28.577500000000001</v>
      </c>
    </row>
    <row r="4632" spans="1:7">
      <c r="A4632" t="s">
        <v>0</v>
      </c>
      <c r="B4632" s="1">
        <v>40603.125011574077</v>
      </c>
      <c r="C4632" s="2">
        <f t="shared" si="144"/>
        <v>40603.125011574077</v>
      </c>
      <c r="D4632" s="2">
        <f t="shared" si="145"/>
        <v>60.12501157407678</v>
      </c>
      <c r="E4632">
        <v>7.3083999999999998</v>
      </c>
      <c r="F4632">
        <v>2.9612799999999999</v>
      </c>
      <c r="G4632">
        <v>28.567699999999999</v>
      </c>
    </row>
    <row r="4633" spans="1:7">
      <c r="A4633" t="s">
        <v>0</v>
      </c>
      <c r="B4633" s="1">
        <v>40603.135428240741</v>
      </c>
      <c r="C4633" s="2">
        <f t="shared" si="144"/>
        <v>40603.135428240741</v>
      </c>
      <c r="D4633" s="2">
        <f t="shared" si="145"/>
        <v>60.135428240741021</v>
      </c>
      <c r="E4633">
        <v>7.3747999999999996</v>
      </c>
      <c r="F4633">
        <v>2.9682499999999998</v>
      </c>
      <c r="G4633">
        <v>28.5871</v>
      </c>
    </row>
    <row r="4634" spans="1:7">
      <c r="A4634" t="s">
        <v>0</v>
      </c>
      <c r="B4634" s="1">
        <v>40603.145844907405</v>
      </c>
      <c r="C4634" s="2">
        <f t="shared" si="144"/>
        <v>40603.145844907405</v>
      </c>
      <c r="D4634" s="2">
        <f t="shared" si="145"/>
        <v>60.145844907405262</v>
      </c>
      <c r="E4634">
        <v>7.4531999999999998</v>
      </c>
      <c r="F4634">
        <v>2.9750100000000002</v>
      </c>
      <c r="G4634">
        <v>28.5943</v>
      </c>
    </row>
    <row r="4635" spans="1:7">
      <c r="A4635" t="s">
        <v>0</v>
      </c>
      <c r="B4635" s="1">
        <v>40603.156261574077</v>
      </c>
      <c r="C4635" s="2">
        <f t="shared" si="144"/>
        <v>40603.156261574077</v>
      </c>
      <c r="D4635" s="2">
        <f t="shared" si="145"/>
        <v>60.15626157407678</v>
      </c>
      <c r="E4635">
        <v>7.2919999999999998</v>
      </c>
      <c r="F4635">
        <v>2.9607700000000001</v>
      </c>
      <c r="G4635">
        <v>28.575800000000001</v>
      </c>
    </row>
    <row r="4636" spans="1:7">
      <c r="A4636" t="s">
        <v>0</v>
      </c>
      <c r="B4636" s="1">
        <v>40603.166678240741</v>
      </c>
      <c r="C4636" s="2">
        <f t="shared" si="144"/>
        <v>40603.166678240741</v>
      </c>
      <c r="D4636" s="2">
        <f t="shared" si="145"/>
        <v>60.166678240741021</v>
      </c>
      <c r="E4636">
        <v>7.2538</v>
      </c>
      <c r="F4636">
        <v>2.9569999999999999</v>
      </c>
      <c r="G4636">
        <v>28.5672</v>
      </c>
    </row>
    <row r="4637" spans="1:7">
      <c r="A4637" t="s">
        <v>0</v>
      </c>
      <c r="B4637" s="1">
        <v>40603.177094907405</v>
      </c>
      <c r="C4637" s="2">
        <f t="shared" si="144"/>
        <v>40603.177094907405</v>
      </c>
      <c r="D4637" s="2">
        <f t="shared" si="145"/>
        <v>60.177094907405262</v>
      </c>
      <c r="E4637">
        <v>7.2510000000000003</v>
      </c>
      <c r="F4637">
        <v>2.9564699999999999</v>
      </c>
      <c r="G4637">
        <v>28.5639</v>
      </c>
    </row>
    <row r="4638" spans="1:7">
      <c r="A4638" t="s">
        <v>0</v>
      </c>
      <c r="B4638" s="1">
        <v>40603.187511574077</v>
      </c>
      <c r="C4638" s="2">
        <f t="shared" si="144"/>
        <v>40603.187511574077</v>
      </c>
      <c r="D4638" s="2">
        <f t="shared" si="145"/>
        <v>60.18751157407678</v>
      </c>
      <c r="E4638">
        <v>7.2538</v>
      </c>
      <c r="F4638">
        <v>2.95675</v>
      </c>
      <c r="G4638">
        <v>28.564499999999999</v>
      </c>
    </row>
    <row r="4639" spans="1:7">
      <c r="A4639" t="s">
        <v>0</v>
      </c>
      <c r="B4639" s="1">
        <v>40603.197928240741</v>
      </c>
      <c r="C4639" s="2">
        <f t="shared" si="144"/>
        <v>40603.197928240741</v>
      </c>
      <c r="D4639" s="2">
        <f t="shared" si="145"/>
        <v>60.197928240741021</v>
      </c>
      <c r="E4639">
        <v>7.2637999999999998</v>
      </c>
      <c r="F4639">
        <v>2.9581900000000001</v>
      </c>
      <c r="G4639">
        <v>28.5716</v>
      </c>
    </row>
    <row r="4640" spans="1:7">
      <c r="A4640" t="s">
        <v>0</v>
      </c>
      <c r="B4640" s="1">
        <v>40603.208344907405</v>
      </c>
      <c r="C4640" s="2">
        <f t="shared" si="144"/>
        <v>40603.208344907405</v>
      </c>
      <c r="D4640" s="2">
        <f t="shared" si="145"/>
        <v>60.208344907405262</v>
      </c>
      <c r="E4640">
        <v>7.2687999999999997</v>
      </c>
      <c r="F4640">
        <v>2.9592200000000002</v>
      </c>
      <c r="G4640">
        <v>28.578499999999998</v>
      </c>
    </row>
    <row r="4641" spans="1:7">
      <c r="A4641" t="s">
        <v>0</v>
      </c>
      <c r="B4641" s="1">
        <v>40603.218761574077</v>
      </c>
      <c r="C4641" s="2">
        <f t="shared" si="144"/>
        <v>40603.218761574077</v>
      </c>
      <c r="D4641" s="2">
        <f t="shared" si="145"/>
        <v>60.21876157407678</v>
      </c>
      <c r="E4641">
        <v>7.2278000000000002</v>
      </c>
      <c r="F4641">
        <v>2.9490099999999999</v>
      </c>
      <c r="G4641">
        <v>28.503399999999999</v>
      </c>
    </row>
    <row r="4642" spans="1:7">
      <c r="A4642" t="s">
        <v>0</v>
      </c>
      <c r="B4642" s="1">
        <v>40603.229178240741</v>
      </c>
      <c r="C4642" s="2">
        <f t="shared" si="144"/>
        <v>40603.229178240741</v>
      </c>
      <c r="D4642" s="2">
        <f t="shared" si="145"/>
        <v>60.229178240741021</v>
      </c>
      <c r="E4642">
        <v>7.2752999999999997</v>
      </c>
      <c r="F4642">
        <v>2.9584000000000001</v>
      </c>
      <c r="G4642">
        <v>28.564399999999999</v>
      </c>
    </row>
    <row r="4643" spans="1:7">
      <c r="A4643" t="s">
        <v>0</v>
      </c>
      <c r="B4643" s="1">
        <v>40603.239594907405</v>
      </c>
      <c r="C4643" s="2">
        <f t="shared" si="144"/>
        <v>40603.239594907405</v>
      </c>
      <c r="D4643" s="2">
        <f t="shared" si="145"/>
        <v>60.239594907405262</v>
      </c>
      <c r="E4643">
        <v>7.1787000000000001</v>
      </c>
      <c r="F4643">
        <v>2.9432200000000002</v>
      </c>
      <c r="G4643">
        <v>28.482099999999999</v>
      </c>
    </row>
    <row r="4644" spans="1:7">
      <c r="A4644" t="s">
        <v>0</v>
      </c>
      <c r="B4644" s="1">
        <v>40603.250011574077</v>
      </c>
      <c r="C4644" s="2">
        <f t="shared" si="144"/>
        <v>40603.250011574077</v>
      </c>
      <c r="D4644" s="2">
        <f t="shared" si="145"/>
        <v>60.25001157407678</v>
      </c>
      <c r="E4644">
        <v>7.1527000000000003</v>
      </c>
      <c r="F4644">
        <v>2.9416899999999999</v>
      </c>
      <c r="G4644">
        <v>28.487200000000001</v>
      </c>
    </row>
    <row r="4645" spans="1:7">
      <c r="A4645" t="s">
        <v>0</v>
      </c>
      <c r="B4645" s="1">
        <v>40603.260428240741</v>
      </c>
      <c r="C4645" s="2">
        <f t="shared" si="144"/>
        <v>40603.260428240741</v>
      </c>
      <c r="D4645" s="2">
        <f t="shared" si="145"/>
        <v>60.260428240741021</v>
      </c>
      <c r="E4645">
        <v>7.1662999999999997</v>
      </c>
      <c r="F4645">
        <v>2.9438399999999998</v>
      </c>
      <c r="G4645">
        <v>28.498999999999999</v>
      </c>
    </row>
    <row r="4646" spans="1:7">
      <c r="A4646" t="s">
        <v>0</v>
      </c>
      <c r="B4646" s="1">
        <v>40603.270844907405</v>
      </c>
      <c r="C4646" s="2">
        <f t="shared" si="144"/>
        <v>40603.270844907405</v>
      </c>
      <c r="D4646" s="2">
        <f t="shared" si="145"/>
        <v>60.270844907405262</v>
      </c>
      <c r="E4646">
        <v>7.1638999999999999</v>
      </c>
      <c r="F4646">
        <v>2.9437899999999999</v>
      </c>
      <c r="G4646">
        <v>28.500399999999999</v>
      </c>
    </row>
    <row r="4647" spans="1:7">
      <c r="A4647" t="s">
        <v>0</v>
      </c>
      <c r="B4647" s="1">
        <v>40603.281261574077</v>
      </c>
      <c r="C4647" s="2">
        <f t="shared" si="144"/>
        <v>40603.281261574077</v>
      </c>
      <c r="D4647" s="2">
        <f t="shared" si="145"/>
        <v>60.28126157407678</v>
      </c>
      <c r="E4647">
        <v>7.1763000000000003</v>
      </c>
      <c r="F4647">
        <v>2.94577</v>
      </c>
      <c r="G4647">
        <v>28.511299999999999</v>
      </c>
    </row>
    <row r="4648" spans="1:7">
      <c r="A4648" t="s">
        <v>0</v>
      </c>
      <c r="B4648" s="1">
        <v>40603.291678240741</v>
      </c>
      <c r="C4648" s="2">
        <f t="shared" si="144"/>
        <v>40603.291678240741</v>
      </c>
      <c r="D4648" s="2">
        <f t="shared" si="145"/>
        <v>60.291678240741021</v>
      </c>
      <c r="E4648">
        <v>7.1550000000000002</v>
      </c>
      <c r="F4648">
        <v>2.9434399999999998</v>
      </c>
      <c r="G4648">
        <v>28.504000000000001</v>
      </c>
    </row>
    <row r="4649" spans="1:7">
      <c r="A4649" t="s">
        <v>0</v>
      </c>
      <c r="B4649" s="1">
        <v>40603.302094907405</v>
      </c>
      <c r="C4649" s="2">
        <f t="shared" si="144"/>
        <v>40603.302094907405</v>
      </c>
      <c r="D4649" s="2">
        <f t="shared" si="145"/>
        <v>60.302094907405262</v>
      </c>
      <c r="E4649">
        <v>7.1425000000000001</v>
      </c>
      <c r="F4649">
        <v>2.9423300000000001</v>
      </c>
      <c r="G4649">
        <v>28.502500000000001</v>
      </c>
    </row>
    <row r="4650" spans="1:7">
      <c r="A4650" t="s">
        <v>0</v>
      </c>
      <c r="B4650" s="1">
        <v>40603.312511574077</v>
      </c>
      <c r="C4650" s="2">
        <f t="shared" si="144"/>
        <v>40603.312511574077</v>
      </c>
      <c r="D4650" s="2">
        <f t="shared" si="145"/>
        <v>60.31251157407678</v>
      </c>
      <c r="E4650">
        <v>7.1935000000000002</v>
      </c>
      <c r="F4650">
        <v>2.9491800000000001</v>
      </c>
      <c r="G4650">
        <v>28.5335</v>
      </c>
    </row>
    <row r="4651" spans="1:7">
      <c r="A4651" t="s">
        <v>0</v>
      </c>
      <c r="B4651" s="1">
        <v>40603.322928240741</v>
      </c>
      <c r="C4651" s="2">
        <f t="shared" si="144"/>
        <v>40603.322928240741</v>
      </c>
      <c r="D4651" s="2">
        <f t="shared" si="145"/>
        <v>60.322928240741021</v>
      </c>
      <c r="E4651">
        <v>7.2843</v>
      </c>
      <c r="F4651">
        <v>2.9603299999999999</v>
      </c>
      <c r="G4651">
        <v>28.577500000000001</v>
      </c>
    </row>
    <row r="4652" spans="1:7">
      <c r="A4652" t="s">
        <v>0</v>
      </c>
      <c r="B4652" s="1">
        <v>40603.333344907405</v>
      </c>
      <c r="C4652" s="2">
        <f t="shared" si="144"/>
        <v>40603.333344907405</v>
      </c>
      <c r="D4652" s="2">
        <f t="shared" si="145"/>
        <v>60.333344907405262</v>
      </c>
      <c r="E4652">
        <v>7.4698000000000002</v>
      </c>
      <c r="F4652">
        <v>2.9860199999999999</v>
      </c>
      <c r="G4652">
        <v>28.697399999999998</v>
      </c>
    </row>
    <row r="4653" spans="1:7">
      <c r="A4653" t="s">
        <v>0</v>
      </c>
      <c r="B4653" s="1">
        <v>40603.343761574077</v>
      </c>
      <c r="C4653" s="2">
        <f t="shared" si="144"/>
        <v>40603.343761574077</v>
      </c>
      <c r="D4653" s="2">
        <f t="shared" si="145"/>
        <v>60.34376157407678</v>
      </c>
      <c r="E4653">
        <v>7.5819000000000001</v>
      </c>
      <c r="F4653">
        <v>3.0021599999999999</v>
      </c>
      <c r="G4653">
        <v>28.775700000000001</v>
      </c>
    </row>
    <row r="4654" spans="1:7">
      <c r="A4654" t="s">
        <v>0</v>
      </c>
      <c r="B4654" s="1">
        <v>40603.354178240741</v>
      </c>
      <c r="C4654" s="2">
        <f t="shared" si="144"/>
        <v>40603.354178240741</v>
      </c>
      <c r="D4654" s="2">
        <f t="shared" si="145"/>
        <v>60.354178240741021</v>
      </c>
      <c r="E4654">
        <v>7.7232000000000003</v>
      </c>
      <c r="F4654">
        <v>3.0196100000000001</v>
      </c>
      <c r="G4654">
        <v>28.8432</v>
      </c>
    </row>
    <row r="4655" spans="1:7">
      <c r="A4655" t="s">
        <v>0</v>
      </c>
      <c r="B4655" s="1">
        <v>40603.364594907405</v>
      </c>
      <c r="C4655" s="2">
        <f t="shared" si="144"/>
        <v>40603.364594907405</v>
      </c>
      <c r="D4655" s="2">
        <f t="shared" si="145"/>
        <v>60.364594907405262</v>
      </c>
      <c r="E4655">
        <v>7.7317999999999998</v>
      </c>
      <c r="F4655">
        <v>3.0200499999999999</v>
      </c>
      <c r="G4655">
        <v>28.840699999999998</v>
      </c>
    </row>
    <row r="4656" spans="1:7">
      <c r="A4656" t="s">
        <v>0</v>
      </c>
      <c r="B4656" s="1">
        <v>40603.375011574077</v>
      </c>
      <c r="C4656" s="2">
        <f t="shared" si="144"/>
        <v>40603.375011574077</v>
      </c>
      <c r="D4656" s="2">
        <f t="shared" si="145"/>
        <v>60.37501157407678</v>
      </c>
      <c r="E4656">
        <v>7.7845000000000004</v>
      </c>
      <c r="F4656">
        <v>3.02752</v>
      </c>
      <c r="G4656">
        <v>28.875800000000002</v>
      </c>
    </row>
    <row r="4657" spans="1:7">
      <c r="A4657" t="s">
        <v>0</v>
      </c>
      <c r="B4657" s="1">
        <v>40603.385428240741</v>
      </c>
      <c r="C4657" s="2">
        <f t="shared" si="144"/>
        <v>40603.385428240741</v>
      </c>
      <c r="D4657" s="2">
        <f t="shared" si="145"/>
        <v>60.385428240741021</v>
      </c>
      <c r="E4657">
        <v>7.7953999999999999</v>
      </c>
      <c r="F4657">
        <v>3.0290599999999999</v>
      </c>
      <c r="G4657">
        <v>28.882999999999999</v>
      </c>
    </row>
    <row r="4658" spans="1:7">
      <c r="A4658" t="s">
        <v>0</v>
      </c>
      <c r="B4658" s="1">
        <v>40603.395844907405</v>
      </c>
      <c r="C4658" s="2">
        <f t="shared" si="144"/>
        <v>40603.395844907405</v>
      </c>
      <c r="D4658" s="2">
        <f t="shared" si="145"/>
        <v>60.395844907405262</v>
      </c>
      <c r="E4658">
        <v>7.8109999999999999</v>
      </c>
      <c r="F4658">
        <v>3.0312000000000001</v>
      </c>
      <c r="G4658">
        <v>28.892700000000001</v>
      </c>
    </row>
    <row r="4659" spans="1:7">
      <c r="A4659" t="s">
        <v>0</v>
      </c>
      <c r="B4659" s="1">
        <v>40603.406261574077</v>
      </c>
      <c r="C4659" s="2">
        <f t="shared" si="144"/>
        <v>40603.406261574077</v>
      </c>
      <c r="D4659" s="2">
        <f t="shared" si="145"/>
        <v>60.40626157407678</v>
      </c>
      <c r="E4659">
        <v>7.8282999999999996</v>
      </c>
      <c r="F4659">
        <v>3.0340099999999999</v>
      </c>
      <c r="G4659">
        <v>28.907900000000001</v>
      </c>
    </row>
    <row r="4660" spans="1:7">
      <c r="A4660" t="s">
        <v>0</v>
      </c>
      <c r="B4660" s="1">
        <v>40603.416678240741</v>
      </c>
      <c r="C4660" s="2">
        <f t="shared" si="144"/>
        <v>40603.416678240741</v>
      </c>
      <c r="D4660" s="2">
        <f t="shared" si="145"/>
        <v>60.416678240741021</v>
      </c>
      <c r="E4660">
        <v>7.8338999999999999</v>
      </c>
      <c r="F4660">
        <v>3.0360399999999998</v>
      </c>
      <c r="G4660">
        <v>28.924700000000001</v>
      </c>
    </row>
    <row r="4661" spans="1:7">
      <c r="A4661" t="s">
        <v>0</v>
      </c>
      <c r="B4661" s="1">
        <v>40603.427094907405</v>
      </c>
      <c r="C4661" s="2">
        <f t="shared" si="144"/>
        <v>40603.427094907405</v>
      </c>
      <c r="D4661" s="2">
        <f t="shared" si="145"/>
        <v>60.427094907405262</v>
      </c>
      <c r="E4661">
        <v>7.8423999999999996</v>
      </c>
      <c r="F4661">
        <v>3.03722</v>
      </c>
      <c r="G4661">
        <v>28.93</v>
      </c>
    </row>
    <row r="4662" spans="1:7">
      <c r="A4662" t="s">
        <v>0</v>
      </c>
      <c r="B4662" s="1">
        <v>40603.437511574077</v>
      </c>
      <c r="C4662" s="2">
        <f t="shared" si="144"/>
        <v>40603.437511574077</v>
      </c>
      <c r="D4662" s="2">
        <f t="shared" si="145"/>
        <v>60.43751157407678</v>
      </c>
      <c r="E4662">
        <v>7.8388</v>
      </c>
      <c r="F4662">
        <v>3.0366300000000002</v>
      </c>
      <c r="G4662">
        <v>28.9268</v>
      </c>
    </row>
    <row r="4663" spans="1:7">
      <c r="A4663" t="s">
        <v>0</v>
      </c>
      <c r="B4663" s="1">
        <v>40603.447928240741</v>
      </c>
      <c r="C4663" s="2">
        <f t="shared" si="144"/>
        <v>40603.447928240741</v>
      </c>
      <c r="D4663" s="2">
        <f t="shared" si="145"/>
        <v>60.447928240741021</v>
      </c>
      <c r="E4663">
        <v>7.8406000000000002</v>
      </c>
      <c r="F4663">
        <v>3.0368200000000001</v>
      </c>
      <c r="G4663">
        <v>28.927299999999999</v>
      </c>
    </row>
    <row r="4664" spans="1:7">
      <c r="A4664" t="s">
        <v>0</v>
      </c>
      <c r="B4664" s="1">
        <v>40603.458344907405</v>
      </c>
      <c r="C4664" s="2">
        <f t="shared" si="144"/>
        <v>40603.458344907405</v>
      </c>
      <c r="D4664" s="2">
        <f t="shared" si="145"/>
        <v>60.458344907405262</v>
      </c>
      <c r="E4664">
        <v>7.8448000000000002</v>
      </c>
      <c r="F4664">
        <v>3.0378500000000002</v>
      </c>
      <c r="G4664">
        <v>28.934699999999999</v>
      </c>
    </row>
    <row r="4665" spans="1:7">
      <c r="A4665" t="s">
        <v>0</v>
      </c>
      <c r="B4665" s="1">
        <v>40603.468761574077</v>
      </c>
      <c r="C4665" s="2">
        <f t="shared" si="144"/>
        <v>40603.468761574077</v>
      </c>
      <c r="D4665" s="2">
        <f t="shared" si="145"/>
        <v>60.46876157407678</v>
      </c>
      <c r="E4665">
        <v>7.8517000000000001</v>
      </c>
      <c r="F4665">
        <v>3.0387</v>
      </c>
      <c r="G4665">
        <v>28.937899999999999</v>
      </c>
    </row>
    <row r="4666" spans="1:7">
      <c r="A4666" t="s">
        <v>0</v>
      </c>
      <c r="B4666" s="1">
        <v>40603.479178240741</v>
      </c>
      <c r="C4666" s="2">
        <f t="shared" si="144"/>
        <v>40603.479178240741</v>
      </c>
      <c r="D4666" s="2">
        <f t="shared" si="145"/>
        <v>60.479178240741021</v>
      </c>
      <c r="E4666">
        <v>7.8522999999999996</v>
      </c>
      <c r="F4666">
        <v>3.0389599999999999</v>
      </c>
      <c r="G4666">
        <v>28.940100000000001</v>
      </c>
    </row>
    <row r="4667" spans="1:7">
      <c r="A4667" t="s">
        <v>0</v>
      </c>
      <c r="B4667" s="1">
        <v>40603.489583333336</v>
      </c>
      <c r="C4667" s="2">
        <f t="shared" si="144"/>
        <v>40603.489583333336</v>
      </c>
      <c r="D4667" s="2">
        <f t="shared" si="145"/>
        <v>60.489583333335759</v>
      </c>
      <c r="E4667">
        <v>7.8479999999999999</v>
      </c>
      <c r="F4667">
        <v>3.0385300000000002</v>
      </c>
      <c r="G4667">
        <v>28.9392</v>
      </c>
    </row>
    <row r="4668" spans="1:7">
      <c r="A4668" t="s">
        <v>0</v>
      </c>
      <c r="B4668" s="1">
        <v>40603.5</v>
      </c>
      <c r="C4668" s="2">
        <f t="shared" si="144"/>
        <v>40603.5</v>
      </c>
      <c r="D4668" s="2">
        <f t="shared" si="145"/>
        <v>60.5</v>
      </c>
      <c r="E4668">
        <v>7.8483000000000001</v>
      </c>
      <c r="F4668">
        <v>3.0382500000000001</v>
      </c>
      <c r="G4668">
        <v>28.936</v>
      </c>
    </row>
    <row r="4669" spans="1:7">
      <c r="A4669" t="s">
        <v>0</v>
      </c>
      <c r="B4669" s="1">
        <v>40603.510416666664</v>
      </c>
      <c r="C4669" s="2">
        <f t="shared" si="144"/>
        <v>40603.510416666664</v>
      </c>
      <c r="D4669" s="2">
        <f t="shared" si="145"/>
        <v>60.510416666664241</v>
      </c>
      <c r="E4669">
        <v>7.8441000000000001</v>
      </c>
      <c r="F4669">
        <v>3.0375299999999998</v>
      </c>
      <c r="G4669">
        <v>28.931899999999999</v>
      </c>
    </row>
    <row r="4670" spans="1:7">
      <c r="A4670" t="s">
        <v>0</v>
      </c>
      <c r="B4670" s="1">
        <v>40603.520833333336</v>
      </c>
      <c r="C4670" s="2">
        <f t="shared" si="144"/>
        <v>40603.520833333336</v>
      </c>
      <c r="D4670" s="2">
        <f t="shared" si="145"/>
        <v>60.520833333335759</v>
      </c>
      <c r="E4670">
        <v>7.8433000000000002</v>
      </c>
      <c r="F4670">
        <v>3.0373000000000001</v>
      </c>
      <c r="G4670">
        <v>28.930099999999999</v>
      </c>
    </row>
    <row r="4671" spans="1:7">
      <c r="A4671" t="s">
        <v>0</v>
      </c>
      <c r="B4671" s="1">
        <v>40603.53125</v>
      </c>
      <c r="C4671" s="2">
        <f t="shared" si="144"/>
        <v>40603.53125</v>
      </c>
      <c r="D4671" s="2">
        <f t="shared" si="145"/>
        <v>60.53125</v>
      </c>
      <c r="E4671">
        <v>7.8232999999999997</v>
      </c>
      <c r="F4671">
        <v>3.0348600000000001</v>
      </c>
      <c r="G4671">
        <v>28.920999999999999</v>
      </c>
    </row>
    <row r="4672" spans="1:7">
      <c r="A4672" t="s">
        <v>0</v>
      </c>
      <c r="B4672" s="1">
        <v>40603.541666666664</v>
      </c>
      <c r="C4672" s="2">
        <f t="shared" si="144"/>
        <v>40603.541666666664</v>
      </c>
      <c r="D4672" s="2">
        <f t="shared" si="145"/>
        <v>60.541666666664241</v>
      </c>
      <c r="E4672">
        <v>7.8212000000000002</v>
      </c>
      <c r="F4672">
        <v>3.0343800000000001</v>
      </c>
      <c r="G4672">
        <v>28.9177</v>
      </c>
    </row>
    <row r="4673" spans="1:7">
      <c r="A4673" t="s">
        <v>0</v>
      </c>
      <c r="B4673" s="1">
        <v>40603.552083333336</v>
      </c>
      <c r="C4673" s="2">
        <f t="shared" si="144"/>
        <v>40603.552083333336</v>
      </c>
      <c r="D4673" s="2">
        <f t="shared" si="145"/>
        <v>60.552083333335759</v>
      </c>
      <c r="E4673">
        <v>7.8087</v>
      </c>
      <c r="F4673">
        <v>3.0330699999999999</v>
      </c>
      <c r="G4673">
        <v>28.914300000000001</v>
      </c>
    </row>
    <row r="4674" spans="1:7">
      <c r="A4674" t="s">
        <v>0</v>
      </c>
      <c r="B4674" s="1">
        <v>40603.5625</v>
      </c>
      <c r="C4674" s="2">
        <f t="shared" si="144"/>
        <v>40603.5625</v>
      </c>
      <c r="D4674" s="2">
        <f t="shared" si="145"/>
        <v>60.5625</v>
      </c>
      <c r="E4674">
        <v>7.8228</v>
      </c>
      <c r="F4674">
        <v>3.03444</v>
      </c>
      <c r="G4674">
        <v>28.917000000000002</v>
      </c>
    </row>
    <row r="4675" spans="1:7">
      <c r="A4675" t="s">
        <v>0</v>
      </c>
      <c r="B4675" s="1">
        <v>40603.572916666664</v>
      </c>
      <c r="C4675" s="2">
        <f t="shared" ref="C4675:C4738" si="146">B4675</f>
        <v>40603.572916666664</v>
      </c>
      <c r="D4675" s="2">
        <f t="shared" ref="D4675:D4738" si="147">C4675-40543</f>
        <v>60.572916666664241</v>
      </c>
      <c r="E4675">
        <v>7.8192000000000004</v>
      </c>
      <c r="F4675">
        <v>3.0338699999999998</v>
      </c>
      <c r="G4675">
        <v>28.914000000000001</v>
      </c>
    </row>
    <row r="4676" spans="1:7">
      <c r="A4676" t="s">
        <v>0</v>
      </c>
      <c r="B4676" s="1">
        <v>40603.583333333336</v>
      </c>
      <c r="C4676" s="2">
        <f t="shared" si="146"/>
        <v>40603.583333333336</v>
      </c>
      <c r="D4676" s="2">
        <f t="shared" si="147"/>
        <v>60.583333333335759</v>
      </c>
      <c r="E4676">
        <v>7.8240999999999996</v>
      </c>
      <c r="F4676">
        <v>3.0343599999999999</v>
      </c>
      <c r="G4676">
        <v>28.915099999999999</v>
      </c>
    </row>
    <row r="4677" spans="1:7">
      <c r="A4677" t="s">
        <v>0</v>
      </c>
      <c r="B4677" s="1">
        <v>40603.59375</v>
      </c>
      <c r="C4677" s="2">
        <f t="shared" si="146"/>
        <v>40603.59375</v>
      </c>
      <c r="D4677" s="2">
        <f t="shared" si="147"/>
        <v>60.59375</v>
      </c>
      <c r="E4677">
        <v>7.8339999999999996</v>
      </c>
      <c r="F4677">
        <v>3.0354899999999998</v>
      </c>
      <c r="G4677">
        <v>28.918800000000001</v>
      </c>
    </row>
    <row r="4678" spans="1:7">
      <c r="A4678" t="s">
        <v>0</v>
      </c>
      <c r="B4678" s="1">
        <v>40603.604166666664</v>
      </c>
      <c r="C4678" s="2">
        <f t="shared" si="146"/>
        <v>40603.604166666664</v>
      </c>
      <c r="D4678" s="2">
        <f t="shared" si="147"/>
        <v>60.604166666664241</v>
      </c>
      <c r="E4678">
        <v>7.8170999999999999</v>
      </c>
      <c r="F4678">
        <v>3.0330599999999999</v>
      </c>
      <c r="G4678">
        <v>28.9072</v>
      </c>
    </row>
    <row r="4679" spans="1:7">
      <c r="A4679" t="s">
        <v>0</v>
      </c>
      <c r="B4679" s="1">
        <v>40603.614583333336</v>
      </c>
      <c r="C4679" s="2">
        <f t="shared" si="146"/>
        <v>40603.614583333336</v>
      </c>
      <c r="D4679" s="2">
        <f t="shared" si="147"/>
        <v>60.614583333335759</v>
      </c>
      <c r="E4679">
        <v>7.8179999999999996</v>
      </c>
      <c r="F4679">
        <v>3.0332300000000001</v>
      </c>
      <c r="G4679">
        <v>28.908200000000001</v>
      </c>
    </row>
    <row r="4680" spans="1:7">
      <c r="A4680" t="s">
        <v>0</v>
      </c>
      <c r="B4680" s="1">
        <v>40603.625</v>
      </c>
      <c r="C4680" s="2">
        <f t="shared" si="146"/>
        <v>40603.625</v>
      </c>
      <c r="D4680" s="2">
        <f t="shared" si="147"/>
        <v>60.625</v>
      </c>
      <c r="E4680">
        <v>7.8132999999999999</v>
      </c>
      <c r="F4680">
        <v>3.0331100000000002</v>
      </c>
      <c r="G4680">
        <v>28.910900000000002</v>
      </c>
    </row>
    <row r="4681" spans="1:7">
      <c r="A4681" t="s">
        <v>0</v>
      </c>
      <c r="B4681" s="1">
        <v>40603.635416666664</v>
      </c>
      <c r="C4681" s="2">
        <f t="shared" si="146"/>
        <v>40603.635416666664</v>
      </c>
      <c r="D4681" s="2">
        <f t="shared" si="147"/>
        <v>60.635416666664241</v>
      </c>
      <c r="E4681">
        <v>7.8144999999999998</v>
      </c>
      <c r="F4681">
        <v>3.0331800000000002</v>
      </c>
      <c r="G4681">
        <v>28.910599999999999</v>
      </c>
    </row>
    <row r="4682" spans="1:7">
      <c r="A4682" t="s">
        <v>0</v>
      </c>
      <c r="B4682" s="1">
        <v>40603.645833333336</v>
      </c>
      <c r="C4682" s="2">
        <f t="shared" si="146"/>
        <v>40603.645833333336</v>
      </c>
      <c r="D4682" s="2">
        <f t="shared" si="147"/>
        <v>60.645833333335759</v>
      </c>
      <c r="E4682">
        <v>7.8169000000000004</v>
      </c>
      <c r="F4682">
        <v>3.0336400000000001</v>
      </c>
      <c r="G4682">
        <v>28.913499999999999</v>
      </c>
    </row>
    <row r="4683" spans="1:7">
      <c r="A4683" t="s">
        <v>0</v>
      </c>
      <c r="B4683" s="1">
        <v>40603.65625</v>
      </c>
      <c r="C4683" s="2">
        <f t="shared" si="146"/>
        <v>40603.65625</v>
      </c>
      <c r="D4683" s="2">
        <f t="shared" si="147"/>
        <v>60.65625</v>
      </c>
      <c r="E4683">
        <v>7.8182</v>
      </c>
      <c r="F4683">
        <v>3.0337499999999999</v>
      </c>
      <c r="G4683">
        <v>28.913599999999999</v>
      </c>
    </row>
    <row r="4684" spans="1:7">
      <c r="A4684" t="s">
        <v>0</v>
      </c>
      <c r="B4684" s="1">
        <v>40603.666666666664</v>
      </c>
      <c r="C4684" s="2">
        <f t="shared" si="146"/>
        <v>40603.666666666664</v>
      </c>
      <c r="D4684" s="2">
        <f t="shared" si="147"/>
        <v>60.666666666664241</v>
      </c>
      <c r="E4684">
        <v>7.8174000000000001</v>
      </c>
      <c r="F4684">
        <v>3.0335700000000001</v>
      </c>
      <c r="G4684">
        <v>28.912299999999998</v>
      </c>
    </row>
    <row r="4685" spans="1:7">
      <c r="A4685" t="s">
        <v>0</v>
      </c>
      <c r="B4685" s="1">
        <v>40603.677083333336</v>
      </c>
      <c r="C4685" s="2">
        <f t="shared" si="146"/>
        <v>40603.677083333336</v>
      </c>
      <c r="D4685" s="2">
        <f t="shared" si="147"/>
        <v>60.677083333335759</v>
      </c>
      <c r="E4685">
        <v>7.8090000000000002</v>
      </c>
      <c r="F4685">
        <v>3.0327600000000001</v>
      </c>
      <c r="G4685">
        <v>28.910699999999999</v>
      </c>
    </row>
    <row r="4686" spans="1:7">
      <c r="A4686" t="s">
        <v>0</v>
      </c>
      <c r="B4686" s="1">
        <v>40603.6875</v>
      </c>
      <c r="C4686" s="2">
        <f t="shared" si="146"/>
        <v>40603.6875</v>
      </c>
      <c r="D4686" s="2">
        <f t="shared" si="147"/>
        <v>60.6875</v>
      </c>
      <c r="E4686">
        <v>7.8022999999999998</v>
      </c>
      <c r="F4686">
        <v>3.0312600000000001</v>
      </c>
      <c r="G4686">
        <v>28.900500000000001</v>
      </c>
    </row>
    <row r="4687" spans="1:7">
      <c r="A4687" t="s">
        <v>0</v>
      </c>
      <c r="B4687" s="1">
        <v>40603.697928240741</v>
      </c>
      <c r="C4687" s="2">
        <f t="shared" si="146"/>
        <v>40603.697928240741</v>
      </c>
      <c r="D4687" s="2">
        <f t="shared" si="147"/>
        <v>60.697928240741021</v>
      </c>
      <c r="E4687">
        <v>7.7713999999999999</v>
      </c>
      <c r="F4687">
        <v>3.0277799999999999</v>
      </c>
      <c r="G4687">
        <v>28.889399999999998</v>
      </c>
    </row>
    <row r="4688" spans="1:7">
      <c r="A4688" t="s">
        <v>0</v>
      </c>
      <c r="B4688" s="1">
        <v>40603.708344907405</v>
      </c>
      <c r="C4688" s="2">
        <f t="shared" si="146"/>
        <v>40603.708344907405</v>
      </c>
      <c r="D4688" s="2">
        <f t="shared" si="147"/>
        <v>60.708344907405262</v>
      </c>
      <c r="E4688">
        <v>7.7530000000000001</v>
      </c>
      <c r="F4688">
        <v>3.0253899999999998</v>
      </c>
      <c r="G4688">
        <v>28.8795</v>
      </c>
    </row>
    <row r="4689" spans="1:7">
      <c r="A4689" t="s">
        <v>0</v>
      </c>
      <c r="B4689" s="1">
        <v>40603.718761574077</v>
      </c>
      <c r="C4689" s="2">
        <f t="shared" si="146"/>
        <v>40603.718761574077</v>
      </c>
      <c r="D4689" s="2">
        <f t="shared" si="147"/>
        <v>60.71876157407678</v>
      </c>
      <c r="E4689">
        <v>7.5058999999999996</v>
      </c>
      <c r="F4689">
        <v>2.99072</v>
      </c>
      <c r="G4689">
        <v>28.717400000000001</v>
      </c>
    </row>
    <row r="4690" spans="1:7">
      <c r="A4690" t="s">
        <v>0</v>
      </c>
      <c r="B4690" s="1">
        <v>40603.729178240741</v>
      </c>
      <c r="C4690" s="2">
        <f t="shared" si="146"/>
        <v>40603.729178240741</v>
      </c>
      <c r="D4690" s="2">
        <f t="shared" si="147"/>
        <v>60.729178240741021</v>
      </c>
      <c r="E4690">
        <v>7.3876999999999997</v>
      </c>
      <c r="F4690">
        <v>2.9743499999999998</v>
      </c>
      <c r="G4690">
        <v>28.641300000000001</v>
      </c>
    </row>
    <row r="4691" spans="1:7">
      <c r="A4691" t="s">
        <v>0</v>
      </c>
      <c r="B4691" s="1">
        <v>40603.739594907405</v>
      </c>
      <c r="C4691" s="2">
        <f t="shared" si="146"/>
        <v>40603.739594907405</v>
      </c>
      <c r="D4691" s="2">
        <f t="shared" si="147"/>
        <v>60.739594907405262</v>
      </c>
      <c r="E4691">
        <v>7.3928000000000003</v>
      </c>
      <c r="F4691">
        <v>2.97532</v>
      </c>
      <c r="G4691">
        <v>28.647400000000001</v>
      </c>
    </row>
    <row r="4692" spans="1:7">
      <c r="A4692" t="s">
        <v>0</v>
      </c>
      <c r="B4692" s="1">
        <v>40603.750011574077</v>
      </c>
      <c r="C4692" s="2">
        <f t="shared" si="146"/>
        <v>40603.750011574077</v>
      </c>
      <c r="D4692" s="2">
        <f t="shared" si="147"/>
        <v>60.75001157407678</v>
      </c>
      <c r="E4692">
        <v>7.4146999999999998</v>
      </c>
      <c r="F4692">
        <v>2.9788800000000002</v>
      </c>
      <c r="G4692">
        <v>28.667100000000001</v>
      </c>
    </row>
    <row r="4693" spans="1:7">
      <c r="A4693" t="s">
        <v>0</v>
      </c>
      <c r="B4693" s="1">
        <v>40603.760428240741</v>
      </c>
      <c r="C4693" s="2">
        <f t="shared" si="146"/>
        <v>40603.760428240741</v>
      </c>
      <c r="D4693" s="2">
        <f t="shared" si="147"/>
        <v>60.760428240741021</v>
      </c>
      <c r="E4693">
        <v>7.4290000000000003</v>
      </c>
      <c r="F4693">
        <v>2.9807299999999999</v>
      </c>
      <c r="G4693">
        <v>28.675000000000001</v>
      </c>
    </row>
    <row r="4694" spans="1:7">
      <c r="A4694" t="s">
        <v>0</v>
      </c>
      <c r="B4694" s="1">
        <v>40603.770844907405</v>
      </c>
      <c r="C4694" s="2">
        <f t="shared" si="146"/>
        <v>40603.770844907405</v>
      </c>
      <c r="D4694" s="2">
        <f t="shared" si="147"/>
        <v>60.770844907405262</v>
      </c>
      <c r="E4694">
        <v>7.4314</v>
      </c>
      <c r="F4694">
        <v>2.9805999999999999</v>
      </c>
      <c r="G4694">
        <v>28.671600000000002</v>
      </c>
    </row>
    <row r="4695" spans="1:7">
      <c r="A4695" t="s">
        <v>0</v>
      </c>
      <c r="B4695" s="1">
        <v>40603.781261574077</v>
      </c>
      <c r="C4695" s="2">
        <f t="shared" si="146"/>
        <v>40603.781261574077</v>
      </c>
      <c r="D4695" s="2">
        <f t="shared" si="147"/>
        <v>60.78126157407678</v>
      </c>
      <c r="E4695">
        <v>7.3876999999999997</v>
      </c>
      <c r="F4695">
        <v>2.97431</v>
      </c>
      <c r="G4695">
        <v>28.640899999999998</v>
      </c>
    </row>
    <row r="4696" spans="1:7">
      <c r="A4696" t="s">
        <v>0</v>
      </c>
      <c r="B4696" s="1">
        <v>40603.791678240741</v>
      </c>
      <c r="C4696" s="2">
        <f t="shared" si="146"/>
        <v>40603.791678240741</v>
      </c>
      <c r="D4696" s="2">
        <f t="shared" si="147"/>
        <v>60.791678240741021</v>
      </c>
      <c r="E4696">
        <v>7.4036999999999997</v>
      </c>
      <c r="F4696">
        <v>2.9769399999999999</v>
      </c>
      <c r="G4696">
        <v>28.6556</v>
      </c>
    </row>
    <row r="4697" spans="1:7">
      <c r="A4697" t="s">
        <v>0</v>
      </c>
      <c r="B4697" s="1">
        <v>40603.802094907405</v>
      </c>
      <c r="C4697" s="2">
        <f t="shared" si="146"/>
        <v>40603.802094907405</v>
      </c>
      <c r="D4697" s="2">
        <f t="shared" si="147"/>
        <v>60.802094907405262</v>
      </c>
      <c r="E4697">
        <v>7.4137000000000004</v>
      </c>
      <c r="F4697">
        <v>2.9776400000000001</v>
      </c>
      <c r="G4697">
        <v>28.654800000000002</v>
      </c>
    </row>
    <row r="4698" spans="1:7">
      <c r="A4698" t="s">
        <v>0</v>
      </c>
      <c r="B4698" s="1">
        <v>40603.812511574077</v>
      </c>
      <c r="C4698" s="2">
        <f t="shared" si="146"/>
        <v>40603.812511574077</v>
      </c>
      <c r="D4698" s="2">
        <f t="shared" si="147"/>
        <v>60.81251157407678</v>
      </c>
      <c r="E4698">
        <v>7.4987000000000004</v>
      </c>
      <c r="F4698">
        <v>2.9903599999999999</v>
      </c>
      <c r="G4698">
        <v>28.7195</v>
      </c>
    </row>
    <row r="4699" spans="1:7">
      <c r="A4699" t="s">
        <v>0</v>
      </c>
      <c r="B4699" s="1">
        <v>40603.822928240741</v>
      </c>
      <c r="C4699" s="2">
        <f t="shared" si="146"/>
        <v>40603.822928240741</v>
      </c>
      <c r="D4699" s="2">
        <f t="shared" si="147"/>
        <v>60.822928240741021</v>
      </c>
      <c r="E4699">
        <v>7.4579000000000004</v>
      </c>
      <c r="F4699">
        <v>2.9839000000000002</v>
      </c>
      <c r="G4699">
        <v>28.684699999999999</v>
      </c>
    </row>
    <row r="4700" spans="1:7">
      <c r="A4700" t="s">
        <v>0</v>
      </c>
      <c r="B4700" s="1">
        <v>40603.833344907405</v>
      </c>
      <c r="C4700" s="2">
        <f t="shared" si="146"/>
        <v>40603.833344907405</v>
      </c>
      <c r="D4700" s="2">
        <f t="shared" si="147"/>
        <v>60.833344907405262</v>
      </c>
      <c r="E4700">
        <v>7.4457000000000004</v>
      </c>
      <c r="F4700">
        <v>2.98251</v>
      </c>
      <c r="G4700">
        <v>28.680099999999999</v>
      </c>
    </row>
    <row r="4701" spans="1:7">
      <c r="A4701" t="s">
        <v>0</v>
      </c>
      <c r="B4701" s="1">
        <v>40603.843761574077</v>
      </c>
      <c r="C4701" s="2">
        <f t="shared" si="146"/>
        <v>40603.843761574077</v>
      </c>
      <c r="D4701" s="2">
        <f t="shared" si="147"/>
        <v>60.84376157407678</v>
      </c>
      <c r="E4701">
        <v>7.4442000000000004</v>
      </c>
      <c r="F4701">
        <v>2.9822899999999999</v>
      </c>
      <c r="G4701">
        <v>28.678999999999998</v>
      </c>
    </row>
    <row r="4702" spans="1:7">
      <c r="A4702" t="s">
        <v>0</v>
      </c>
      <c r="B4702" s="1">
        <v>40603.854178240741</v>
      </c>
      <c r="C4702" s="2">
        <f t="shared" si="146"/>
        <v>40603.854178240741</v>
      </c>
      <c r="D4702" s="2">
        <f t="shared" si="147"/>
        <v>60.854178240741021</v>
      </c>
      <c r="E4702">
        <v>7.4368999999999996</v>
      </c>
      <c r="F4702">
        <v>2.9813999999999998</v>
      </c>
      <c r="G4702">
        <v>28.675599999999999</v>
      </c>
    </row>
    <row r="4703" spans="1:7">
      <c r="A4703" t="s">
        <v>0</v>
      </c>
      <c r="B4703" s="1">
        <v>40603.864594907405</v>
      </c>
      <c r="C4703" s="2">
        <f t="shared" si="146"/>
        <v>40603.864594907405</v>
      </c>
      <c r="D4703" s="2">
        <f t="shared" si="147"/>
        <v>60.864594907405262</v>
      </c>
      <c r="E4703">
        <v>7.4466000000000001</v>
      </c>
      <c r="F4703">
        <v>2.9829500000000002</v>
      </c>
      <c r="G4703">
        <v>28.684000000000001</v>
      </c>
    </row>
    <row r="4704" spans="1:7">
      <c r="A4704" t="s">
        <v>0</v>
      </c>
      <c r="B4704" s="1">
        <v>40603.875011574077</v>
      </c>
      <c r="C4704" s="2">
        <f t="shared" si="146"/>
        <v>40603.875011574077</v>
      </c>
      <c r="D4704" s="2">
        <f t="shared" si="147"/>
        <v>60.87501157407678</v>
      </c>
      <c r="E4704">
        <v>7.4482999999999997</v>
      </c>
      <c r="F4704">
        <v>2.9830999999999999</v>
      </c>
      <c r="G4704">
        <v>28.684200000000001</v>
      </c>
    </row>
    <row r="4705" spans="1:7">
      <c r="A4705" t="s">
        <v>0</v>
      </c>
      <c r="B4705" s="1">
        <v>40603.885428240741</v>
      </c>
      <c r="C4705" s="2">
        <f t="shared" si="146"/>
        <v>40603.885428240741</v>
      </c>
      <c r="D4705" s="2">
        <f t="shared" si="147"/>
        <v>60.885428240741021</v>
      </c>
      <c r="E4705">
        <v>7.4531999999999998</v>
      </c>
      <c r="F4705">
        <v>2.9837099999999999</v>
      </c>
      <c r="G4705">
        <v>28.686599999999999</v>
      </c>
    </row>
    <row r="4706" spans="1:7">
      <c r="A4706" t="s">
        <v>0</v>
      </c>
      <c r="B4706" s="1">
        <v>40603.895844907405</v>
      </c>
      <c r="C4706" s="2">
        <f t="shared" si="146"/>
        <v>40603.895844907405</v>
      </c>
      <c r="D4706" s="2">
        <f t="shared" si="147"/>
        <v>60.895844907405262</v>
      </c>
      <c r="E4706">
        <v>7.4779</v>
      </c>
      <c r="F4706">
        <v>2.9921600000000002</v>
      </c>
      <c r="G4706">
        <v>28.755800000000001</v>
      </c>
    </row>
    <row r="4707" spans="1:7">
      <c r="A4707" t="s">
        <v>0</v>
      </c>
      <c r="B4707" s="1">
        <v>40603.906261574077</v>
      </c>
      <c r="C4707" s="2">
        <f t="shared" si="146"/>
        <v>40603.906261574077</v>
      </c>
      <c r="D4707" s="2">
        <f t="shared" si="147"/>
        <v>60.90626157407678</v>
      </c>
      <c r="E4707">
        <v>7.5545</v>
      </c>
      <c r="F4707">
        <v>2.9976600000000002</v>
      </c>
      <c r="G4707">
        <v>28.750699999999998</v>
      </c>
    </row>
    <row r="4708" spans="1:7">
      <c r="A4708" t="s">
        <v>0</v>
      </c>
      <c r="B4708" s="1">
        <v>40603.916678240741</v>
      </c>
      <c r="C4708" s="2">
        <f t="shared" si="146"/>
        <v>40603.916678240741</v>
      </c>
      <c r="D4708" s="2">
        <f t="shared" si="147"/>
        <v>60.916678240741021</v>
      </c>
      <c r="E4708">
        <v>7.6121999999999996</v>
      </c>
      <c r="F4708">
        <v>3.0055399999999999</v>
      </c>
      <c r="G4708">
        <v>28.7864</v>
      </c>
    </row>
    <row r="4709" spans="1:7">
      <c r="A4709" t="s">
        <v>0</v>
      </c>
      <c r="B4709" s="1">
        <v>40603.927094907405</v>
      </c>
      <c r="C4709" s="2">
        <f t="shared" si="146"/>
        <v>40603.927094907405</v>
      </c>
      <c r="D4709" s="2">
        <f t="shared" si="147"/>
        <v>60.927094907405262</v>
      </c>
      <c r="E4709">
        <v>7.7038000000000002</v>
      </c>
      <c r="F4709">
        <v>3.0169800000000002</v>
      </c>
      <c r="G4709">
        <v>28.831499999999998</v>
      </c>
    </row>
    <row r="4710" spans="1:7">
      <c r="A4710" t="s">
        <v>0</v>
      </c>
      <c r="B4710" s="1">
        <v>40603.937511574077</v>
      </c>
      <c r="C4710" s="2">
        <f t="shared" si="146"/>
        <v>40603.937511574077</v>
      </c>
      <c r="D4710" s="2">
        <f t="shared" si="147"/>
        <v>60.93751157407678</v>
      </c>
      <c r="E4710">
        <v>7.6794000000000002</v>
      </c>
      <c r="F4710">
        <v>3.0146500000000001</v>
      </c>
      <c r="G4710">
        <v>28.827100000000002</v>
      </c>
    </row>
    <row r="4711" spans="1:7">
      <c r="A4711" t="s">
        <v>0</v>
      </c>
      <c r="B4711" s="1">
        <v>40603.947928240741</v>
      </c>
      <c r="C4711" s="2">
        <f t="shared" si="146"/>
        <v>40603.947928240741</v>
      </c>
      <c r="D4711" s="2">
        <f t="shared" si="147"/>
        <v>60.947928240741021</v>
      </c>
      <c r="E4711">
        <v>7.6673999999999998</v>
      </c>
      <c r="F4711">
        <v>3.0131199999999998</v>
      </c>
      <c r="G4711">
        <v>28.820799999999998</v>
      </c>
    </row>
    <row r="4712" spans="1:7">
      <c r="A4712" t="s">
        <v>0</v>
      </c>
      <c r="B4712" s="1">
        <v>40603.958344907405</v>
      </c>
      <c r="C4712" s="2">
        <f t="shared" si="146"/>
        <v>40603.958344907405</v>
      </c>
      <c r="D4712" s="2">
        <f t="shared" si="147"/>
        <v>60.958344907405262</v>
      </c>
      <c r="E4712">
        <v>7.6790000000000003</v>
      </c>
      <c r="F4712">
        <v>3.0146899999999999</v>
      </c>
      <c r="G4712">
        <v>28.8278</v>
      </c>
    </row>
    <row r="4713" spans="1:7">
      <c r="A4713" t="s">
        <v>0</v>
      </c>
      <c r="B4713" s="1">
        <v>40603.968761574077</v>
      </c>
      <c r="C4713" s="2">
        <f t="shared" si="146"/>
        <v>40603.968761574077</v>
      </c>
      <c r="D4713" s="2">
        <f t="shared" si="147"/>
        <v>60.96876157407678</v>
      </c>
      <c r="E4713">
        <v>7.6870000000000003</v>
      </c>
      <c r="F4713">
        <v>3.0176599999999998</v>
      </c>
      <c r="G4713">
        <v>28.852599999999999</v>
      </c>
    </row>
    <row r="4714" spans="1:7">
      <c r="A4714" t="s">
        <v>0</v>
      </c>
      <c r="B4714" s="1">
        <v>40603.979178240741</v>
      </c>
      <c r="C4714" s="2">
        <f t="shared" si="146"/>
        <v>40603.979178240741</v>
      </c>
      <c r="D4714" s="2">
        <f t="shared" si="147"/>
        <v>60.979178240741021</v>
      </c>
      <c r="E4714">
        <v>7.6468999999999996</v>
      </c>
      <c r="F4714">
        <v>3.01</v>
      </c>
      <c r="G4714">
        <v>28.8048</v>
      </c>
    </row>
    <row r="4715" spans="1:7">
      <c r="A4715" t="s">
        <v>0</v>
      </c>
      <c r="B4715" s="1">
        <v>40603.989594907405</v>
      </c>
      <c r="C4715" s="2">
        <f t="shared" si="146"/>
        <v>40603.989594907405</v>
      </c>
      <c r="D4715" s="2">
        <f t="shared" si="147"/>
        <v>60.989594907405262</v>
      </c>
      <c r="E4715">
        <v>7.6458000000000004</v>
      </c>
      <c r="F4715">
        <v>3.0097100000000001</v>
      </c>
      <c r="G4715">
        <v>28.802700000000002</v>
      </c>
    </row>
    <row r="4716" spans="1:7">
      <c r="A4716" t="s">
        <v>0</v>
      </c>
      <c r="B4716" s="1">
        <v>40604.000011574077</v>
      </c>
      <c r="C4716" s="2">
        <f t="shared" si="146"/>
        <v>40604.000011574077</v>
      </c>
      <c r="D4716" s="2">
        <f t="shared" si="147"/>
        <v>61.00001157407678</v>
      </c>
      <c r="E4716">
        <v>7.6296999999999997</v>
      </c>
      <c r="F4716">
        <v>3.0061200000000001</v>
      </c>
      <c r="G4716">
        <v>28.778099999999998</v>
      </c>
    </row>
    <row r="4717" spans="1:7">
      <c r="A4717" t="s">
        <v>0</v>
      </c>
      <c r="B4717" s="1">
        <v>40604.010428240741</v>
      </c>
      <c r="C4717" s="2">
        <f t="shared" si="146"/>
        <v>40604.010428240741</v>
      </c>
      <c r="D4717" s="2">
        <f t="shared" si="147"/>
        <v>61.010428240741021</v>
      </c>
      <c r="E4717">
        <v>7.6600999999999999</v>
      </c>
      <c r="F4717">
        <v>3.01119</v>
      </c>
      <c r="G4717">
        <v>28.8065</v>
      </c>
    </row>
    <row r="4718" spans="1:7">
      <c r="A4718" t="s">
        <v>0</v>
      </c>
      <c r="B4718" s="1">
        <v>40604.020844907405</v>
      </c>
      <c r="C4718" s="2">
        <f t="shared" si="146"/>
        <v>40604.020844907405</v>
      </c>
      <c r="D4718" s="2">
        <f t="shared" si="147"/>
        <v>61.020844907405262</v>
      </c>
      <c r="E4718">
        <v>7.6696</v>
      </c>
      <c r="F4718">
        <v>3.01281</v>
      </c>
      <c r="G4718">
        <v>28.8157</v>
      </c>
    </row>
    <row r="4719" spans="1:7">
      <c r="A4719" t="s">
        <v>0</v>
      </c>
      <c r="B4719" s="1">
        <v>40604.031261574077</v>
      </c>
      <c r="C4719" s="2">
        <f t="shared" si="146"/>
        <v>40604.031261574077</v>
      </c>
      <c r="D4719" s="2">
        <f t="shared" si="147"/>
        <v>61.03126157407678</v>
      </c>
      <c r="E4719">
        <v>7.6997</v>
      </c>
      <c r="F4719">
        <v>3.0171399999999999</v>
      </c>
      <c r="G4719">
        <v>28.836600000000001</v>
      </c>
    </row>
    <row r="4720" spans="1:7">
      <c r="A4720" t="s">
        <v>0</v>
      </c>
      <c r="B4720" s="1">
        <v>40604.041678240741</v>
      </c>
      <c r="C4720" s="2">
        <f t="shared" si="146"/>
        <v>40604.041678240741</v>
      </c>
      <c r="D4720" s="2">
        <f t="shared" si="147"/>
        <v>61.041678240741021</v>
      </c>
      <c r="E4720">
        <v>7.6806999999999999</v>
      </c>
      <c r="F4720">
        <v>3.0141499999999999</v>
      </c>
      <c r="G4720">
        <v>28.820699999999999</v>
      </c>
    </row>
    <row r="4721" spans="1:7">
      <c r="A4721" t="s">
        <v>0</v>
      </c>
      <c r="B4721" s="1">
        <v>40604.052094907405</v>
      </c>
      <c r="C4721" s="2">
        <f t="shared" si="146"/>
        <v>40604.052094907405</v>
      </c>
      <c r="D4721" s="2">
        <f t="shared" si="147"/>
        <v>61.052094907405262</v>
      </c>
      <c r="E4721">
        <v>7.7115999999999998</v>
      </c>
      <c r="F4721">
        <v>3.0188899999999999</v>
      </c>
      <c r="G4721">
        <v>28.845199999999998</v>
      </c>
    </row>
    <row r="4722" spans="1:7">
      <c r="A4722" t="s">
        <v>0</v>
      </c>
      <c r="B4722" s="1">
        <v>40604.062511574077</v>
      </c>
      <c r="C4722" s="2">
        <f t="shared" si="146"/>
        <v>40604.062511574077</v>
      </c>
      <c r="D4722" s="2">
        <f t="shared" si="147"/>
        <v>61.06251157407678</v>
      </c>
      <c r="E4722">
        <v>7.7118000000000002</v>
      </c>
      <c r="F4722">
        <v>3.01891</v>
      </c>
      <c r="G4722">
        <v>28.845199999999998</v>
      </c>
    </row>
    <row r="4723" spans="1:7">
      <c r="A4723" t="s">
        <v>0</v>
      </c>
      <c r="B4723" s="1">
        <v>40604.072928240741</v>
      </c>
      <c r="C4723" s="2">
        <f t="shared" si="146"/>
        <v>40604.072928240741</v>
      </c>
      <c r="D4723" s="2">
        <f t="shared" si="147"/>
        <v>61.072928240741021</v>
      </c>
      <c r="E4723">
        <v>7.6957000000000004</v>
      </c>
      <c r="F4723">
        <v>3.0167899999999999</v>
      </c>
      <c r="G4723">
        <v>28.836200000000002</v>
      </c>
    </row>
    <row r="4724" spans="1:7">
      <c r="A4724" t="s">
        <v>0</v>
      </c>
      <c r="B4724" s="1">
        <v>40604.083344907405</v>
      </c>
      <c r="C4724" s="2">
        <f t="shared" si="146"/>
        <v>40604.083344907405</v>
      </c>
      <c r="D4724" s="2">
        <f t="shared" si="147"/>
        <v>61.083344907405262</v>
      </c>
      <c r="E4724">
        <v>7.6773999999999996</v>
      </c>
      <c r="F4724">
        <v>3.0137100000000001</v>
      </c>
      <c r="G4724">
        <v>28.8188</v>
      </c>
    </row>
    <row r="4725" spans="1:7">
      <c r="A4725" t="s">
        <v>0</v>
      </c>
      <c r="B4725" s="1">
        <v>40604.093761574077</v>
      </c>
      <c r="C4725" s="2">
        <f t="shared" si="146"/>
        <v>40604.093761574077</v>
      </c>
      <c r="D4725" s="2">
        <f t="shared" si="147"/>
        <v>61.09376157407678</v>
      </c>
      <c r="E4725">
        <v>7.6627999999999998</v>
      </c>
      <c r="F4725">
        <v>3.0112000000000001</v>
      </c>
      <c r="G4725">
        <v>28.804400000000001</v>
      </c>
    </row>
    <row r="4726" spans="1:7">
      <c r="A4726" t="s">
        <v>0</v>
      </c>
      <c r="B4726" s="1">
        <v>40604.104178240741</v>
      </c>
      <c r="C4726" s="2">
        <f t="shared" si="146"/>
        <v>40604.104178240741</v>
      </c>
      <c r="D4726" s="2">
        <f t="shared" si="147"/>
        <v>61.104178240741021</v>
      </c>
      <c r="E4726">
        <v>7.6555</v>
      </c>
      <c r="F4726">
        <v>3.0103499999999999</v>
      </c>
      <c r="G4726">
        <v>28.801400000000001</v>
      </c>
    </row>
    <row r="4727" spans="1:7">
      <c r="A4727" t="s">
        <v>0</v>
      </c>
      <c r="B4727" s="1">
        <v>40604.114594907405</v>
      </c>
      <c r="C4727" s="2">
        <f t="shared" si="146"/>
        <v>40604.114594907405</v>
      </c>
      <c r="D4727" s="2">
        <f t="shared" si="147"/>
        <v>61.114594907405262</v>
      </c>
      <c r="E4727">
        <v>7.6437999999999997</v>
      </c>
      <c r="F4727">
        <v>3.0070299999999999</v>
      </c>
      <c r="G4727">
        <v>28.776</v>
      </c>
    </row>
    <row r="4728" spans="1:7">
      <c r="A4728" t="s">
        <v>0</v>
      </c>
      <c r="B4728" s="1">
        <v>40604.125011574077</v>
      </c>
      <c r="C4728" s="2">
        <f t="shared" si="146"/>
        <v>40604.125011574077</v>
      </c>
      <c r="D4728" s="2">
        <f t="shared" si="147"/>
        <v>61.12501157407678</v>
      </c>
      <c r="E4728">
        <v>7.6162999999999998</v>
      </c>
      <c r="F4728">
        <v>3.0027699999999999</v>
      </c>
      <c r="G4728">
        <v>28.753699999999998</v>
      </c>
    </row>
    <row r="4729" spans="1:7">
      <c r="A4729" t="s">
        <v>0</v>
      </c>
      <c r="B4729" s="1">
        <v>40604.135428240741</v>
      </c>
      <c r="C4729" s="2">
        <f t="shared" si="146"/>
        <v>40604.135428240741</v>
      </c>
      <c r="D4729" s="2">
        <f t="shared" si="147"/>
        <v>61.135428240741021</v>
      </c>
      <c r="E4729">
        <v>7.5514000000000001</v>
      </c>
      <c r="F4729">
        <v>2.9925899999999999</v>
      </c>
      <c r="G4729">
        <v>28.6996</v>
      </c>
    </row>
    <row r="4730" spans="1:7">
      <c r="A4730" t="s">
        <v>0</v>
      </c>
      <c r="B4730" s="1">
        <v>40604.145844907405</v>
      </c>
      <c r="C4730" s="2">
        <f t="shared" si="146"/>
        <v>40604.145844907405</v>
      </c>
      <c r="D4730" s="2">
        <f t="shared" si="147"/>
        <v>61.145844907405262</v>
      </c>
      <c r="E4730">
        <v>7.5156999999999998</v>
      </c>
      <c r="F4730">
        <v>2.98333</v>
      </c>
      <c r="G4730">
        <v>28.631</v>
      </c>
    </row>
    <row r="4731" spans="1:7">
      <c r="A4731" t="s">
        <v>0</v>
      </c>
      <c r="B4731" s="1">
        <v>40604.156261574077</v>
      </c>
      <c r="C4731" s="2">
        <f t="shared" si="146"/>
        <v>40604.156261574077</v>
      </c>
      <c r="D4731" s="2">
        <f t="shared" si="147"/>
        <v>61.15626157407678</v>
      </c>
      <c r="E4731">
        <v>7.4877000000000002</v>
      </c>
      <c r="F4731">
        <v>2.98272</v>
      </c>
      <c r="G4731">
        <v>28.647600000000001</v>
      </c>
    </row>
    <row r="4732" spans="1:7">
      <c r="A4732" t="s">
        <v>0</v>
      </c>
      <c r="B4732" s="1">
        <v>40604.166678240741</v>
      </c>
      <c r="C4732" s="2">
        <f t="shared" si="146"/>
        <v>40604.166678240741</v>
      </c>
      <c r="D4732" s="2">
        <f t="shared" si="147"/>
        <v>61.166678240741021</v>
      </c>
      <c r="E4732">
        <v>7.38</v>
      </c>
      <c r="F4732">
        <v>2.9701399999999998</v>
      </c>
      <c r="G4732">
        <v>28.602900000000002</v>
      </c>
    </row>
    <row r="4733" spans="1:7">
      <c r="A4733" t="s">
        <v>0</v>
      </c>
      <c r="B4733" s="1">
        <v>40604.177094907405</v>
      </c>
      <c r="C4733" s="2">
        <f t="shared" si="146"/>
        <v>40604.177094907405</v>
      </c>
      <c r="D4733" s="2">
        <f t="shared" si="147"/>
        <v>61.177094907405262</v>
      </c>
      <c r="E4733">
        <v>7.4279999999999999</v>
      </c>
      <c r="F4733">
        <v>2.9731299999999998</v>
      </c>
      <c r="G4733">
        <v>28.595099999999999</v>
      </c>
    </row>
    <row r="4734" spans="1:7">
      <c r="A4734" t="s">
        <v>0</v>
      </c>
      <c r="B4734" s="1">
        <v>40604.187511574077</v>
      </c>
      <c r="C4734" s="2">
        <f t="shared" si="146"/>
        <v>40604.187511574077</v>
      </c>
      <c r="D4734" s="2">
        <f t="shared" si="147"/>
        <v>61.18751157407678</v>
      </c>
      <c r="E4734">
        <v>7.4118000000000004</v>
      </c>
      <c r="F4734">
        <v>2.9735900000000002</v>
      </c>
      <c r="G4734">
        <v>28.613299999999999</v>
      </c>
    </row>
    <row r="4735" spans="1:7">
      <c r="A4735" t="s">
        <v>0</v>
      </c>
      <c r="B4735" s="1">
        <v>40604.197928240741</v>
      </c>
      <c r="C4735" s="2">
        <f t="shared" si="146"/>
        <v>40604.197928240741</v>
      </c>
      <c r="D4735" s="2">
        <f t="shared" si="147"/>
        <v>61.197928240741021</v>
      </c>
      <c r="E4735">
        <v>7.3395000000000001</v>
      </c>
      <c r="F4735">
        <v>2.96515</v>
      </c>
      <c r="G4735">
        <v>28.583300000000001</v>
      </c>
    </row>
    <row r="4736" spans="1:7">
      <c r="A4736" t="s">
        <v>0</v>
      </c>
      <c r="B4736" s="1">
        <v>40604.208344907405</v>
      </c>
      <c r="C4736" s="2">
        <f t="shared" si="146"/>
        <v>40604.208344907405</v>
      </c>
      <c r="D4736" s="2">
        <f t="shared" si="147"/>
        <v>61.208344907405262</v>
      </c>
      <c r="E4736">
        <v>7.3209</v>
      </c>
      <c r="F4736">
        <v>2.9625300000000001</v>
      </c>
      <c r="G4736">
        <v>28.570699999999999</v>
      </c>
    </row>
    <row r="4737" spans="1:7">
      <c r="A4737" t="s">
        <v>0</v>
      </c>
      <c r="B4737" s="1">
        <v>40604.218761574077</v>
      </c>
      <c r="C4737" s="2">
        <f t="shared" si="146"/>
        <v>40604.218761574077</v>
      </c>
      <c r="D4737" s="2">
        <f t="shared" si="147"/>
        <v>61.21876157407678</v>
      </c>
      <c r="E4737">
        <v>7.2835999999999999</v>
      </c>
      <c r="F4737">
        <v>2.9555099999999999</v>
      </c>
      <c r="G4737">
        <v>28.526700000000002</v>
      </c>
    </row>
    <row r="4738" spans="1:7">
      <c r="A4738" t="s">
        <v>0</v>
      </c>
      <c r="B4738" s="1">
        <v>40604.229178240741</v>
      </c>
      <c r="C4738" s="2">
        <f t="shared" si="146"/>
        <v>40604.229178240741</v>
      </c>
      <c r="D4738" s="2">
        <f t="shared" si="147"/>
        <v>61.229178240741021</v>
      </c>
      <c r="E4738">
        <v>7.3273000000000001</v>
      </c>
      <c r="F4738">
        <v>2.9626199999999998</v>
      </c>
      <c r="G4738">
        <v>28.566400000000002</v>
      </c>
    </row>
    <row r="4739" spans="1:7">
      <c r="A4739" t="s">
        <v>0</v>
      </c>
      <c r="B4739" s="1">
        <v>40604.239594907405</v>
      </c>
      <c r="C4739" s="2">
        <f t="shared" ref="C4739:C4802" si="148">B4739</f>
        <v>40604.239594907405</v>
      </c>
      <c r="D4739" s="2">
        <f t="shared" ref="D4739:D4802" si="149">C4739-40543</f>
        <v>61.239594907405262</v>
      </c>
      <c r="E4739">
        <v>7.2946999999999997</v>
      </c>
      <c r="F4739">
        <v>2.95953</v>
      </c>
      <c r="G4739">
        <v>28.560400000000001</v>
      </c>
    </row>
    <row r="4740" spans="1:7">
      <c r="A4740" t="s">
        <v>0</v>
      </c>
      <c r="B4740" s="1">
        <v>40604.250011574077</v>
      </c>
      <c r="C4740" s="2">
        <f t="shared" si="148"/>
        <v>40604.250011574077</v>
      </c>
      <c r="D4740" s="2">
        <f t="shared" si="149"/>
        <v>61.25001157407678</v>
      </c>
      <c r="E4740">
        <v>7.3121999999999998</v>
      </c>
      <c r="F4740">
        <v>2.9612400000000001</v>
      </c>
      <c r="G4740">
        <v>28.5642</v>
      </c>
    </row>
    <row r="4741" spans="1:7">
      <c r="A4741" t="s">
        <v>0</v>
      </c>
      <c r="B4741" s="1">
        <v>40604.260428240741</v>
      </c>
      <c r="C4741" s="2">
        <f t="shared" si="148"/>
        <v>40604.260428240741</v>
      </c>
      <c r="D4741" s="2">
        <f t="shared" si="149"/>
        <v>61.260428240741021</v>
      </c>
      <c r="E4741">
        <v>7.3070000000000004</v>
      </c>
      <c r="F4741">
        <v>2.9610599999999998</v>
      </c>
      <c r="G4741">
        <v>28.566500000000001</v>
      </c>
    </row>
    <row r="4742" spans="1:7">
      <c r="A4742" t="s">
        <v>0</v>
      </c>
      <c r="B4742" s="1">
        <v>40604.270833333336</v>
      </c>
      <c r="C4742" s="2">
        <f t="shared" si="148"/>
        <v>40604.270833333336</v>
      </c>
      <c r="D4742" s="2">
        <f t="shared" si="149"/>
        <v>61.270833333335759</v>
      </c>
      <c r="E4742">
        <v>7.3094000000000001</v>
      </c>
      <c r="F4742">
        <v>2.96102</v>
      </c>
      <c r="G4742">
        <v>28.5641</v>
      </c>
    </row>
    <row r="4743" spans="1:7">
      <c r="A4743" t="s">
        <v>0</v>
      </c>
      <c r="B4743" s="1">
        <v>40604.28125</v>
      </c>
      <c r="C4743" s="2">
        <f t="shared" si="148"/>
        <v>40604.28125</v>
      </c>
      <c r="D4743" s="2">
        <f t="shared" si="149"/>
        <v>61.28125</v>
      </c>
      <c r="E4743">
        <v>7.3002000000000002</v>
      </c>
      <c r="F4743">
        <v>2.96027</v>
      </c>
      <c r="G4743">
        <v>28.563700000000001</v>
      </c>
    </row>
    <row r="4744" spans="1:7">
      <c r="A4744" t="s">
        <v>0</v>
      </c>
      <c r="B4744" s="1">
        <v>40604.291666666664</v>
      </c>
      <c r="C4744" s="2">
        <f t="shared" si="148"/>
        <v>40604.291666666664</v>
      </c>
      <c r="D4744" s="2">
        <f t="shared" si="149"/>
        <v>61.291666666664241</v>
      </c>
      <c r="E4744">
        <v>7.2961</v>
      </c>
      <c r="F4744">
        <v>2.9600300000000002</v>
      </c>
      <c r="G4744">
        <v>28.564599999999999</v>
      </c>
    </row>
    <row r="4745" spans="1:7">
      <c r="A4745" t="s">
        <v>0</v>
      </c>
      <c r="B4745" s="1">
        <v>40604.302083333336</v>
      </c>
      <c r="C4745" s="2">
        <f t="shared" si="148"/>
        <v>40604.302083333336</v>
      </c>
      <c r="D4745" s="2">
        <f t="shared" si="149"/>
        <v>61.302083333335759</v>
      </c>
      <c r="E4745">
        <v>7.2887000000000004</v>
      </c>
      <c r="F4745">
        <v>2.9592299999999998</v>
      </c>
      <c r="G4745">
        <v>28.562200000000001</v>
      </c>
    </row>
    <row r="4746" spans="1:7">
      <c r="A4746" t="s">
        <v>0</v>
      </c>
      <c r="B4746" s="1">
        <v>40604.3125</v>
      </c>
      <c r="C4746" s="2">
        <f t="shared" si="148"/>
        <v>40604.3125</v>
      </c>
      <c r="D4746" s="2">
        <f t="shared" si="149"/>
        <v>61.3125</v>
      </c>
      <c r="E4746">
        <v>7.2862</v>
      </c>
      <c r="F4746">
        <v>2.9588399999999999</v>
      </c>
      <c r="G4746">
        <v>28.560099999999998</v>
      </c>
    </row>
    <row r="4747" spans="1:7">
      <c r="A4747" t="s">
        <v>0</v>
      </c>
      <c r="B4747" s="1">
        <v>40604.322916666664</v>
      </c>
      <c r="C4747" s="2">
        <f t="shared" si="148"/>
        <v>40604.322916666664</v>
      </c>
      <c r="D4747" s="2">
        <f t="shared" si="149"/>
        <v>61.322916666664241</v>
      </c>
      <c r="E4747">
        <v>7.3029000000000002</v>
      </c>
      <c r="F4747">
        <v>2.9611900000000002</v>
      </c>
      <c r="G4747">
        <v>28.571300000000001</v>
      </c>
    </row>
    <row r="4748" spans="1:7">
      <c r="A4748" t="s">
        <v>0</v>
      </c>
      <c r="B4748" s="1">
        <v>40604.333333333336</v>
      </c>
      <c r="C4748" s="2">
        <f t="shared" si="148"/>
        <v>40604.333333333336</v>
      </c>
      <c r="D4748" s="2">
        <f t="shared" si="149"/>
        <v>61.333333333335759</v>
      </c>
      <c r="E4748">
        <v>7.3072999999999997</v>
      </c>
      <c r="F4748">
        <v>2.9619399999999998</v>
      </c>
      <c r="G4748">
        <v>28.575700000000001</v>
      </c>
    </row>
    <row r="4749" spans="1:7">
      <c r="A4749" t="s">
        <v>0</v>
      </c>
      <c r="B4749" s="1">
        <v>40604.34375</v>
      </c>
      <c r="C4749" s="2">
        <f t="shared" si="148"/>
        <v>40604.34375</v>
      </c>
      <c r="D4749" s="2">
        <f t="shared" si="149"/>
        <v>61.34375</v>
      </c>
      <c r="E4749">
        <v>7.3262</v>
      </c>
      <c r="F4749">
        <v>2.9644200000000001</v>
      </c>
      <c r="G4749">
        <v>28.586500000000001</v>
      </c>
    </row>
    <row r="4750" spans="1:7">
      <c r="A4750" t="s">
        <v>0</v>
      </c>
      <c r="B4750" s="1">
        <v>40604.354166666664</v>
      </c>
      <c r="C4750" s="2">
        <f t="shared" si="148"/>
        <v>40604.354166666664</v>
      </c>
      <c r="D4750" s="2">
        <f t="shared" si="149"/>
        <v>61.354166666664241</v>
      </c>
      <c r="E4750">
        <v>7.3383000000000003</v>
      </c>
      <c r="F4750">
        <v>2.9662600000000001</v>
      </c>
      <c r="G4750">
        <v>28.5961</v>
      </c>
    </row>
    <row r="4751" spans="1:7">
      <c r="A4751" t="s">
        <v>0</v>
      </c>
      <c r="B4751" s="1">
        <v>40604.364583333336</v>
      </c>
      <c r="C4751" s="2">
        <f t="shared" si="148"/>
        <v>40604.364583333336</v>
      </c>
      <c r="D4751" s="2">
        <f t="shared" si="149"/>
        <v>61.364583333335759</v>
      </c>
      <c r="E4751">
        <v>7.3773999999999997</v>
      </c>
      <c r="F4751">
        <v>2.9714299999999998</v>
      </c>
      <c r="G4751">
        <v>28.6188</v>
      </c>
    </row>
    <row r="4752" spans="1:7">
      <c r="A4752" t="s">
        <v>0</v>
      </c>
      <c r="B4752" s="1">
        <v>40604.375</v>
      </c>
      <c r="C4752" s="2">
        <f t="shared" si="148"/>
        <v>40604.375</v>
      </c>
      <c r="D4752" s="2">
        <f t="shared" si="149"/>
        <v>61.375</v>
      </c>
      <c r="E4752">
        <v>7.4772999999999996</v>
      </c>
      <c r="F4752">
        <v>2.9857</v>
      </c>
      <c r="G4752">
        <v>28.687799999999999</v>
      </c>
    </row>
    <row r="4753" spans="1:7">
      <c r="A4753" t="s">
        <v>0</v>
      </c>
      <c r="B4753" s="1">
        <v>40604.385416666664</v>
      </c>
      <c r="C4753" s="2">
        <f t="shared" si="148"/>
        <v>40604.385416666664</v>
      </c>
      <c r="D4753" s="2">
        <f t="shared" si="149"/>
        <v>61.385416666664241</v>
      </c>
      <c r="E4753">
        <v>7.6665000000000001</v>
      </c>
      <c r="F4753">
        <v>3.0122800000000001</v>
      </c>
      <c r="G4753">
        <v>28.8127</v>
      </c>
    </row>
    <row r="4754" spans="1:7">
      <c r="A4754" t="s">
        <v>0</v>
      </c>
      <c r="B4754" s="1">
        <v>40604.395833333336</v>
      </c>
      <c r="C4754" s="2">
        <f t="shared" si="148"/>
        <v>40604.395833333336</v>
      </c>
      <c r="D4754" s="2">
        <f t="shared" si="149"/>
        <v>61.395833333335759</v>
      </c>
      <c r="E4754">
        <v>7.7807000000000004</v>
      </c>
      <c r="F4754">
        <v>3.0287099999999998</v>
      </c>
      <c r="G4754">
        <v>28.891500000000001</v>
      </c>
    </row>
    <row r="4755" spans="1:7">
      <c r="A4755" t="s">
        <v>0</v>
      </c>
      <c r="B4755" s="1">
        <v>40604.40625</v>
      </c>
      <c r="C4755" s="2">
        <f t="shared" si="148"/>
        <v>40604.40625</v>
      </c>
      <c r="D4755" s="2">
        <f t="shared" si="149"/>
        <v>61.40625</v>
      </c>
      <c r="E4755">
        <v>7.7737999999999996</v>
      </c>
      <c r="F4755">
        <v>3.0291100000000002</v>
      </c>
      <c r="G4755">
        <v>28.901499999999999</v>
      </c>
    </row>
    <row r="4756" spans="1:7">
      <c r="A4756" t="s">
        <v>0</v>
      </c>
      <c r="B4756" s="1">
        <v>40604.416666666664</v>
      </c>
      <c r="C4756" s="2">
        <f t="shared" si="148"/>
        <v>40604.416666666664</v>
      </c>
      <c r="D4756" s="2">
        <f t="shared" si="149"/>
        <v>61.416666666664241</v>
      </c>
      <c r="E4756">
        <v>7.7968000000000002</v>
      </c>
      <c r="F4756">
        <v>3.0315799999999999</v>
      </c>
      <c r="G4756">
        <v>28.9084</v>
      </c>
    </row>
    <row r="4757" spans="1:7">
      <c r="A4757" t="s">
        <v>0</v>
      </c>
      <c r="B4757" s="1">
        <v>40604.427083333336</v>
      </c>
      <c r="C4757" s="2">
        <f t="shared" si="148"/>
        <v>40604.427083333336</v>
      </c>
      <c r="D4757" s="2">
        <f t="shared" si="149"/>
        <v>61.427083333335759</v>
      </c>
      <c r="E4757">
        <v>7.8055000000000003</v>
      </c>
      <c r="F4757">
        <v>3.0326499999999998</v>
      </c>
      <c r="G4757">
        <v>28.912500000000001</v>
      </c>
    </row>
    <row r="4758" spans="1:7">
      <c r="A4758" t="s">
        <v>0</v>
      </c>
      <c r="B4758" s="1">
        <v>40604.4375</v>
      </c>
      <c r="C4758" s="2">
        <f t="shared" si="148"/>
        <v>40604.4375</v>
      </c>
      <c r="D4758" s="2">
        <f t="shared" si="149"/>
        <v>61.4375</v>
      </c>
      <c r="E4758">
        <v>7.8144</v>
      </c>
      <c r="F4758">
        <v>3.0340500000000001</v>
      </c>
      <c r="G4758">
        <v>28.919899999999998</v>
      </c>
    </row>
    <row r="4759" spans="1:7">
      <c r="A4759" t="s">
        <v>0</v>
      </c>
      <c r="B4759" s="1">
        <v>40604.447916666664</v>
      </c>
      <c r="C4759" s="2">
        <f t="shared" si="148"/>
        <v>40604.447916666664</v>
      </c>
      <c r="D4759" s="2">
        <f t="shared" si="149"/>
        <v>61.447916666664241</v>
      </c>
      <c r="E4759">
        <v>7.84</v>
      </c>
      <c r="F4759">
        <v>3.0386899999999999</v>
      </c>
      <c r="G4759">
        <v>28.947500000000002</v>
      </c>
    </row>
    <row r="4760" spans="1:7">
      <c r="A4760" t="s">
        <v>0</v>
      </c>
      <c r="B4760" s="1">
        <v>40604.458333333336</v>
      </c>
      <c r="C4760" s="2">
        <f t="shared" si="148"/>
        <v>40604.458333333336</v>
      </c>
      <c r="D4760" s="2">
        <f t="shared" si="149"/>
        <v>61.458333333335759</v>
      </c>
      <c r="E4760">
        <v>7.8571999999999997</v>
      </c>
      <c r="F4760">
        <v>3.0422099999999999</v>
      </c>
      <c r="G4760">
        <v>28.970300000000002</v>
      </c>
    </row>
    <row r="4761" spans="1:7">
      <c r="A4761" t="s">
        <v>0</v>
      </c>
      <c r="B4761" s="1">
        <v>40604.468761574077</v>
      </c>
      <c r="C4761" s="2">
        <f t="shared" si="148"/>
        <v>40604.468761574077</v>
      </c>
      <c r="D4761" s="2">
        <f t="shared" si="149"/>
        <v>61.46876157407678</v>
      </c>
      <c r="E4761">
        <v>7.8613</v>
      </c>
      <c r="F4761">
        <v>3.0430799999999998</v>
      </c>
      <c r="G4761">
        <v>28.975999999999999</v>
      </c>
    </row>
    <row r="4762" spans="1:7">
      <c r="A4762" t="s">
        <v>0</v>
      </c>
      <c r="B4762" s="1">
        <v>40604.479178240741</v>
      </c>
      <c r="C4762" s="2">
        <f t="shared" si="148"/>
        <v>40604.479178240741</v>
      </c>
      <c r="D4762" s="2">
        <f t="shared" si="149"/>
        <v>61.479178240741021</v>
      </c>
      <c r="E4762">
        <v>7.8653000000000004</v>
      </c>
      <c r="F4762">
        <v>3.0437099999999999</v>
      </c>
      <c r="G4762">
        <v>28.979299999999999</v>
      </c>
    </row>
    <row r="4763" spans="1:7">
      <c r="A4763" t="s">
        <v>0</v>
      </c>
      <c r="B4763" s="1">
        <v>40604.489594907405</v>
      </c>
      <c r="C4763" s="2">
        <f t="shared" si="148"/>
        <v>40604.489594907405</v>
      </c>
      <c r="D4763" s="2">
        <f t="shared" si="149"/>
        <v>61.489594907405262</v>
      </c>
      <c r="E4763">
        <v>7.8628999999999998</v>
      </c>
      <c r="F4763">
        <v>3.0435300000000001</v>
      </c>
      <c r="G4763">
        <v>28.979399999999998</v>
      </c>
    </row>
    <row r="4764" spans="1:7">
      <c r="A4764" t="s">
        <v>0</v>
      </c>
      <c r="B4764" s="1">
        <v>40604.500011574077</v>
      </c>
      <c r="C4764" s="2">
        <f t="shared" si="148"/>
        <v>40604.500011574077</v>
      </c>
      <c r="D4764" s="2">
        <f t="shared" si="149"/>
        <v>61.50001157407678</v>
      </c>
      <c r="E4764">
        <v>7.8712999999999997</v>
      </c>
      <c r="F4764">
        <v>3.0448599999999999</v>
      </c>
      <c r="G4764">
        <v>28.9864</v>
      </c>
    </row>
    <row r="4765" spans="1:7">
      <c r="A4765" t="s">
        <v>0</v>
      </c>
      <c r="B4765" s="1">
        <v>40604.510428240741</v>
      </c>
      <c r="C4765" s="2">
        <f t="shared" si="148"/>
        <v>40604.510428240741</v>
      </c>
      <c r="D4765" s="2">
        <f t="shared" si="149"/>
        <v>61.510428240741021</v>
      </c>
      <c r="E4765">
        <v>7.8773999999999997</v>
      </c>
      <c r="F4765">
        <v>3.0453299999999999</v>
      </c>
      <c r="G4765">
        <v>28.9863</v>
      </c>
    </row>
    <row r="4766" spans="1:7">
      <c r="A4766" t="s">
        <v>0</v>
      </c>
      <c r="B4766" s="1">
        <v>40604.520844907405</v>
      </c>
      <c r="C4766" s="2">
        <f t="shared" si="148"/>
        <v>40604.520844907405</v>
      </c>
      <c r="D4766" s="2">
        <f t="shared" si="149"/>
        <v>61.520844907405262</v>
      </c>
      <c r="E4766">
        <v>7.8795000000000002</v>
      </c>
      <c r="F4766">
        <v>3.0455800000000002</v>
      </c>
      <c r="G4766">
        <v>28.987200000000001</v>
      </c>
    </row>
    <row r="4767" spans="1:7">
      <c r="A4767" t="s">
        <v>0</v>
      </c>
      <c r="B4767" s="1">
        <v>40604.531261574077</v>
      </c>
      <c r="C4767" s="2">
        <f t="shared" si="148"/>
        <v>40604.531261574077</v>
      </c>
      <c r="D4767" s="2">
        <f t="shared" si="149"/>
        <v>61.53126157407678</v>
      </c>
      <c r="E4767">
        <v>7.8806000000000003</v>
      </c>
      <c r="F4767">
        <v>3.04542</v>
      </c>
      <c r="G4767">
        <v>28.9846</v>
      </c>
    </row>
    <row r="4768" spans="1:7">
      <c r="A4768" t="s">
        <v>0</v>
      </c>
      <c r="B4768" s="1">
        <v>40604.541678240741</v>
      </c>
      <c r="C4768" s="2">
        <f t="shared" si="148"/>
        <v>40604.541678240741</v>
      </c>
      <c r="D4768" s="2">
        <f t="shared" si="149"/>
        <v>61.541678240741021</v>
      </c>
      <c r="E4768">
        <v>7.8853</v>
      </c>
      <c r="F4768">
        <v>3.04575</v>
      </c>
      <c r="G4768">
        <v>28.984200000000001</v>
      </c>
    </row>
    <row r="4769" spans="1:7">
      <c r="A4769" t="s">
        <v>0</v>
      </c>
      <c r="B4769" s="1">
        <v>40604.552094907405</v>
      </c>
      <c r="C4769" s="2">
        <f t="shared" si="148"/>
        <v>40604.552094907405</v>
      </c>
      <c r="D4769" s="2">
        <f t="shared" si="149"/>
        <v>61.552094907405262</v>
      </c>
      <c r="E4769">
        <v>7.8819999999999997</v>
      </c>
      <c r="F4769">
        <v>3.0452400000000002</v>
      </c>
      <c r="G4769">
        <v>28.9816</v>
      </c>
    </row>
    <row r="4770" spans="1:7">
      <c r="A4770" t="s">
        <v>0</v>
      </c>
      <c r="B4770" s="1">
        <v>40604.562511574077</v>
      </c>
      <c r="C4770" s="2">
        <f t="shared" si="148"/>
        <v>40604.562511574077</v>
      </c>
      <c r="D4770" s="2">
        <f t="shared" si="149"/>
        <v>61.56251157407678</v>
      </c>
      <c r="E4770">
        <v>7.8715999999999999</v>
      </c>
      <c r="F4770">
        <v>3.0428999999999999</v>
      </c>
      <c r="G4770">
        <v>28.965599999999998</v>
      </c>
    </row>
    <row r="4771" spans="1:7">
      <c r="A4771" t="s">
        <v>0</v>
      </c>
      <c r="B4771" s="1">
        <v>40604.572928240741</v>
      </c>
      <c r="C4771" s="2">
        <f t="shared" si="148"/>
        <v>40604.572928240741</v>
      </c>
      <c r="D4771" s="2">
        <f t="shared" si="149"/>
        <v>61.572928240741021</v>
      </c>
      <c r="E4771">
        <v>7.7899000000000003</v>
      </c>
      <c r="F4771">
        <v>3.0316000000000001</v>
      </c>
      <c r="G4771">
        <v>28.914400000000001</v>
      </c>
    </row>
    <row r="4772" spans="1:7">
      <c r="A4772" t="s">
        <v>0</v>
      </c>
      <c r="B4772" s="1">
        <v>40604.583344907405</v>
      </c>
      <c r="C4772" s="2">
        <f t="shared" si="148"/>
        <v>40604.583344907405</v>
      </c>
      <c r="D4772" s="2">
        <f t="shared" si="149"/>
        <v>61.583344907405262</v>
      </c>
      <c r="E4772">
        <v>7.8051000000000004</v>
      </c>
      <c r="F4772">
        <v>3.0331100000000002</v>
      </c>
      <c r="G4772">
        <v>28.9177</v>
      </c>
    </row>
    <row r="4773" spans="1:7">
      <c r="A4773" t="s">
        <v>0</v>
      </c>
      <c r="B4773" s="1">
        <v>40604.593761574077</v>
      </c>
      <c r="C4773" s="2">
        <f t="shared" si="148"/>
        <v>40604.593761574077</v>
      </c>
      <c r="D4773" s="2">
        <f t="shared" si="149"/>
        <v>61.59376157407678</v>
      </c>
      <c r="E4773">
        <v>7.8137999999999996</v>
      </c>
      <c r="F4773">
        <v>3.0338599999999998</v>
      </c>
      <c r="G4773">
        <v>28.918399999999998</v>
      </c>
    </row>
    <row r="4774" spans="1:7">
      <c r="A4774" t="s">
        <v>0</v>
      </c>
      <c r="B4774" s="1">
        <v>40604.604178240741</v>
      </c>
      <c r="C4774" s="2">
        <f t="shared" si="148"/>
        <v>40604.604178240741</v>
      </c>
      <c r="D4774" s="2">
        <f t="shared" si="149"/>
        <v>61.604178240741021</v>
      </c>
      <c r="E4774">
        <v>7.8113999999999999</v>
      </c>
      <c r="F4774">
        <v>3.03369</v>
      </c>
      <c r="G4774">
        <v>28.918600000000001</v>
      </c>
    </row>
    <row r="4775" spans="1:7">
      <c r="A4775" t="s">
        <v>0</v>
      </c>
      <c r="B4775" s="1">
        <v>40604.614594907405</v>
      </c>
      <c r="C4775" s="2">
        <f t="shared" si="148"/>
        <v>40604.614594907405</v>
      </c>
      <c r="D4775" s="2">
        <f t="shared" si="149"/>
        <v>61.614594907405262</v>
      </c>
      <c r="E4775">
        <v>7.8101000000000003</v>
      </c>
      <c r="F4775">
        <v>3.0331700000000001</v>
      </c>
      <c r="G4775">
        <v>28.914200000000001</v>
      </c>
    </row>
    <row r="4776" spans="1:7">
      <c r="A4776" t="s">
        <v>0</v>
      </c>
      <c r="B4776" s="1">
        <v>40604.625011574077</v>
      </c>
      <c r="C4776" s="2">
        <f t="shared" si="148"/>
        <v>40604.625011574077</v>
      </c>
      <c r="D4776" s="2">
        <f t="shared" si="149"/>
        <v>61.62501157407678</v>
      </c>
      <c r="E4776">
        <v>7.8057999999999996</v>
      </c>
      <c r="F4776">
        <v>3.0328900000000001</v>
      </c>
      <c r="G4776">
        <v>28.9148</v>
      </c>
    </row>
    <row r="4777" spans="1:7">
      <c r="A4777" t="s">
        <v>0</v>
      </c>
      <c r="B4777" s="1">
        <v>40604.635428240741</v>
      </c>
      <c r="C4777" s="2">
        <f t="shared" si="148"/>
        <v>40604.635428240741</v>
      </c>
      <c r="D4777" s="2">
        <f t="shared" si="149"/>
        <v>61.635428240741021</v>
      </c>
      <c r="E4777">
        <v>7.8177000000000003</v>
      </c>
      <c r="F4777">
        <v>3.03471</v>
      </c>
      <c r="G4777">
        <v>28.924099999999999</v>
      </c>
    </row>
    <row r="4778" spans="1:7">
      <c r="A4778" t="s">
        <v>0</v>
      </c>
      <c r="B4778" s="1">
        <v>40604.645844907405</v>
      </c>
      <c r="C4778" s="2">
        <f t="shared" si="148"/>
        <v>40604.645844907405</v>
      </c>
      <c r="D4778" s="2">
        <f t="shared" si="149"/>
        <v>61.645844907405262</v>
      </c>
      <c r="E4778">
        <v>7.8202999999999996</v>
      </c>
      <c r="F4778">
        <v>3.0350299999999999</v>
      </c>
      <c r="G4778">
        <v>28.9253</v>
      </c>
    </row>
    <row r="4779" spans="1:7">
      <c r="A4779" t="s">
        <v>0</v>
      </c>
      <c r="B4779" s="1">
        <v>40604.656261574077</v>
      </c>
      <c r="C4779" s="2">
        <f t="shared" si="148"/>
        <v>40604.656261574077</v>
      </c>
      <c r="D4779" s="2">
        <f t="shared" si="149"/>
        <v>61.65626157407678</v>
      </c>
      <c r="E4779">
        <v>7.8228999999999997</v>
      </c>
      <c r="F4779">
        <v>3.0358700000000001</v>
      </c>
      <c r="G4779">
        <v>28.931999999999999</v>
      </c>
    </row>
    <row r="4780" spans="1:7">
      <c r="A4780" t="s">
        <v>0</v>
      </c>
      <c r="B4780" s="1">
        <v>40604.666678240741</v>
      </c>
      <c r="C4780" s="2">
        <f t="shared" si="148"/>
        <v>40604.666678240741</v>
      </c>
      <c r="D4780" s="2">
        <f t="shared" si="149"/>
        <v>61.666678240741021</v>
      </c>
      <c r="E4780">
        <v>7.7971000000000004</v>
      </c>
      <c r="F4780">
        <v>3.0323099999999998</v>
      </c>
      <c r="G4780">
        <v>28.915900000000001</v>
      </c>
    </row>
    <row r="4781" spans="1:7">
      <c r="A4781" t="s">
        <v>0</v>
      </c>
      <c r="B4781" s="1">
        <v>40604.677094907405</v>
      </c>
      <c r="C4781" s="2">
        <f t="shared" si="148"/>
        <v>40604.677094907405</v>
      </c>
      <c r="D4781" s="2">
        <f t="shared" si="149"/>
        <v>61.677094907405262</v>
      </c>
      <c r="E4781">
        <v>7.7897999999999996</v>
      </c>
      <c r="F4781">
        <v>3.03071</v>
      </c>
      <c r="G4781">
        <v>28.905100000000001</v>
      </c>
    </row>
    <row r="4782" spans="1:7">
      <c r="A4782" t="s">
        <v>0</v>
      </c>
      <c r="B4782" s="1">
        <v>40604.687511574077</v>
      </c>
      <c r="C4782" s="2">
        <f t="shared" si="148"/>
        <v>40604.687511574077</v>
      </c>
      <c r="D4782" s="2">
        <f t="shared" si="149"/>
        <v>61.68751157407678</v>
      </c>
      <c r="E4782">
        <v>7.7910000000000004</v>
      </c>
      <c r="F4782">
        <v>3.0310700000000002</v>
      </c>
      <c r="G4782">
        <v>28.907900000000001</v>
      </c>
    </row>
    <row r="4783" spans="1:7">
      <c r="A4783" t="s">
        <v>0</v>
      </c>
      <c r="B4783" s="1">
        <v>40604.697928240741</v>
      </c>
      <c r="C4783" s="2">
        <f t="shared" si="148"/>
        <v>40604.697928240741</v>
      </c>
      <c r="D4783" s="2">
        <f t="shared" si="149"/>
        <v>61.697928240741021</v>
      </c>
      <c r="E4783">
        <v>7.79</v>
      </c>
      <c r="F4783">
        <v>3.0306000000000002</v>
      </c>
      <c r="G4783">
        <v>28.903700000000001</v>
      </c>
    </row>
    <row r="4784" spans="1:7">
      <c r="A4784" t="s">
        <v>0</v>
      </c>
      <c r="B4784" s="1">
        <v>40604.708344907405</v>
      </c>
      <c r="C4784" s="2">
        <f t="shared" si="148"/>
        <v>40604.708344907405</v>
      </c>
      <c r="D4784" s="2">
        <f t="shared" si="149"/>
        <v>61.708344907405262</v>
      </c>
      <c r="E4784">
        <v>7.7972000000000001</v>
      </c>
      <c r="F4784">
        <v>3.0306099999999998</v>
      </c>
      <c r="G4784">
        <v>28.8979</v>
      </c>
    </row>
    <row r="4785" spans="1:7">
      <c r="A4785" t="s">
        <v>0</v>
      </c>
      <c r="B4785" s="1">
        <v>40604.718761574077</v>
      </c>
      <c r="C4785" s="2">
        <f t="shared" si="148"/>
        <v>40604.718761574077</v>
      </c>
      <c r="D4785" s="2">
        <f t="shared" si="149"/>
        <v>61.71876157407678</v>
      </c>
      <c r="E4785">
        <v>7.8109000000000002</v>
      </c>
      <c r="F4785">
        <v>3.03261</v>
      </c>
      <c r="G4785">
        <v>28.907599999999999</v>
      </c>
    </row>
    <row r="4786" spans="1:7">
      <c r="A4786" t="s">
        <v>0</v>
      </c>
      <c r="B4786" s="1">
        <v>40604.729178240741</v>
      </c>
      <c r="C4786" s="2">
        <f t="shared" si="148"/>
        <v>40604.729178240741</v>
      </c>
      <c r="D4786" s="2">
        <f t="shared" si="149"/>
        <v>61.729178240741021</v>
      </c>
      <c r="E4786">
        <v>7.7991000000000001</v>
      </c>
      <c r="F4786">
        <v>3.0312899999999998</v>
      </c>
      <c r="G4786">
        <v>28.903500000000001</v>
      </c>
    </row>
    <row r="4787" spans="1:7">
      <c r="A4787" t="s">
        <v>0</v>
      </c>
      <c r="B4787" s="1">
        <v>40604.739594907405</v>
      </c>
      <c r="C4787" s="2">
        <f t="shared" si="148"/>
        <v>40604.739594907405</v>
      </c>
      <c r="D4787" s="2">
        <f t="shared" si="149"/>
        <v>61.739594907405262</v>
      </c>
      <c r="E4787">
        <v>7.8181000000000003</v>
      </c>
      <c r="F4787">
        <v>3.0333000000000001</v>
      </c>
      <c r="G4787">
        <v>28.908899999999999</v>
      </c>
    </row>
    <row r="4788" spans="1:7">
      <c r="A4788" t="s">
        <v>0</v>
      </c>
      <c r="B4788" s="1">
        <v>40604.750011574077</v>
      </c>
      <c r="C4788" s="2">
        <f t="shared" si="148"/>
        <v>40604.750011574077</v>
      </c>
      <c r="D4788" s="2">
        <f t="shared" si="149"/>
        <v>61.75001157407678</v>
      </c>
      <c r="E4788">
        <v>7.7887000000000004</v>
      </c>
      <c r="F4788">
        <v>3.0281199999999999</v>
      </c>
      <c r="G4788">
        <v>28.878699999999998</v>
      </c>
    </row>
    <row r="4789" spans="1:7">
      <c r="A4789" t="s">
        <v>0</v>
      </c>
      <c r="B4789" s="1">
        <v>40604.760428240741</v>
      </c>
      <c r="C4789" s="2">
        <f t="shared" si="148"/>
        <v>40604.760428240741</v>
      </c>
      <c r="D4789" s="2">
        <f t="shared" si="149"/>
        <v>61.760428240741021</v>
      </c>
      <c r="E4789">
        <v>7.5617999999999999</v>
      </c>
      <c r="F4789">
        <v>2.9958499999999999</v>
      </c>
      <c r="G4789">
        <v>28.7255</v>
      </c>
    </row>
    <row r="4790" spans="1:7">
      <c r="A4790" t="s">
        <v>0</v>
      </c>
      <c r="B4790" s="1">
        <v>40604.770844907405</v>
      </c>
      <c r="C4790" s="2">
        <f t="shared" si="148"/>
        <v>40604.770844907405</v>
      </c>
      <c r="D4790" s="2">
        <f t="shared" si="149"/>
        <v>61.770844907405262</v>
      </c>
      <c r="E4790">
        <v>7.5434999999999999</v>
      </c>
      <c r="F4790">
        <v>2.9929000000000001</v>
      </c>
      <c r="G4790">
        <v>28.709399999999999</v>
      </c>
    </row>
    <row r="4791" spans="1:7">
      <c r="A4791" t="s">
        <v>0</v>
      </c>
      <c r="B4791" s="1">
        <v>40604.781261574077</v>
      </c>
      <c r="C4791" s="2">
        <f t="shared" si="148"/>
        <v>40604.781261574077</v>
      </c>
      <c r="D4791" s="2">
        <f t="shared" si="149"/>
        <v>61.78126157407678</v>
      </c>
      <c r="E4791">
        <v>7.5433000000000003</v>
      </c>
      <c r="F4791">
        <v>2.9922499999999999</v>
      </c>
      <c r="G4791">
        <v>28.7027</v>
      </c>
    </row>
    <row r="4792" spans="1:7">
      <c r="A4792" t="s">
        <v>0</v>
      </c>
      <c r="B4792" s="1">
        <v>40604.791678240741</v>
      </c>
      <c r="C4792" s="2">
        <f t="shared" si="148"/>
        <v>40604.791678240741</v>
      </c>
      <c r="D4792" s="2">
        <f t="shared" si="149"/>
        <v>61.791678240741021</v>
      </c>
      <c r="E4792">
        <v>7.6201999999999996</v>
      </c>
      <c r="F4792">
        <v>3.0002499999999999</v>
      </c>
      <c r="G4792">
        <v>28.7239</v>
      </c>
    </row>
    <row r="4793" spans="1:7">
      <c r="A4793" t="s">
        <v>0</v>
      </c>
      <c r="B4793" s="1">
        <v>40604.802094907405</v>
      </c>
      <c r="C4793" s="2">
        <f t="shared" si="148"/>
        <v>40604.802094907405</v>
      </c>
      <c r="D4793" s="2">
        <f t="shared" si="149"/>
        <v>61.802094907405262</v>
      </c>
      <c r="E4793">
        <v>7.6456999999999997</v>
      </c>
      <c r="F4793">
        <v>3.00461</v>
      </c>
      <c r="G4793">
        <v>28.748899999999999</v>
      </c>
    </row>
    <row r="4794" spans="1:7">
      <c r="A4794" t="s">
        <v>0</v>
      </c>
      <c r="B4794" s="1">
        <v>40604.812511574077</v>
      </c>
      <c r="C4794" s="2">
        <f t="shared" si="148"/>
        <v>40604.812511574077</v>
      </c>
      <c r="D4794" s="2">
        <f t="shared" si="149"/>
        <v>61.81251157407678</v>
      </c>
      <c r="E4794">
        <v>7.5911</v>
      </c>
      <c r="F4794">
        <v>2.99817</v>
      </c>
      <c r="G4794">
        <v>28.725899999999999</v>
      </c>
    </row>
    <row r="4795" spans="1:7">
      <c r="A4795" t="s">
        <v>0</v>
      </c>
      <c r="B4795" s="1">
        <v>40604.822928240741</v>
      </c>
      <c r="C4795" s="2">
        <f t="shared" si="148"/>
        <v>40604.822928240741</v>
      </c>
      <c r="D4795" s="2">
        <f t="shared" si="149"/>
        <v>61.822928240741021</v>
      </c>
      <c r="E4795">
        <v>7.5731999999999999</v>
      </c>
      <c r="F4795">
        <v>2.9967199999999998</v>
      </c>
      <c r="G4795">
        <v>28.725300000000001</v>
      </c>
    </row>
    <row r="4796" spans="1:7">
      <c r="A4796" t="s">
        <v>0</v>
      </c>
      <c r="B4796" s="1">
        <v>40604.833344907405</v>
      </c>
      <c r="C4796" s="2">
        <f t="shared" si="148"/>
        <v>40604.833344907405</v>
      </c>
      <c r="D4796" s="2">
        <f t="shared" si="149"/>
        <v>61.833344907405262</v>
      </c>
      <c r="E4796">
        <v>7.5609000000000002</v>
      </c>
      <c r="F4796">
        <v>2.99492</v>
      </c>
      <c r="G4796">
        <v>28.7164</v>
      </c>
    </row>
    <row r="4797" spans="1:7">
      <c r="A4797" t="s">
        <v>0</v>
      </c>
      <c r="B4797" s="1">
        <v>40604.843761574077</v>
      </c>
      <c r="C4797" s="2">
        <f t="shared" si="148"/>
        <v>40604.843761574077</v>
      </c>
      <c r="D4797" s="2">
        <f t="shared" si="149"/>
        <v>61.84376157407678</v>
      </c>
      <c r="E4797">
        <v>7.5395000000000003</v>
      </c>
      <c r="F4797">
        <v>2.99248</v>
      </c>
      <c r="G4797">
        <v>28.708300000000001</v>
      </c>
    </row>
    <row r="4798" spans="1:7">
      <c r="A4798" t="s">
        <v>0</v>
      </c>
      <c r="B4798" s="1">
        <v>40604.854178240741</v>
      </c>
      <c r="C4798" s="2">
        <f t="shared" si="148"/>
        <v>40604.854178240741</v>
      </c>
      <c r="D4798" s="2">
        <f t="shared" si="149"/>
        <v>61.854178240741021</v>
      </c>
      <c r="E4798">
        <v>7.5434999999999999</v>
      </c>
      <c r="F4798">
        <v>2.9925700000000002</v>
      </c>
      <c r="G4798">
        <v>28.7059</v>
      </c>
    </row>
    <row r="4799" spans="1:7">
      <c r="A4799" t="s">
        <v>0</v>
      </c>
      <c r="B4799" s="1">
        <v>40604.864594907405</v>
      </c>
      <c r="C4799" s="2">
        <f t="shared" si="148"/>
        <v>40604.864594907405</v>
      </c>
      <c r="D4799" s="2">
        <f t="shared" si="149"/>
        <v>61.864594907405262</v>
      </c>
      <c r="E4799">
        <v>7.5427999999999997</v>
      </c>
      <c r="F4799">
        <v>2.9931399999999999</v>
      </c>
      <c r="G4799">
        <v>28.712499999999999</v>
      </c>
    </row>
    <row r="4800" spans="1:7">
      <c r="A4800" t="s">
        <v>0</v>
      </c>
      <c r="B4800" s="1">
        <v>40604.875011574077</v>
      </c>
      <c r="C4800" s="2">
        <f t="shared" si="148"/>
        <v>40604.875011574077</v>
      </c>
      <c r="D4800" s="2">
        <f t="shared" si="149"/>
        <v>61.87501157407678</v>
      </c>
      <c r="E4800">
        <v>7.5434999999999999</v>
      </c>
      <c r="F4800">
        <v>2.99302</v>
      </c>
      <c r="G4800">
        <v>28.710699999999999</v>
      </c>
    </row>
    <row r="4801" spans="1:7">
      <c r="A4801" t="s">
        <v>0</v>
      </c>
      <c r="B4801" s="1">
        <v>40604.885428240741</v>
      </c>
      <c r="C4801" s="2">
        <f t="shared" si="148"/>
        <v>40604.885428240741</v>
      </c>
      <c r="D4801" s="2">
        <f t="shared" si="149"/>
        <v>61.885428240741021</v>
      </c>
      <c r="E4801">
        <v>7.6200999999999999</v>
      </c>
      <c r="F4801">
        <v>3.0080200000000001</v>
      </c>
      <c r="G4801">
        <v>28.806100000000001</v>
      </c>
    </row>
    <row r="4802" spans="1:7">
      <c r="A4802" t="s">
        <v>0</v>
      </c>
      <c r="B4802" s="1">
        <v>40604.895844907405</v>
      </c>
      <c r="C4802" s="2">
        <f t="shared" si="148"/>
        <v>40604.895844907405</v>
      </c>
      <c r="D4802" s="2">
        <f t="shared" si="149"/>
        <v>61.895844907405262</v>
      </c>
      <c r="E4802">
        <v>7.8696000000000002</v>
      </c>
      <c r="F4802">
        <v>3.0413800000000002</v>
      </c>
      <c r="G4802">
        <v>28.9513</v>
      </c>
    </row>
    <row r="4803" spans="1:7">
      <c r="A4803" t="s">
        <v>0</v>
      </c>
      <c r="B4803" s="1">
        <v>40604.906261574077</v>
      </c>
      <c r="C4803" s="2">
        <f t="shared" ref="C4803:C4866" si="150">B4803</f>
        <v>40604.906261574077</v>
      </c>
      <c r="D4803" s="2">
        <f t="shared" ref="D4803:D4866" si="151">C4803-40543</f>
        <v>61.90626157407678</v>
      </c>
      <c r="E4803">
        <v>7.8689999999999998</v>
      </c>
      <c r="F4803">
        <v>3.04216</v>
      </c>
      <c r="G4803">
        <v>28.959900000000001</v>
      </c>
    </row>
    <row r="4804" spans="1:7">
      <c r="A4804" t="s">
        <v>0</v>
      </c>
      <c r="B4804" s="1">
        <v>40604.916678240741</v>
      </c>
      <c r="C4804" s="2">
        <f t="shared" si="150"/>
        <v>40604.916678240741</v>
      </c>
      <c r="D4804" s="2">
        <f t="shared" si="151"/>
        <v>61.916678240741021</v>
      </c>
      <c r="E4804">
        <v>7.8806000000000003</v>
      </c>
      <c r="F4804">
        <v>3.0429499999999998</v>
      </c>
      <c r="G4804">
        <v>28.958600000000001</v>
      </c>
    </row>
    <row r="4805" spans="1:7">
      <c r="A4805" t="s">
        <v>0</v>
      </c>
      <c r="B4805" s="1">
        <v>40604.927094907405</v>
      </c>
      <c r="C4805" s="2">
        <f t="shared" si="150"/>
        <v>40604.927094907405</v>
      </c>
      <c r="D4805" s="2">
        <f t="shared" si="151"/>
        <v>61.927094907405262</v>
      </c>
      <c r="E4805">
        <v>7.8906000000000001</v>
      </c>
      <c r="F4805">
        <v>3.0452300000000001</v>
      </c>
      <c r="G4805">
        <v>28.974299999999999</v>
      </c>
    </row>
    <row r="4806" spans="1:7">
      <c r="A4806" t="s">
        <v>0</v>
      </c>
      <c r="B4806" s="1">
        <v>40604.937511574077</v>
      </c>
      <c r="C4806" s="2">
        <f t="shared" si="150"/>
        <v>40604.937511574077</v>
      </c>
      <c r="D4806" s="2">
        <f t="shared" si="151"/>
        <v>61.93751157407678</v>
      </c>
      <c r="E4806">
        <v>7.8925000000000001</v>
      </c>
      <c r="F4806">
        <v>3.04522</v>
      </c>
      <c r="G4806">
        <v>28.9726</v>
      </c>
    </row>
    <row r="4807" spans="1:7">
      <c r="A4807" t="s">
        <v>0</v>
      </c>
      <c r="B4807" s="1">
        <v>40604.947928240741</v>
      </c>
      <c r="C4807" s="2">
        <f t="shared" si="150"/>
        <v>40604.947928240741</v>
      </c>
      <c r="D4807" s="2">
        <f t="shared" si="151"/>
        <v>61.947928240741021</v>
      </c>
      <c r="E4807">
        <v>7.8928000000000003</v>
      </c>
      <c r="F4807">
        <v>3.0461499999999999</v>
      </c>
      <c r="G4807">
        <v>28.982199999999999</v>
      </c>
    </row>
    <row r="4808" spans="1:7">
      <c r="A4808" t="s">
        <v>0</v>
      </c>
      <c r="B4808" s="1">
        <v>40604.958344907405</v>
      </c>
      <c r="C4808" s="2">
        <f t="shared" si="150"/>
        <v>40604.958344907405</v>
      </c>
      <c r="D4808" s="2">
        <f t="shared" si="151"/>
        <v>61.958344907405262</v>
      </c>
      <c r="E4808">
        <v>7.8926999999999996</v>
      </c>
      <c r="F4808">
        <v>3.0477799999999999</v>
      </c>
      <c r="G4808">
        <v>28.999400000000001</v>
      </c>
    </row>
    <row r="4809" spans="1:7">
      <c r="A4809" t="s">
        <v>0</v>
      </c>
      <c r="B4809" s="1">
        <v>40604.968761574077</v>
      </c>
      <c r="C4809" s="2">
        <f t="shared" si="150"/>
        <v>40604.968761574077</v>
      </c>
      <c r="D4809" s="2">
        <f t="shared" si="151"/>
        <v>61.96876157407678</v>
      </c>
      <c r="E4809">
        <v>7.8910999999999998</v>
      </c>
      <c r="F4809">
        <v>3.04772</v>
      </c>
      <c r="G4809">
        <v>29.0001</v>
      </c>
    </row>
    <row r="4810" spans="1:7">
      <c r="A4810" t="s">
        <v>0</v>
      </c>
      <c r="B4810" s="1">
        <v>40604.979178240741</v>
      </c>
      <c r="C4810" s="2">
        <f t="shared" si="150"/>
        <v>40604.979178240741</v>
      </c>
      <c r="D4810" s="2">
        <f t="shared" si="151"/>
        <v>61.979178240741021</v>
      </c>
      <c r="E4810">
        <v>7.8929999999999998</v>
      </c>
      <c r="F4810">
        <v>3.04739</v>
      </c>
      <c r="G4810">
        <v>28.995000000000001</v>
      </c>
    </row>
    <row r="4811" spans="1:7">
      <c r="A4811" t="s">
        <v>0</v>
      </c>
      <c r="B4811" s="1">
        <v>40604.989594907405</v>
      </c>
      <c r="C4811" s="2">
        <f t="shared" si="150"/>
        <v>40604.989594907405</v>
      </c>
      <c r="D4811" s="2">
        <f t="shared" si="151"/>
        <v>61.989594907405262</v>
      </c>
      <c r="E4811">
        <v>7.8926999999999996</v>
      </c>
      <c r="F4811">
        <v>3.0472999999999999</v>
      </c>
      <c r="G4811">
        <v>28.994299999999999</v>
      </c>
    </row>
    <row r="4812" spans="1:7">
      <c r="A4812" t="s">
        <v>0</v>
      </c>
      <c r="B4812" s="1">
        <v>40605.000011574077</v>
      </c>
      <c r="C4812" s="2">
        <f t="shared" si="150"/>
        <v>40605.000011574077</v>
      </c>
      <c r="D4812" s="2">
        <f t="shared" si="151"/>
        <v>62.00001157407678</v>
      </c>
      <c r="E4812">
        <v>7.8898000000000001</v>
      </c>
      <c r="F4812">
        <v>3.0474100000000002</v>
      </c>
      <c r="G4812">
        <v>28.997900000000001</v>
      </c>
    </row>
    <row r="4813" spans="1:7">
      <c r="A4813" t="s">
        <v>0</v>
      </c>
      <c r="B4813" s="1">
        <v>40605.010428240741</v>
      </c>
      <c r="C4813" s="2">
        <f t="shared" si="150"/>
        <v>40605.010428240741</v>
      </c>
      <c r="D4813" s="2">
        <f t="shared" si="151"/>
        <v>62.010428240741021</v>
      </c>
      <c r="E4813">
        <v>7.8883999999999999</v>
      </c>
      <c r="F4813">
        <v>3.0471300000000001</v>
      </c>
      <c r="G4813">
        <v>28.996099999999998</v>
      </c>
    </row>
    <row r="4814" spans="1:7">
      <c r="A4814" t="s">
        <v>0</v>
      </c>
      <c r="B4814" s="1">
        <v>40605.020844907405</v>
      </c>
      <c r="C4814" s="2">
        <f t="shared" si="150"/>
        <v>40605.020844907405</v>
      </c>
      <c r="D4814" s="2">
        <f t="shared" si="151"/>
        <v>62.020844907405262</v>
      </c>
      <c r="E4814">
        <v>7.8886000000000003</v>
      </c>
      <c r="F4814">
        <v>3.04739</v>
      </c>
      <c r="G4814">
        <v>28.998699999999999</v>
      </c>
    </row>
    <row r="4815" spans="1:7">
      <c r="A4815" t="s">
        <v>0</v>
      </c>
      <c r="B4815" s="1">
        <v>40605.031261574077</v>
      </c>
      <c r="C4815" s="2">
        <f t="shared" si="150"/>
        <v>40605.031261574077</v>
      </c>
      <c r="D4815" s="2">
        <f t="shared" si="151"/>
        <v>62.03126157407678</v>
      </c>
      <c r="E4815">
        <v>7.883</v>
      </c>
      <c r="F4815">
        <v>3.0457000000000001</v>
      </c>
      <c r="G4815">
        <v>28.985600000000002</v>
      </c>
    </row>
    <row r="4816" spans="1:7">
      <c r="A4816" t="s">
        <v>0</v>
      </c>
      <c r="B4816" s="1">
        <v>40605.041678240741</v>
      </c>
      <c r="C4816" s="2">
        <f t="shared" si="150"/>
        <v>40605.041678240741</v>
      </c>
      <c r="D4816" s="2">
        <f t="shared" si="151"/>
        <v>62.041678240741021</v>
      </c>
      <c r="E4816">
        <v>7.8818000000000001</v>
      </c>
      <c r="F4816">
        <v>3.04318</v>
      </c>
      <c r="G4816">
        <v>28.960100000000001</v>
      </c>
    </row>
    <row r="4817" spans="1:7">
      <c r="A4817" t="s">
        <v>0</v>
      </c>
      <c r="B4817" s="1">
        <v>40605.052083333336</v>
      </c>
      <c r="C4817" s="2">
        <f t="shared" si="150"/>
        <v>40605.052083333336</v>
      </c>
      <c r="D4817" s="2">
        <f t="shared" si="151"/>
        <v>62.052083333335759</v>
      </c>
      <c r="E4817">
        <v>7.8821000000000003</v>
      </c>
      <c r="F4817">
        <v>3.0440200000000002</v>
      </c>
      <c r="G4817">
        <v>28.968699999999998</v>
      </c>
    </row>
    <row r="4818" spans="1:7">
      <c r="A4818" t="s">
        <v>0</v>
      </c>
      <c r="B4818" s="1">
        <v>40605.0625</v>
      </c>
      <c r="C4818" s="2">
        <f t="shared" si="150"/>
        <v>40605.0625</v>
      </c>
      <c r="D4818" s="2">
        <f t="shared" si="151"/>
        <v>62.0625</v>
      </c>
      <c r="E4818">
        <v>7.8761999999999999</v>
      </c>
      <c r="F4818">
        <v>3.0420400000000001</v>
      </c>
      <c r="G4818">
        <v>28.9527</v>
      </c>
    </row>
    <row r="4819" spans="1:7">
      <c r="A4819" t="s">
        <v>0</v>
      </c>
      <c r="B4819" s="1">
        <v>40605.072916666664</v>
      </c>
      <c r="C4819" s="2">
        <f t="shared" si="150"/>
        <v>40605.072916666664</v>
      </c>
      <c r="D4819" s="2">
        <f t="shared" si="151"/>
        <v>62.072916666664241</v>
      </c>
      <c r="E4819">
        <v>7.8609</v>
      </c>
      <c r="F4819">
        <v>3.0395300000000001</v>
      </c>
      <c r="G4819">
        <v>28.939</v>
      </c>
    </row>
    <row r="4820" spans="1:7">
      <c r="A4820" t="s">
        <v>0</v>
      </c>
      <c r="B4820" s="1">
        <v>40605.083333333336</v>
      </c>
      <c r="C4820" s="2">
        <f t="shared" si="150"/>
        <v>40605.083333333336</v>
      </c>
      <c r="D4820" s="2">
        <f t="shared" si="151"/>
        <v>62.083333333335759</v>
      </c>
      <c r="E4820">
        <v>7.8658000000000001</v>
      </c>
      <c r="F4820">
        <v>3.0411199999999998</v>
      </c>
      <c r="G4820">
        <v>28.951699999999999</v>
      </c>
    </row>
    <row r="4821" spans="1:7">
      <c r="A4821" t="s">
        <v>0</v>
      </c>
      <c r="B4821" s="1">
        <v>40605.09375</v>
      </c>
      <c r="C4821" s="2">
        <f t="shared" si="150"/>
        <v>40605.09375</v>
      </c>
      <c r="D4821" s="2">
        <f t="shared" si="151"/>
        <v>62.09375</v>
      </c>
      <c r="E4821">
        <v>7.8653000000000004</v>
      </c>
      <c r="F4821">
        <v>3.04053</v>
      </c>
      <c r="G4821">
        <v>28.945900000000002</v>
      </c>
    </row>
    <row r="4822" spans="1:7">
      <c r="A4822" t="s">
        <v>0</v>
      </c>
      <c r="B4822" s="1">
        <v>40605.104166666664</v>
      </c>
      <c r="C4822" s="2">
        <f t="shared" si="150"/>
        <v>40605.104166666664</v>
      </c>
      <c r="D4822" s="2">
        <f t="shared" si="151"/>
        <v>62.104166666664241</v>
      </c>
      <c r="E4822">
        <v>7.8586</v>
      </c>
      <c r="F4822">
        <v>3.0383499999999999</v>
      </c>
      <c r="G4822">
        <v>28.9285</v>
      </c>
    </row>
    <row r="4823" spans="1:7">
      <c r="A4823" t="s">
        <v>0</v>
      </c>
      <c r="B4823" s="1">
        <v>40605.114583333336</v>
      </c>
      <c r="C4823" s="2">
        <f t="shared" si="150"/>
        <v>40605.114583333336</v>
      </c>
      <c r="D4823" s="2">
        <f t="shared" si="151"/>
        <v>62.114583333335759</v>
      </c>
      <c r="E4823">
        <v>7.8555999999999999</v>
      </c>
      <c r="F4823">
        <v>3.0363600000000002</v>
      </c>
      <c r="G4823">
        <v>28.9101</v>
      </c>
    </row>
    <row r="4824" spans="1:7">
      <c r="A4824" t="s">
        <v>0</v>
      </c>
      <c r="B4824" s="1">
        <v>40605.125</v>
      </c>
      <c r="C4824" s="2">
        <f t="shared" si="150"/>
        <v>40605.125</v>
      </c>
      <c r="D4824" s="2">
        <f t="shared" si="151"/>
        <v>62.125</v>
      </c>
      <c r="E4824">
        <v>7.8383000000000003</v>
      </c>
      <c r="F4824">
        <v>3.03017</v>
      </c>
      <c r="G4824">
        <v>28.859300000000001</v>
      </c>
    </row>
    <row r="4825" spans="1:7">
      <c r="A4825" t="s">
        <v>0</v>
      </c>
      <c r="B4825" s="1">
        <v>40605.135416666664</v>
      </c>
      <c r="C4825" s="2">
        <f t="shared" si="150"/>
        <v>40605.135416666664</v>
      </c>
      <c r="D4825" s="2">
        <f t="shared" si="151"/>
        <v>62.135416666664241</v>
      </c>
      <c r="E4825">
        <v>7.8444000000000003</v>
      </c>
      <c r="F4825">
        <v>3.0364900000000001</v>
      </c>
      <c r="G4825">
        <v>28.9207</v>
      </c>
    </row>
    <row r="4826" spans="1:7">
      <c r="A4826" t="s">
        <v>0</v>
      </c>
      <c r="B4826" s="1">
        <v>40605.145833333336</v>
      </c>
      <c r="C4826" s="2">
        <f t="shared" si="150"/>
        <v>40605.145833333336</v>
      </c>
      <c r="D4826" s="2">
        <f t="shared" si="151"/>
        <v>62.145833333335759</v>
      </c>
      <c r="E4826">
        <v>7.8606999999999996</v>
      </c>
      <c r="F4826">
        <v>3.0403500000000001</v>
      </c>
      <c r="G4826">
        <v>28.947800000000001</v>
      </c>
    </row>
    <row r="4827" spans="1:7">
      <c r="A4827" t="s">
        <v>0</v>
      </c>
      <c r="B4827" s="1">
        <v>40605.15625</v>
      </c>
      <c r="C4827" s="2">
        <f t="shared" si="150"/>
        <v>40605.15625</v>
      </c>
      <c r="D4827" s="2">
        <f t="shared" si="151"/>
        <v>62.15625</v>
      </c>
      <c r="E4827">
        <v>7.6952999999999996</v>
      </c>
      <c r="F4827">
        <v>3.01172</v>
      </c>
      <c r="G4827">
        <v>28.783000000000001</v>
      </c>
    </row>
    <row r="4828" spans="1:7">
      <c r="A4828" t="s">
        <v>0</v>
      </c>
      <c r="B4828" s="1">
        <v>40605.166666666664</v>
      </c>
      <c r="C4828" s="2">
        <f t="shared" si="150"/>
        <v>40605.166666666664</v>
      </c>
      <c r="D4828" s="2">
        <f t="shared" si="151"/>
        <v>62.166666666664241</v>
      </c>
      <c r="E4828">
        <v>7.5848000000000004</v>
      </c>
      <c r="F4828">
        <v>2.9964400000000002</v>
      </c>
      <c r="G4828">
        <v>28.712800000000001</v>
      </c>
    </row>
    <row r="4829" spans="1:7">
      <c r="A4829" t="s">
        <v>0</v>
      </c>
      <c r="B4829" s="1">
        <v>40605.177083333336</v>
      </c>
      <c r="C4829" s="2">
        <f t="shared" si="150"/>
        <v>40605.177083333336</v>
      </c>
      <c r="D4829" s="2">
        <f t="shared" si="151"/>
        <v>62.177083333335759</v>
      </c>
      <c r="E4829">
        <v>7.5750000000000002</v>
      </c>
      <c r="F4829">
        <v>2.9967600000000001</v>
      </c>
      <c r="G4829">
        <v>28.724299999999999</v>
      </c>
    </row>
    <row r="4830" spans="1:7">
      <c r="A4830" t="s">
        <v>0</v>
      </c>
      <c r="B4830" s="1">
        <v>40605.1875</v>
      </c>
      <c r="C4830" s="2">
        <f t="shared" si="150"/>
        <v>40605.1875</v>
      </c>
      <c r="D4830" s="2">
        <f t="shared" si="151"/>
        <v>62.1875</v>
      </c>
      <c r="E4830">
        <v>7.5444000000000004</v>
      </c>
      <c r="F4830">
        <v>2.9919600000000002</v>
      </c>
      <c r="G4830">
        <v>28.698699999999999</v>
      </c>
    </row>
    <row r="4831" spans="1:7">
      <c r="A4831" t="s">
        <v>0</v>
      </c>
      <c r="B4831" s="1">
        <v>40605.197916666664</v>
      </c>
      <c r="C4831" s="2">
        <f t="shared" si="150"/>
        <v>40605.197916666664</v>
      </c>
      <c r="D4831" s="2">
        <f t="shared" si="151"/>
        <v>62.197916666664241</v>
      </c>
      <c r="E4831">
        <v>7.5244</v>
      </c>
      <c r="F4831">
        <v>2.9896400000000001</v>
      </c>
      <c r="G4831">
        <v>28.6907</v>
      </c>
    </row>
    <row r="4832" spans="1:7">
      <c r="A4832" t="s">
        <v>0</v>
      </c>
      <c r="B4832" s="1">
        <v>40605.208333333336</v>
      </c>
      <c r="C4832" s="2">
        <f t="shared" si="150"/>
        <v>40605.208333333336</v>
      </c>
      <c r="D4832" s="2">
        <f t="shared" si="151"/>
        <v>62.208333333335759</v>
      </c>
      <c r="E4832">
        <v>7.4862000000000002</v>
      </c>
      <c r="F4832">
        <v>2.98482</v>
      </c>
      <c r="G4832">
        <v>28.671099999999999</v>
      </c>
    </row>
    <row r="4833" spans="1:7">
      <c r="A4833" t="s">
        <v>0</v>
      </c>
      <c r="B4833" s="1">
        <v>40605.21875</v>
      </c>
      <c r="C4833" s="2">
        <f t="shared" si="150"/>
        <v>40605.21875</v>
      </c>
      <c r="D4833" s="2">
        <f t="shared" si="151"/>
        <v>62.21875</v>
      </c>
      <c r="E4833">
        <v>7.4579000000000004</v>
      </c>
      <c r="F4833">
        <v>2.9811299999999998</v>
      </c>
      <c r="G4833">
        <v>28.6553</v>
      </c>
    </row>
    <row r="4834" spans="1:7">
      <c r="A4834" t="s">
        <v>0</v>
      </c>
      <c r="B4834" s="1">
        <v>40605.229166666664</v>
      </c>
      <c r="C4834" s="2">
        <f t="shared" si="150"/>
        <v>40605.229166666664</v>
      </c>
      <c r="D4834" s="2">
        <f t="shared" si="151"/>
        <v>62.229166666664241</v>
      </c>
      <c r="E4834">
        <v>7.4480000000000004</v>
      </c>
      <c r="F4834">
        <v>2.9794399999999999</v>
      </c>
      <c r="G4834">
        <v>28.645600000000002</v>
      </c>
    </row>
    <row r="4835" spans="1:7">
      <c r="A4835" t="s">
        <v>0</v>
      </c>
      <c r="B4835" s="1">
        <v>40605.239583333336</v>
      </c>
      <c r="C4835" s="2">
        <f t="shared" si="150"/>
        <v>40605.239583333336</v>
      </c>
      <c r="D4835" s="2">
        <f t="shared" si="151"/>
        <v>62.239583333335759</v>
      </c>
      <c r="E4835">
        <v>7.4587000000000003</v>
      </c>
      <c r="F4835">
        <v>2.9809700000000001</v>
      </c>
      <c r="G4835">
        <v>28.652999999999999</v>
      </c>
    </row>
    <row r="4836" spans="1:7">
      <c r="A4836" t="s">
        <v>0</v>
      </c>
      <c r="B4836" s="1">
        <v>40605.250011574077</v>
      </c>
      <c r="C4836" s="2">
        <f t="shared" si="150"/>
        <v>40605.250011574077</v>
      </c>
      <c r="D4836" s="2">
        <f t="shared" si="151"/>
        <v>62.25001157407678</v>
      </c>
      <c r="E4836">
        <v>7.4566999999999997</v>
      </c>
      <c r="F4836">
        <v>2.9800800000000001</v>
      </c>
      <c r="G4836">
        <v>28.645199999999999</v>
      </c>
    </row>
    <row r="4837" spans="1:7">
      <c r="A4837" t="s">
        <v>0</v>
      </c>
      <c r="B4837" s="1">
        <v>40605.260428240741</v>
      </c>
      <c r="C4837" s="2">
        <f t="shared" si="150"/>
        <v>40605.260428240741</v>
      </c>
      <c r="D4837" s="2">
        <f t="shared" si="151"/>
        <v>62.260428240741021</v>
      </c>
      <c r="E4837">
        <v>7.4259000000000004</v>
      </c>
      <c r="F4837">
        <v>2.9757199999999999</v>
      </c>
      <c r="G4837">
        <v>28.624300000000002</v>
      </c>
    </row>
    <row r="4838" spans="1:7">
      <c r="A4838" t="s">
        <v>0</v>
      </c>
      <c r="B4838" s="1">
        <v>40605.270844907405</v>
      </c>
      <c r="C4838" s="2">
        <f t="shared" si="150"/>
        <v>40605.270844907405</v>
      </c>
      <c r="D4838" s="2">
        <f t="shared" si="151"/>
        <v>62.270844907405262</v>
      </c>
      <c r="E4838">
        <v>7.3497000000000003</v>
      </c>
      <c r="F4838">
        <v>2.9639700000000002</v>
      </c>
      <c r="G4838">
        <v>28.5623</v>
      </c>
    </row>
    <row r="4839" spans="1:7">
      <c r="A4839" t="s">
        <v>0</v>
      </c>
      <c r="B4839" s="1">
        <v>40605.281261574077</v>
      </c>
      <c r="C4839" s="2">
        <f t="shared" si="150"/>
        <v>40605.281261574077</v>
      </c>
      <c r="D4839" s="2">
        <f t="shared" si="151"/>
        <v>62.28126157407678</v>
      </c>
      <c r="E4839">
        <v>7.3583999999999996</v>
      </c>
      <c r="F4839">
        <v>2.96611</v>
      </c>
      <c r="G4839">
        <v>28.5779</v>
      </c>
    </row>
    <row r="4840" spans="1:7">
      <c r="A4840" t="s">
        <v>0</v>
      </c>
      <c r="B4840" s="1">
        <v>40605.291678240741</v>
      </c>
      <c r="C4840" s="2">
        <f t="shared" si="150"/>
        <v>40605.291678240741</v>
      </c>
      <c r="D4840" s="2">
        <f t="shared" si="151"/>
        <v>62.291678240741021</v>
      </c>
      <c r="E4840">
        <v>7.3714000000000004</v>
      </c>
      <c r="F4840">
        <v>2.9678499999999999</v>
      </c>
      <c r="G4840">
        <v>28.585699999999999</v>
      </c>
    </row>
    <row r="4841" spans="1:7">
      <c r="A4841" t="s">
        <v>0</v>
      </c>
      <c r="B4841" s="1">
        <v>40605.302094907405</v>
      </c>
      <c r="C4841" s="2">
        <f t="shared" si="150"/>
        <v>40605.302094907405</v>
      </c>
      <c r="D4841" s="2">
        <f t="shared" si="151"/>
        <v>62.302094907405262</v>
      </c>
      <c r="E4841">
        <v>7.3746</v>
      </c>
      <c r="F4841">
        <v>2.9685600000000001</v>
      </c>
      <c r="G4841">
        <v>28.590599999999998</v>
      </c>
    </row>
    <row r="4842" spans="1:7">
      <c r="A4842" t="s">
        <v>0</v>
      </c>
      <c r="B4842" s="1">
        <v>40605.312511574077</v>
      </c>
      <c r="C4842" s="2">
        <f t="shared" si="150"/>
        <v>40605.312511574077</v>
      </c>
      <c r="D4842" s="2">
        <f t="shared" si="151"/>
        <v>62.31251157407678</v>
      </c>
      <c r="E4842">
        <v>7.3677999999999999</v>
      </c>
      <c r="F4842">
        <v>2.9672299999999998</v>
      </c>
      <c r="G4842">
        <v>28.582000000000001</v>
      </c>
    </row>
    <row r="4843" spans="1:7">
      <c r="A4843" t="s">
        <v>0</v>
      </c>
      <c r="B4843" s="1">
        <v>40605.322928240741</v>
      </c>
      <c r="C4843" s="2">
        <f t="shared" si="150"/>
        <v>40605.322928240741</v>
      </c>
      <c r="D4843" s="2">
        <f t="shared" si="151"/>
        <v>62.322928240741021</v>
      </c>
      <c r="E4843">
        <v>7.3752000000000004</v>
      </c>
      <c r="F4843">
        <v>2.9688699999999999</v>
      </c>
      <c r="G4843">
        <v>28.593399999999999</v>
      </c>
    </row>
    <row r="4844" spans="1:7">
      <c r="A4844" t="s">
        <v>0</v>
      </c>
      <c r="B4844" s="1">
        <v>40605.333344907405</v>
      </c>
      <c r="C4844" s="2">
        <f t="shared" si="150"/>
        <v>40605.333344907405</v>
      </c>
      <c r="D4844" s="2">
        <f t="shared" si="151"/>
        <v>62.333344907405262</v>
      </c>
      <c r="E4844">
        <v>7.3699000000000003</v>
      </c>
      <c r="F4844">
        <v>2.9679700000000002</v>
      </c>
      <c r="G4844">
        <v>28.588200000000001</v>
      </c>
    </row>
    <row r="4845" spans="1:7">
      <c r="A4845" t="s">
        <v>0</v>
      </c>
      <c r="B4845" s="1">
        <v>40605.343761574077</v>
      </c>
      <c r="C4845" s="2">
        <f t="shared" si="150"/>
        <v>40605.343761574077</v>
      </c>
      <c r="D4845" s="2">
        <f t="shared" si="151"/>
        <v>62.34376157407678</v>
      </c>
      <c r="E4845">
        <v>7.3708999999999998</v>
      </c>
      <c r="F4845">
        <v>2.96807</v>
      </c>
      <c r="G4845">
        <v>28.5884</v>
      </c>
    </row>
    <row r="4846" spans="1:7">
      <c r="A4846" t="s">
        <v>0</v>
      </c>
      <c r="B4846" s="1">
        <v>40605.354178240741</v>
      </c>
      <c r="C4846" s="2">
        <f t="shared" si="150"/>
        <v>40605.354178240741</v>
      </c>
      <c r="D4846" s="2">
        <f t="shared" si="151"/>
        <v>62.354178240741021</v>
      </c>
      <c r="E4846">
        <v>7.3719999999999999</v>
      </c>
      <c r="F4846">
        <v>2.9684900000000001</v>
      </c>
      <c r="G4846">
        <v>28.591999999999999</v>
      </c>
    </row>
    <row r="4847" spans="1:7">
      <c r="A4847" t="s">
        <v>0</v>
      </c>
      <c r="B4847" s="1">
        <v>40605.364594907405</v>
      </c>
      <c r="C4847" s="2">
        <f t="shared" si="150"/>
        <v>40605.364594907405</v>
      </c>
      <c r="D4847" s="2">
        <f t="shared" si="151"/>
        <v>62.364594907405262</v>
      </c>
      <c r="E4847">
        <v>7.3788999999999998</v>
      </c>
      <c r="F4847">
        <v>2.9692400000000001</v>
      </c>
      <c r="G4847">
        <v>28.594200000000001</v>
      </c>
    </row>
    <row r="4848" spans="1:7">
      <c r="A4848" t="s">
        <v>0</v>
      </c>
      <c r="B4848" s="1">
        <v>40605.375011574077</v>
      </c>
      <c r="C4848" s="2">
        <f t="shared" si="150"/>
        <v>40605.375011574077</v>
      </c>
      <c r="D4848" s="2">
        <f t="shared" si="151"/>
        <v>62.37501157407678</v>
      </c>
      <c r="E4848">
        <v>7.4192</v>
      </c>
      <c r="F4848">
        <v>2.9750299999999998</v>
      </c>
      <c r="G4848">
        <v>28.622499999999999</v>
      </c>
    </row>
    <row r="4849" spans="1:7">
      <c r="A4849" t="s">
        <v>0</v>
      </c>
      <c r="B4849" s="1">
        <v>40605.385428240741</v>
      </c>
      <c r="C4849" s="2">
        <f t="shared" si="150"/>
        <v>40605.385428240741</v>
      </c>
      <c r="D4849" s="2">
        <f t="shared" si="151"/>
        <v>62.385428240741021</v>
      </c>
      <c r="E4849">
        <v>7.4451999999999998</v>
      </c>
      <c r="F4849">
        <v>2.97919</v>
      </c>
      <c r="G4849">
        <v>28.645199999999999</v>
      </c>
    </row>
    <row r="4850" spans="1:7">
      <c r="A4850" t="s">
        <v>0</v>
      </c>
      <c r="B4850" s="1">
        <v>40605.395844907405</v>
      </c>
      <c r="C4850" s="2">
        <f t="shared" si="150"/>
        <v>40605.395844907405</v>
      </c>
      <c r="D4850" s="2">
        <f t="shared" si="151"/>
        <v>62.395844907405262</v>
      </c>
      <c r="E4850">
        <v>7.4451000000000001</v>
      </c>
      <c r="F4850">
        <v>2.9797799999999999</v>
      </c>
      <c r="G4850">
        <v>28.651599999999998</v>
      </c>
    </row>
    <row r="4851" spans="1:7">
      <c r="A4851" t="s">
        <v>0</v>
      </c>
      <c r="B4851" s="1">
        <v>40605.406261574077</v>
      </c>
      <c r="C4851" s="2">
        <f t="shared" si="150"/>
        <v>40605.406261574077</v>
      </c>
      <c r="D4851" s="2">
        <f t="shared" si="151"/>
        <v>62.40626157407678</v>
      </c>
      <c r="E4851">
        <v>7.5039999999999996</v>
      </c>
      <c r="F4851">
        <v>2.9875799999999999</v>
      </c>
      <c r="G4851">
        <v>28.685700000000001</v>
      </c>
    </row>
    <row r="4852" spans="1:7">
      <c r="A4852" t="s">
        <v>0</v>
      </c>
      <c r="B4852" s="1">
        <v>40605.416678240741</v>
      </c>
      <c r="C4852" s="2">
        <f t="shared" si="150"/>
        <v>40605.416678240741</v>
      </c>
      <c r="D4852" s="2">
        <f t="shared" si="151"/>
        <v>62.416678240741021</v>
      </c>
      <c r="E4852">
        <v>7.7024999999999997</v>
      </c>
      <c r="F4852">
        <v>3.0197600000000002</v>
      </c>
      <c r="G4852">
        <v>28.861899999999999</v>
      </c>
    </row>
    <row r="4853" spans="1:7">
      <c r="A4853" t="s">
        <v>0</v>
      </c>
      <c r="B4853" s="1">
        <v>40605.427094907405</v>
      </c>
      <c r="C4853" s="2">
        <f t="shared" si="150"/>
        <v>40605.427094907405</v>
      </c>
      <c r="D4853" s="2">
        <f t="shared" si="151"/>
        <v>62.427094907405262</v>
      </c>
      <c r="E4853">
        <v>7.8472999999999997</v>
      </c>
      <c r="F4853">
        <v>3.0401799999999999</v>
      </c>
      <c r="G4853">
        <v>28.957100000000001</v>
      </c>
    </row>
    <row r="4854" spans="1:7">
      <c r="A4854" t="s">
        <v>0</v>
      </c>
      <c r="B4854" s="1">
        <v>40605.437511574077</v>
      </c>
      <c r="C4854" s="2">
        <f t="shared" si="150"/>
        <v>40605.437511574077</v>
      </c>
      <c r="D4854" s="2">
        <f t="shared" si="151"/>
        <v>62.43751157407678</v>
      </c>
      <c r="E4854">
        <v>7.8399000000000001</v>
      </c>
      <c r="F4854">
        <v>3.03912</v>
      </c>
      <c r="G4854">
        <v>28.952100000000002</v>
      </c>
    </row>
    <row r="4855" spans="1:7">
      <c r="A4855" t="s">
        <v>0</v>
      </c>
      <c r="B4855" s="1">
        <v>40605.447928240741</v>
      </c>
      <c r="C4855" s="2">
        <f t="shared" si="150"/>
        <v>40605.447928240741</v>
      </c>
      <c r="D4855" s="2">
        <f t="shared" si="151"/>
        <v>62.447928240741021</v>
      </c>
      <c r="E4855">
        <v>7.8493000000000004</v>
      </c>
      <c r="F4855">
        <v>3.0415000000000001</v>
      </c>
      <c r="G4855">
        <v>28.9693</v>
      </c>
    </row>
    <row r="4856" spans="1:7">
      <c r="A4856" t="s">
        <v>0</v>
      </c>
      <c r="B4856" s="1">
        <v>40605.458344907405</v>
      </c>
      <c r="C4856" s="2">
        <f t="shared" si="150"/>
        <v>40605.458344907405</v>
      </c>
      <c r="D4856" s="2">
        <f t="shared" si="151"/>
        <v>62.458344907405262</v>
      </c>
      <c r="E4856">
        <v>7.8689999999999998</v>
      </c>
      <c r="F4856">
        <v>3.0449999999999999</v>
      </c>
      <c r="G4856">
        <v>28.989799999999999</v>
      </c>
    </row>
    <row r="4857" spans="1:7">
      <c r="A4857" t="s">
        <v>0</v>
      </c>
      <c r="B4857" s="1">
        <v>40605.468761574077</v>
      </c>
      <c r="C4857" s="2">
        <f t="shared" si="150"/>
        <v>40605.468761574077</v>
      </c>
      <c r="D4857" s="2">
        <f t="shared" si="151"/>
        <v>62.46876157407678</v>
      </c>
      <c r="E4857">
        <v>7.8785999999999996</v>
      </c>
      <c r="F4857">
        <v>3.04684</v>
      </c>
      <c r="G4857">
        <v>29.001200000000001</v>
      </c>
    </row>
    <row r="4858" spans="1:7">
      <c r="A4858" t="s">
        <v>0</v>
      </c>
      <c r="B4858" s="1">
        <v>40605.479178240741</v>
      </c>
      <c r="C4858" s="2">
        <f t="shared" si="150"/>
        <v>40605.479178240741</v>
      </c>
      <c r="D4858" s="2">
        <f t="shared" si="151"/>
        <v>62.479178240741021</v>
      </c>
      <c r="E4858">
        <v>7.8722000000000003</v>
      </c>
      <c r="F4858">
        <v>3.0457900000000002</v>
      </c>
      <c r="G4858">
        <v>28.9955</v>
      </c>
    </row>
    <row r="4859" spans="1:7">
      <c r="A4859" t="s">
        <v>0</v>
      </c>
      <c r="B4859" s="1">
        <v>40605.489594907405</v>
      </c>
      <c r="C4859" s="2">
        <f t="shared" si="150"/>
        <v>40605.489594907405</v>
      </c>
      <c r="D4859" s="2">
        <f t="shared" si="151"/>
        <v>62.489594907405262</v>
      </c>
      <c r="E4859">
        <v>7.8710000000000004</v>
      </c>
      <c r="F4859">
        <v>3.0452300000000001</v>
      </c>
      <c r="G4859">
        <v>28.990600000000001</v>
      </c>
    </row>
    <row r="4860" spans="1:7">
      <c r="A4860" t="s">
        <v>0</v>
      </c>
      <c r="B4860" s="1">
        <v>40605.500011574077</v>
      </c>
      <c r="C4860" s="2">
        <f t="shared" si="150"/>
        <v>40605.500011574077</v>
      </c>
      <c r="D4860" s="2">
        <f t="shared" si="151"/>
        <v>62.50001157407678</v>
      </c>
      <c r="E4860">
        <v>7.8666999999999998</v>
      </c>
      <c r="F4860">
        <v>3.0446499999999999</v>
      </c>
      <c r="G4860">
        <v>28.988</v>
      </c>
    </row>
    <row r="4861" spans="1:7">
      <c r="A4861" t="s">
        <v>0</v>
      </c>
      <c r="B4861" s="1">
        <v>40605.510428240741</v>
      </c>
      <c r="C4861" s="2">
        <f t="shared" si="150"/>
        <v>40605.510428240741</v>
      </c>
      <c r="D4861" s="2">
        <f t="shared" si="151"/>
        <v>62.510428240741021</v>
      </c>
      <c r="E4861">
        <v>7.8651</v>
      </c>
      <c r="F4861">
        <v>3.0441799999999999</v>
      </c>
      <c r="G4861">
        <v>28.984400000000001</v>
      </c>
    </row>
    <row r="4862" spans="1:7">
      <c r="A4862" t="s">
        <v>0</v>
      </c>
      <c r="B4862" s="1">
        <v>40605.520844907405</v>
      </c>
      <c r="C4862" s="2">
        <f t="shared" si="150"/>
        <v>40605.520844907405</v>
      </c>
      <c r="D4862" s="2">
        <f t="shared" si="151"/>
        <v>62.520844907405262</v>
      </c>
      <c r="E4862">
        <v>7.87</v>
      </c>
      <c r="F4862">
        <v>3.0449600000000001</v>
      </c>
      <c r="G4862">
        <v>28.988600000000002</v>
      </c>
    </row>
    <row r="4863" spans="1:7">
      <c r="A4863" t="s">
        <v>0</v>
      </c>
      <c r="B4863" s="1">
        <v>40605.531261574077</v>
      </c>
      <c r="C4863" s="2">
        <f t="shared" si="150"/>
        <v>40605.531261574077</v>
      </c>
      <c r="D4863" s="2">
        <f t="shared" si="151"/>
        <v>62.53126157407678</v>
      </c>
      <c r="E4863">
        <v>7.8704000000000001</v>
      </c>
      <c r="F4863">
        <v>3.04495</v>
      </c>
      <c r="G4863">
        <v>28.988099999999999</v>
      </c>
    </row>
    <row r="4864" spans="1:7">
      <c r="A4864" t="s">
        <v>0</v>
      </c>
      <c r="B4864" s="1">
        <v>40605.541678240741</v>
      </c>
      <c r="C4864" s="2">
        <f t="shared" si="150"/>
        <v>40605.541678240741</v>
      </c>
      <c r="D4864" s="2">
        <f t="shared" si="151"/>
        <v>62.541678240741021</v>
      </c>
      <c r="E4864">
        <v>7.8733000000000004</v>
      </c>
      <c r="F4864">
        <v>3.0457900000000002</v>
      </c>
      <c r="G4864">
        <v>28.994599999999998</v>
      </c>
    </row>
    <row r="4865" spans="1:7">
      <c r="A4865" t="s">
        <v>0</v>
      </c>
      <c r="B4865" s="1">
        <v>40605.552094907405</v>
      </c>
      <c r="C4865" s="2">
        <f t="shared" si="150"/>
        <v>40605.552094907405</v>
      </c>
      <c r="D4865" s="2">
        <f t="shared" si="151"/>
        <v>62.552094907405262</v>
      </c>
      <c r="E4865">
        <v>7.8681000000000001</v>
      </c>
      <c r="F4865">
        <v>3.0454400000000001</v>
      </c>
      <c r="G4865">
        <v>28.995200000000001</v>
      </c>
    </row>
    <row r="4866" spans="1:7">
      <c r="A4866" t="s">
        <v>0</v>
      </c>
      <c r="B4866" s="1">
        <v>40605.562511574077</v>
      </c>
      <c r="C4866" s="2">
        <f t="shared" si="150"/>
        <v>40605.562511574077</v>
      </c>
      <c r="D4866" s="2">
        <f t="shared" si="151"/>
        <v>62.56251157407678</v>
      </c>
      <c r="E4866">
        <v>7.8728999999999996</v>
      </c>
      <c r="F4866">
        <v>3.0458099999999999</v>
      </c>
      <c r="G4866">
        <v>28.995100000000001</v>
      </c>
    </row>
    <row r="4867" spans="1:7">
      <c r="A4867" t="s">
        <v>0</v>
      </c>
      <c r="B4867" s="1">
        <v>40605.572928240741</v>
      </c>
      <c r="C4867" s="2">
        <f t="shared" ref="C4867:C4930" si="152">B4867</f>
        <v>40605.572928240741</v>
      </c>
      <c r="D4867" s="2">
        <f t="shared" ref="D4867:D4930" si="153">C4867-40543</f>
        <v>62.572928240741021</v>
      </c>
      <c r="E4867">
        <v>7.8722000000000003</v>
      </c>
      <c r="F4867">
        <v>3.04582</v>
      </c>
      <c r="G4867">
        <v>28.995799999999999</v>
      </c>
    </row>
    <row r="4868" spans="1:7">
      <c r="A4868" t="s">
        <v>0</v>
      </c>
      <c r="B4868" s="1">
        <v>40605.583344907405</v>
      </c>
      <c r="C4868" s="2">
        <f t="shared" si="152"/>
        <v>40605.583344907405</v>
      </c>
      <c r="D4868" s="2">
        <f t="shared" si="153"/>
        <v>62.583344907405262</v>
      </c>
      <c r="E4868">
        <v>7.8693999999999997</v>
      </c>
      <c r="F4868">
        <v>3.0455199999999998</v>
      </c>
      <c r="G4868">
        <v>28.995000000000001</v>
      </c>
    </row>
    <row r="4869" spans="1:7">
      <c r="A4869" t="s">
        <v>0</v>
      </c>
      <c r="B4869" s="1">
        <v>40605.593761574077</v>
      </c>
      <c r="C4869" s="2">
        <f t="shared" si="152"/>
        <v>40605.593761574077</v>
      </c>
      <c r="D4869" s="2">
        <f t="shared" si="153"/>
        <v>62.59376157407678</v>
      </c>
      <c r="E4869">
        <v>7.8639000000000001</v>
      </c>
      <c r="F4869">
        <v>3.0451199999999998</v>
      </c>
      <c r="G4869">
        <v>28.9953</v>
      </c>
    </row>
    <row r="4870" spans="1:7">
      <c r="A4870" t="s">
        <v>0</v>
      </c>
      <c r="B4870" s="1">
        <v>40605.604178240741</v>
      </c>
      <c r="C4870" s="2">
        <f t="shared" si="152"/>
        <v>40605.604178240741</v>
      </c>
      <c r="D4870" s="2">
        <f t="shared" si="153"/>
        <v>62.604178240741021</v>
      </c>
      <c r="E4870">
        <v>7.8144999999999998</v>
      </c>
      <c r="F4870">
        <v>3.04026</v>
      </c>
      <c r="G4870">
        <v>28.985199999999999</v>
      </c>
    </row>
    <row r="4871" spans="1:7">
      <c r="A4871" t="s">
        <v>0</v>
      </c>
      <c r="B4871" s="1">
        <v>40605.614594907405</v>
      </c>
      <c r="C4871" s="2">
        <f t="shared" si="152"/>
        <v>40605.614594907405</v>
      </c>
      <c r="D4871" s="2">
        <f t="shared" si="153"/>
        <v>62.614594907405262</v>
      </c>
      <c r="E4871">
        <v>7.8369</v>
      </c>
      <c r="F4871">
        <v>3.0417700000000001</v>
      </c>
      <c r="G4871">
        <v>28.982500000000002</v>
      </c>
    </row>
    <row r="4872" spans="1:7">
      <c r="A4872" t="s">
        <v>0</v>
      </c>
      <c r="B4872" s="1">
        <v>40605.625011574077</v>
      </c>
      <c r="C4872" s="2">
        <f t="shared" si="152"/>
        <v>40605.625011574077</v>
      </c>
      <c r="D4872" s="2">
        <f t="shared" si="153"/>
        <v>62.62501157407678</v>
      </c>
      <c r="E4872">
        <v>7.8550000000000004</v>
      </c>
      <c r="F4872">
        <v>3.0438499999999999</v>
      </c>
      <c r="G4872">
        <v>28.9893</v>
      </c>
    </row>
    <row r="4873" spans="1:7">
      <c r="A4873" t="s">
        <v>0</v>
      </c>
      <c r="B4873" s="1">
        <v>40605.635428240741</v>
      </c>
      <c r="C4873" s="2">
        <f t="shared" si="152"/>
        <v>40605.635428240741</v>
      </c>
      <c r="D4873" s="2">
        <f t="shared" si="153"/>
        <v>62.635428240741021</v>
      </c>
      <c r="E4873">
        <v>7.8587999999999996</v>
      </c>
      <c r="F4873">
        <v>3.04434</v>
      </c>
      <c r="G4873">
        <v>28.991299999999999</v>
      </c>
    </row>
    <row r="4874" spans="1:7">
      <c r="A4874" t="s">
        <v>0</v>
      </c>
      <c r="B4874" s="1">
        <v>40605.645844907405</v>
      </c>
      <c r="C4874" s="2">
        <f t="shared" si="152"/>
        <v>40605.645844907405</v>
      </c>
      <c r="D4874" s="2">
        <f t="shared" si="153"/>
        <v>62.645844907405262</v>
      </c>
      <c r="E4874">
        <v>7.8411</v>
      </c>
      <c r="F4874">
        <v>3.0413299999999999</v>
      </c>
      <c r="G4874">
        <v>28.974399999999999</v>
      </c>
    </row>
    <row r="4875" spans="1:7">
      <c r="A4875" t="s">
        <v>0</v>
      </c>
      <c r="B4875" s="1">
        <v>40605.656261574077</v>
      </c>
      <c r="C4875" s="2">
        <f t="shared" si="152"/>
        <v>40605.656261574077</v>
      </c>
      <c r="D4875" s="2">
        <f t="shared" si="153"/>
        <v>62.65626157407678</v>
      </c>
      <c r="E4875">
        <v>7.8476999999999997</v>
      </c>
      <c r="F4875">
        <v>3.0425399999999998</v>
      </c>
      <c r="G4875">
        <v>28.9816</v>
      </c>
    </row>
    <row r="4876" spans="1:7">
      <c r="A4876" t="s">
        <v>0</v>
      </c>
      <c r="B4876" s="1">
        <v>40605.666678240741</v>
      </c>
      <c r="C4876" s="2">
        <f t="shared" si="152"/>
        <v>40605.666678240741</v>
      </c>
      <c r="D4876" s="2">
        <f t="shared" si="153"/>
        <v>62.666678240741021</v>
      </c>
      <c r="E4876">
        <v>7.8475999999999999</v>
      </c>
      <c r="F4876">
        <v>3.0423399999999998</v>
      </c>
      <c r="G4876">
        <v>28.979600000000001</v>
      </c>
    </row>
    <row r="4877" spans="1:7">
      <c r="A4877" t="s">
        <v>0</v>
      </c>
      <c r="B4877" s="1">
        <v>40605.677094907405</v>
      </c>
      <c r="C4877" s="2">
        <f t="shared" si="152"/>
        <v>40605.677094907405</v>
      </c>
      <c r="D4877" s="2">
        <f t="shared" si="153"/>
        <v>62.677094907405262</v>
      </c>
      <c r="E4877">
        <v>7.8449</v>
      </c>
      <c r="F4877">
        <v>3.04203</v>
      </c>
      <c r="G4877">
        <v>28.9786</v>
      </c>
    </row>
    <row r="4878" spans="1:7">
      <c r="A4878" t="s">
        <v>0</v>
      </c>
      <c r="B4878" s="1">
        <v>40605.687511574077</v>
      </c>
      <c r="C4878" s="2">
        <f t="shared" si="152"/>
        <v>40605.687511574077</v>
      </c>
      <c r="D4878" s="2">
        <f t="shared" si="153"/>
        <v>62.68751157407678</v>
      </c>
      <c r="E4878">
        <v>7.8480999999999996</v>
      </c>
      <c r="F4878">
        <v>3.0423200000000001</v>
      </c>
      <c r="G4878">
        <v>28.978999999999999</v>
      </c>
    </row>
    <row r="4879" spans="1:7">
      <c r="A4879" t="s">
        <v>0</v>
      </c>
      <c r="B4879" s="1">
        <v>40605.697928240741</v>
      </c>
      <c r="C4879" s="2">
        <f t="shared" si="152"/>
        <v>40605.697928240741</v>
      </c>
      <c r="D4879" s="2">
        <f t="shared" si="153"/>
        <v>62.697928240741021</v>
      </c>
      <c r="E4879">
        <v>7.8471000000000002</v>
      </c>
      <c r="F4879">
        <v>3.0421200000000002</v>
      </c>
      <c r="G4879">
        <v>28.977699999999999</v>
      </c>
    </row>
    <row r="4880" spans="1:7">
      <c r="A4880" t="s">
        <v>0</v>
      </c>
      <c r="B4880" s="1">
        <v>40605.708344907405</v>
      </c>
      <c r="C4880" s="2">
        <f t="shared" si="152"/>
        <v>40605.708344907405</v>
      </c>
      <c r="D4880" s="2">
        <f t="shared" si="153"/>
        <v>62.708344907405262</v>
      </c>
      <c r="E4880">
        <v>7.8545999999999996</v>
      </c>
      <c r="F4880">
        <v>3.04223</v>
      </c>
      <c r="G4880">
        <v>28.9726</v>
      </c>
    </row>
    <row r="4881" spans="1:7">
      <c r="A4881" t="s">
        <v>0</v>
      </c>
      <c r="B4881" s="1">
        <v>40605.718761574077</v>
      </c>
      <c r="C4881" s="2">
        <f t="shared" si="152"/>
        <v>40605.718761574077</v>
      </c>
      <c r="D4881" s="2">
        <f t="shared" si="153"/>
        <v>62.71876157407678</v>
      </c>
      <c r="E4881">
        <v>7.8621999999999996</v>
      </c>
      <c r="F4881">
        <v>3.0433300000000001</v>
      </c>
      <c r="G4881">
        <v>28.977900000000002</v>
      </c>
    </row>
    <row r="4882" spans="1:7">
      <c r="A4882" t="s">
        <v>0</v>
      </c>
      <c r="B4882" s="1">
        <v>40605.729178240741</v>
      </c>
      <c r="C4882" s="2">
        <f t="shared" si="152"/>
        <v>40605.729178240741</v>
      </c>
      <c r="D4882" s="2">
        <f t="shared" si="153"/>
        <v>62.729178240741021</v>
      </c>
      <c r="E4882">
        <v>7.8719999999999999</v>
      </c>
      <c r="F4882">
        <v>3.0443099999999998</v>
      </c>
      <c r="G4882">
        <v>28.9801</v>
      </c>
    </row>
    <row r="4883" spans="1:7">
      <c r="A4883" t="s">
        <v>0</v>
      </c>
      <c r="B4883" s="1">
        <v>40605.739594907405</v>
      </c>
      <c r="C4883" s="2">
        <f t="shared" si="152"/>
        <v>40605.739594907405</v>
      </c>
      <c r="D4883" s="2">
        <f t="shared" si="153"/>
        <v>62.739594907405262</v>
      </c>
      <c r="E4883">
        <v>7.8704000000000001</v>
      </c>
      <c r="F4883">
        <v>3.0442900000000002</v>
      </c>
      <c r="G4883">
        <v>28.981200000000001</v>
      </c>
    </row>
    <row r="4884" spans="1:7">
      <c r="A4884" t="s">
        <v>0</v>
      </c>
      <c r="B4884" s="1">
        <v>40605.750011574077</v>
      </c>
      <c r="C4884" s="2">
        <f t="shared" si="152"/>
        <v>40605.750011574077</v>
      </c>
      <c r="D4884" s="2">
        <f t="shared" si="153"/>
        <v>62.75001157407678</v>
      </c>
      <c r="E4884">
        <v>7.5831</v>
      </c>
      <c r="F4884">
        <v>3.0021900000000001</v>
      </c>
      <c r="G4884">
        <v>28.774999999999999</v>
      </c>
    </row>
    <row r="4885" spans="1:7">
      <c r="A4885" t="s">
        <v>0</v>
      </c>
      <c r="B4885" s="1">
        <v>40605.760428240741</v>
      </c>
      <c r="C4885" s="2">
        <f t="shared" si="152"/>
        <v>40605.760428240741</v>
      </c>
      <c r="D4885" s="2">
        <f t="shared" si="153"/>
        <v>62.760428240741021</v>
      </c>
      <c r="E4885">
        <v>7.5811000000000002</v>
      </c>
      <c r="F4885">
        <v>2.9986600000000001</v>
      </c>
      <c r="G4885">
        <v>28.7393</v>
      </c>
    </row>
    <row r="4886" spans="1:7">
      <c r="A4886" t="s">
        <v>0</v>
      </c>
      <c r="B4886" s="1">
        <v>40605.770844907405</v>
      </c>
      <c r="C4886" s="2">
        <f t="shared" si="152"/>
        <v>40605.770844907405</v>
      </c>
      <c r="D4886" s="2">
        <f t="shared" si="153"/>
        <v>62.770844907405262</v>
      </c>
      <c r="E4886">
        <v>7.6106999999999996</v>
      </c>
      <c r="F4886">
        <v>3.0023200000000001</v>
      </c>
      <c r="G4886">
        <v>28.753599999999999</v>
      </c>
    </row>
    <row r="4887" spans="1:7">
      <c r="A4887" t="s">
        <v>0</v>
      </c>
      <c r="B4887" s="1">
        <v>40605.781261574077</v>
      </c>
      <c r="C4887" s="2">
        <f t="shared" si="152"/>
        <v>40605.781261574077</v>
      </c>
      <c r="D4887" s="2">
        <f t="shared" si="153"/>
        <v>62.78126157407678</v>
      </c>
      <c r="E4887">
        <v>7.6616999999999997</v>
      </c>
      <c r="F4887">
        <v>3.0073799999999999</v>
      </c>
      <c r="G4887">
        <v>28.764900000000001</v>
      </c>
    </row>
    <row r="4888" spans="1:7">
      <c r="A4888" t="s">
        <v>0</v>
      </c>
      <c r="B4888" s="1">
        <v>40605.791678240741</v>
      </c>
      <c r="C4888" s="2">
        <f t="shared" si="152"/>
        <v>40605.791678240741</v>
      </c>
      <c r="D4888" s="2">
        <f t="shared" si="153"/>
        <v>62.791678240741021</v>
      </c>
      <c r="E4888">
        <v>7.7187999999999999</v>
      </c>
      <c r="F4888">
        <v>3.0191499999999998</v>
      </c>
      <c r="G4888">
        <v>28.841999999999999</v>
      </c>
    </row>
    <row r="4889" spans="1:7">
      <c r="A4889" t="s">
        <v>0</v>
      </c>
      <c r="B4889" s="1">
        <v>40605.802094907405</v>
      </c>
      <c r="C4889" s="2">
        <f t="shared" si="152"/>
        <v>40605.802094907405</v>
      </c>
      <c r="D4889" s="2">
        <f t="shared" si="153"/>
        <v>62.802094907405262</v>
      </c>
      <c r="E4889">
        <v>7.6116999999999999</v>
      </c>
      <c r="F4889">
        <v>3.0028999999999999</v>
      </c>
      <c r="G4889">
        <v>28.758900000000001</v>
      </c>
    </row>
    <row r="4890" spans="1:7">
      <c r="A4890" t="s">
        <v>0</v>
      </c>
      <c r="B4890" s="1">
        <v>40605.812511574077</v>
      </c>
      <c r="C4890" s="2">
        <f t="shared" si="152"/>
        <v>40605.812511574077</v>
      </c>
      <c r="D4890" s="2">
        <f t="shared" si="153"/>
        <v>62.81251157407678</v>
      </c>
      <c r="E4890">
        <v>7.6048</v>
      </c>
      <c r="F4890">
        <v>3.0013299999999998</v>
      </c>
      <c r="G4890">
        <v>28.748000000000001</v>
      </c>
    </row>
    <row r="4891" spans="1:7">
      <c r="A4891" t="s">
        <v>0</v>
      </c>
      <c r="B4891" s="1">
        <v>40605.822928240741</v>
      </c>
      <c r="C4891" s="2">
        <f t="shared" si="152"/>
        <v>40605.822928240741</v>
      </c>
      <c r="D4891" s="2">
        <f t="shared" si="153"/>
        <v>62.822928240741021</v>
      </c>
      <c r="E4891">
        <v>7.6067</v>
      </c>
      <c r="F4891">
        <v>3.00224</v>
      </c>
      <c r="G4891">
        <v>28.756</v>
      </c>
    </row>
    <row r="4892" spans="1:7">
      <c r="A4892" t="s">
        <v>0</v>
      </c>
      <c r="B4892" s="1">
        <v>40605.833333333336</v>
      </c>
      <c r="C4892" s="2">
        <f t="shared" si="152"/>
        <v>40605.833333333336</v>
      </c>
      <c r="D4892" s="2">
        <f t="shared" si="153"/>
        <v>62.833333333335759</v>
      </c>
      <c r="E4892">
        <v>7.593</v>
      </c>
      <c r="F4892">
        <v>3.0004499999999998</v>
      </c>
      <c r="G4892">
        <v>28.7484</v>
      </c>
    </row>
    <row r="4893" spans="1:7">
      <c r="A4893" t="s">
        <v>0</v>
      </c>
      <c r="B4893" s="1">
        <v>40605.84375</v>
      </c>
      <c r="C4893" s="2">
        <f t="shared" si="152"/>
        <v>40605.84375</v>
      </c>
      <c r="D4893" s="2">
        <f t="shared" si="153"/>
        <v>62.84375</v>
      </c>
      <c r="E4893">
        <v>7.5894000000000004</v>
      </c>
      <c r="F4893">
        <v>2.9994800000000001</v>
      </c>
      <c r="G4893">
        <v>28.741099999999999</v>
      </c>
    </row>
    <row r="4894" spans="1:7">
      <c r="A4894" t="s">
        <v>0</v>
      </c>
      <c r="B4894" s="1">
        <v>40605.854166666664</v>
      </c>
      <c r="C4894" s="2">
        <f t="shared" si="152"/>
        <v>40605.854166666664</v>
      </c>
      <c r="D4894" s="2">
        <f t="shared" si="153"/>
        <v>62.854166666664241</v>
      </c>
      <c r="E4894">
        <v>7.5369000000000002</v>
      </c>
      <c r="F4894">
        <v>2.9923799999999998</v>
      </c>
      <c r="G4894">
        <v>28.709399999999999</v>
      </c>
    </row>
    <row r="4895" spans="1:7">
      <c r="A4895" t="s">
        <v>0</v>
      </c>
      <c r="B4895" s="1">
        <v>40605.864583333336</v>
      </c>
      <c r="C4895" s="2">
        <f t="shared" si="152"/>
        <v>40605.864583333336</v>
      </c>
      <c r="D4895" s="2">
        <f t="shared" si="153"/>
        <v>62.864583333335759</v>
      </c>
      <c r="E4895">
        <v>7.5236000000000001</v>
      </c>
      <c r="F4895">
        <v>2.9903</v>
      </c>
      <c r="G4895">
        <v>28.6983</v>
      </c>
    </row>
    <row r="4896" spans="1:7">
      <c r="A4896" t="s">
        <v>0</v>
      </c>
      <c r="B4896" s="1">
        <v>40605.875</v>
      </c>
      <c r="C4896" s="2">
        <f t="shared" si="152"/>
        <v>40605.875</v>
      </c>
      <c r="D4896" s="2">
        <f t="shared" si="153"/>
        <v>62.875</v>
      </c>
      <c r="E4896">
        <v>7.5319000000000003</v>
      </c>
      <c r="F4896">
        <v>2.9923099999999998</v>
      </c>
      <c r="G4896">
        <v>28.712800000000001</v>
      </c>
    </row>
    <row r="4897" spans="1:7">
      <c r="A4897" t="s">
        <v>0</v>
      </c>
      <c r="B4897" s="1">
        <v>40605.885416666664</v>
      </c>
      <c r="C4897" s="2">
        <f t="shared" si="152"/>
        <v>40605.885416666664</v>
      </c>
      <c r="D4897" s="2">
        <f t="shared" si="153"/>
        <v>62.885416666664241</v>
      </c>
      <c r="E4897">
        <v>7.5500999999999996</v>
      </c>
      <c r="F4897">
        <v>2.9944199999999999</v>
      </c>
      <c r="G4897">
        <v>28.720099999999999</v>
      </c>
    </row>
    <row r="4898" spans="1:7">
      <c r="A4898" t="s">
        <v>0</v>
      </c>
      <c r="B4898" s="1">
        <v>40605.895833333336</v>
      </c>
      <c r="C4898" s="2">
        <f t="shared" si="152"/>
        <v>40605.895833333336</v>
      </c>
      <c r="D4898" s="2">
        <f t="shared" si="153"/>
        <v>62.895833333335759</v>
      </c>
      <c r="E4898">
        <v>7.5937999999999999</v>
      </c>
      <c r="F4898">
        <v>3.0027200000000001</v>
      </c>
      <c r="G4898">
        <v>28.771799999999999</v>
      </c>
    </row>
    <row r="4899" spans="1:7">
      <c r="A4899" t="s">
        <v>0</v>
      </c>
      <c r="B4899" s="1">
        <v>40605.90625</v>
      </c>
      <c r="C4899" s="2">
        <f t="shared" si="152"/>
        <v>40605.90625</v>
      </c>
      <c r="D4899" s="2">
        <f t="shared" si="153"/>
        <v>62.90625</v>
      </c>
      <c r="E4899">
        <v>7.6238999999999999</v>
      </c>
      <c r="F4899">
        <v>3.0084</v>
      </c>
      <c r="G4899">
        <v>28.806999999999999</v>
      </c>
    </row>
    <row r="4900" spans="1:7">
      <c r="A4900" t="s">
        <v>0</v>
      </c>
      <c r="B4900" s="1">
        <v>40605.916666666664</v>
      </c>
      <c r="C4900" s="2">
        <f t="shared" si="152"/>
        <v>40605.916666666664</v>
      </c>
      <c r="D4900" s="2">
        <f t="shared" si="153"/>
        <v>62.916666666664241</v>
      </c>
      <c r="E4900">
        <v>7.6074999999999999</v>
      </c>
      <c r="F4900">
        <v>3.0044400000000002</v>
      </c>
      <c r="G4900">
        <v>28.778700000000001</v>
      </c>
    </row>
    <row r="4901" spans="1:7">
      <c r="A4901" t="s">
        <v>0</v>
      </c>
      <c r="B4901" s="1">
        <v>40605.927083333336</v>
      </c>
      <c r="C4901" s="2">
        <f t="shared" si="152"/>
        <v>40605.927083333336</v>
      </c>
      <c r="D4901" s="2">
        <f t="shared" si="153"/>
        <v>62.927083333335759</v>
      </c>
      <c r="E4901">
        <v>7.6193999999999997</v>
      </c>
      <c r="F4901">
        <v>3.0074000000000001</v>
      </c>
      <c r="G4901">
        <v>28.8001</v>
      </c>
    </row>
    <row r="4902" spans="1:7">
      <c r="A4902" t="s">
        <v>0</v>
      </c>
      <c r="B4902" s="1">
        <v>40605.9375</v>
      </c>
      <c r="C4902" s="2">
        <f t="shared" si="152"/>
        <v>40605.9375</v>
      </c>
      <c r="D4902" s="2">
        <f t="shared" si="153"/>
        <v>62.9375</v>
      </c>
      <c r="E4902">
        <v>7.6128999999999998</v>
      </c>
      <c r="F4902">
        <v>3.00589</v>
      </c>
      <c r="G4902">
        <v>28.7895</v>
      </c>
    </row>
    <row r="4903" spans="1:7">
      <c r="A4903" t="s">
        <v>0</v>
      </c>
      <c r="B4903" s="1">
        <v>40605.947916666664</v>
      </c>
      <c r="C4903" s="2">
        <f t="shared" si="152"/>
        <v>40605.947916666664</v>
      </c>
      <c r="D4903" s="2">
        <f t="shared" si="153"/>
        <v>62.947916666664241</v>
      </c>
      <c r="E4903">
        <v>7.6184000000000003</v>
      </c>
      <c r="F4903">
        <v>3.0064299999999999</v>
      </c>
      <c r="G4903">
        <v>28.790700000000001</v>
      </c>
    </row>
    <row r="4904" spans="1:7">
      <c r="A4904" t="s">
        <v>0</v>
      </c>
      <c r="B4904" s="1">
        <v>40605.958333333336</v>
      </c>
      <c r="C4904" s="2">
        <f t="shared" si="152"/>
        <v>40605.958333333336</v>
      </c>
      <c r="D4904" s="2">
        <f t="shared" si="153"/>
        <v>62.958333333335759</v>
      </c>
      <c r="E4904">
        <v>7.6063000000000001</v>
      </c>
      <c r="F4904">
        <v>3.0042200000000001</v>
      </c>
      <c r="G4904">
        <v>28.7773</v>
      </c>
    </row>
    <row r="4905" spans="1:7">
      <c r="A4905" t="s">
        <v>0</v>
      </c>
      <c r="B4905" s="1">
        <v>40605.96875</v>
      </c>
      <c r="C4905" s="2">
        <f t="shared" si="152"/>
        <v>40605.96875</v>
      </c>
      <c r="D4905" s="2">
        <f t="shared" si="153"/>
        <v>62.96875</v>
      </c>
      <c r="E4905">
        <v>7.5946999999999996</v>
      </c>
      <c r="F4905">
        <v>3.00149</v>
      </c>
      <c r="G4905">
        <v>28.757999999999999</v>
      </c>
    </row>
    <row r="4906" spans="1:7">
      <c r="A4906" t="s">
        <v>0</v>
      </c>
      <c r="B4906" s="1">
        <v>40605.979166666664</v>
      </c>
      <c r="C4906" s="2">
        <f t="shared" si="152"/>
        <v>40605.979166666664</v>
      </c>
      <c r="D4906" s="2">
        <f t="shared" si="153"/>
        <v>62.979166666664241</v>
      </c>
      <c r="E4906">
        <v>7.7241999999999997</v>
      </c>
      <c r="F4906">
        <v>3.0233400000000001</v>
      </c>
      <c r="G4906">
        <v>28.881699999999999</v>
      </c>
    </row>
    <row r="4907" spans="1:7">
      <c r="A4907" t="s">
        <v>0</v>
      </c>
      <c r="B4907" s="1">
        <v>40605.989583333336</v>
      </c>
      <c r="C4907" s="2">
        <f t="shared" si="152"/>
        <v>40605.989583333336</v>
      </c>
      <c r="D4907" s="2">
        <f t="shared" si="153"/>
        <v>62.989583333335759</v>
      </c>
      <c r="E4907">
        <v>7.7552000000000003</v>
      </c>
      <c r="F4907">
        <v>3.0272399999999999</v>
      </c>
      <c r="G4907">
        <v>28.897200000000002</v>
      </c>
    </row>
    <row r="4908" spans="1:7">
      <c r="A4908" t="s">
        <v>0</v>
      </c>
      <c r="B4908" s="1">
        <v>40606</v>
      </c>
      <c r="C4908" s="2">
        <f t="shared" si="152"/>
        <v>40606</v>
      </c>
      <c r="D4908" s="2">
        <f t="shared" si="153"/>
        <v>63</v>
      </c>
      <c r="E4908">
        <v>7.782</v>
      </c>
      <c r="F4908">
        <v>3.03044</v>
      </c>
      <c r="G4908">
        <v>28.9087</v>
      </c>
    </row>
    <row r="4909" spans="1:7">
      <c r="A4909" t="s">
        <v>0</v>
      </c>
      <c r="B4909" s="1">
        <v>40606.010416666664</v>
      </c>
      <c r="C4909" s="2">
        <f t="shared" si="152"/>
        <v>40606.010416666664</v>
      </c>
      <c r="D4909" s="2">
        <f t="shared" si="153"/>
        <v>63.010416666664241</v>
      </c>
      <c r="E4909">
        <v>7.8114999999999997</v>
      </c>
      <c r="F4909">
        <v>3.0372699999999999</v>
      </c>
      <c r="G4909">
        <v>28.956199999999999</v>
      </c>
    </row>
    <row r="4910" spans="1:7">
      <c r="A4910" t="s">
        <v>0</v>
      </c>
      <c r="B4910" s="1">
        <v>40606.020833333336</v>
      </c>
      <c r="C4910" s="2">
        <f t="shared" si="152"/>
        <v>40606.020833333336</v>
      </c>
      <c r="D4910" s="2">
        <f t="shared" si="153"/>
        <v>63.020833333335759</v>
      </c>
      <c r="E4910">
        <v>7.8468</v>
      </c>
      <c r="F4910">
        <v>3.0402300000000002</v>
      </c>
      <c r="G4910">
        <v>28.958100000000002</v>
      </c>
    </row>
    <row r="4911" spans="1:7">
      <c r="A4911" t="s">
        <v>0</v>
      </c>
      <c r="B4911" s="1">
        <v>40606.031261574077</v>
      </c>
      <c r="C4911" s="2">
        <f t="shared" si="152"/>
        <v>40606.031261574077</v>
      </c>
      <c r="D4911" s="2">
        <f t="shared" si="153"/>
        <v>63.03126157407678</v>
      </c>
      <c r="E4911">
        <v>7.8564999999999996</v>
      </c>
      <c r="F4911">
        <v>3.04182</v>
      </c>
      <c r="G4911">
        <v>28.966699999999999</v>
      </c>
    </row>
    <row r="4912" spans="1:7">
      <c r="A4912" t="s">
        <v>0</v>
      </c>
      <c r="B4912" s="1">
        <v>40606.041678240741</v>
      </c>
      <c r="C4912" s="2">
        <f t="shared" si="152"/>
        <v>40606.041678240741</v>
      </c>
      <c r="D4912" s="2">
        <f t="shared" si="153"/>
        <v>63.041678240741021</v>
      </c>
      <c r="E4912">
        <v>7.8667999999999996</v>
      </c>
      <c r="F4912">
        <v>3.0435400000000001</v>
      </c>
      <c r="G4912">
        <v>28.976299999999998</v>
      </c>
    </row>
    <row r="4913" spans="1:7">
      <c r="A4913" t="s">
        <v>0</v>
      </c>
      <c r="B4913" s="1">
        <v>40606.052094907405</v>
      </c>
      <c r="C4913" s="2">
        <f t="shared" si="152"/>
        <v>40606.052094907405</v>
      </c>
      <c r="D4913" s="2">
        <f t="shared" si="153"/>
        <v>63.052094907405262</v>
      </c>
      <c r="E4913">
        <v>7.8718000000000004</v>
      </c>
      <c r="F4913">
        <v>3.0438999999999998</v>
      </c>
      <c r="G4913">
        <v>28.975899999999999</v>
      </c>
    </row>
    <row r="4914" spans="1:7">
      <c r="A4914" t="s">
        <v>0</v>
      </c>
      <c r="B4914" s="1">
        <v>40606.062511574077</v>
      </c>
      <c r="C4914" s="2">
        <f t="shared" si="152"/>
        <v>40606.062511574077</v>
      </c>
      <c r="D4914" s="2">
        <f t="shared" si="153"/>
        <v>63.06251157407678</v>
      </c>
      <c r="E4914">
        <v>7.8003</v>
      </c>
      <c r="F4914">
        <v>3.0322900000000002</v>
      </c>
      <c r="G4914">
        <v>28.913</v>
      </c>
    </row>
    <row r="4915" spans="1:7">
      <c r="A4915" t="s">
        <v>0</v>
      </c>
      <c r="B4915" s="1">
        <v>40606.072928240741</v>
      </c>
      <c r="C4915" s="2">
        <f t="shared" si="152"/>
        <v>40606.072928240741</v>
      </c>
      <c r="D4915" s="2">
        <f t="shared" si="153"/>
        <v>63.072928240741021</v>
      </c>
      <c r="E4915">
        <v>7.7683</v>
      </c>
      <c r="F4915">
        <v>3.0278900000000002</v>
      </c>
      <c r="G4915">
        <v>28.8932</v>
      </c>
    </row>
    <row r="4916" spans="1:7">
      <c r="A4916" t="s">
        <v>0</v>
      </c>
      <c r="B4916" s="1">
        <v>40606.083344907405</v>
      </c>
      <c r="C4916" s="2">
        <f t="shared" si="152"/>
        <v>40606.083344907405</v>
      </c>
      <c r="D4916" s="2">
        <f t="shared" si="153"/>
        <v>63.083344907405262</v>
      </c>
      <c r="E4916">
        <v>7.7645999999999997</v>
      </c>
      <c r="F4916">
        <v>3.0287899999999999</v>
      </c>
      <c r="G4916">
        <v>28.9057</v>
      </c>
    </row>
    <row r="4917" spans="1:7">
      <c r="A4917" t="s">
        <v>0</v>
      </c>
      <c r="B4917" s="1">
        <v>40606.093761574077</v>
      </c>
      <c r="C4917" s="2">
        <f t="shared" si="152"/>
        <v>40606.093761574077</v>
      </c>
      <c r="D4917" s="2">
        <f t="shared" si="153"/>
        <v>63.09376157407678</v>
      </c>
      <c r="E4917">
        <v>7.7613000000000003</v>
      </c>
      <c r="F4917">
        <v>3.0282</v>
      </c>
      <c r="G4917">
        <v>28.902200000000001</v>
      </c>
    </row>
    <row r="4918" spans="1:7">
      <c r="A4918" t="s">
        <v>0</v>
      </c>
      <c r="B4918" s="1">
        <v>40606.104178240741</v>
      </c>
      <c r="C4918" s="2">
        <f t="shared" si="152"/>
        <v>40606.104178240741</v>
      </c>
      <c r="D4918" s="2">
        <f t="shared" si="153"/>
        <v>63.104178240741021</v>
      </c>
      <c r="E4918">
        <v>7.8005000000000004</v>
      </c>
      <c r="F4918">
        <v>3.0337700000000001</v>
      </c>
      <c r="G4918">
        <v>28.9284</v>
      </c>
    </row>
    <row r="4919" spans="1:7">
      <c r="A4919" t="s">
        <v>0</v>
      </c>
      <c r="B4919" s="1">
        <v>40606.114594907405</v>
      </c>
      <c r="C4919" s="2">
        <f t="shared" si="152"/>
        <v>40606.114594907405</v>
      </c>
      <c r="D4919" s="2">
        <f t="shared" si="153"/>
        <v>63.114594907405262</v>
      </c>
      <c r="E4919">
        <v>7.8030999999999997</v>
      </c>
      <c r="F4919">
        <v>3.0344600000000002</v>
      </c>
      <c r="G4919">
        <v>28.933499999999999</v>
      </c>
    </row>
    <row r="4920" spans="1:7">
      <c r="A4920" t="s">
        <v>0</v>
      </c>
      <c r="B4920" s="1">
        <v>40606.125011574077</v>
      </c>
      <c r="C4920" s="2">
        <f t="shared" si="152"/>
        <v>40606.125011574077</v>
      </c>
      <c r="D4920" s="2">
        <f t="shared" si="153"/>
        <v>63.12501157407678</v>
      </c>
      <c r="E4920">
        <v>7.8125999999999998</v>
      </c>
      <c r="F4920">
        <v>3.03592</v>
      </c>
      <c r="G4920">
        <v>28.940999999999999</v>
      </c>
    </row>
    <row r="4921" spans="1:7">
      <c r="A4921" t="s">
        <v>0</v>
      </c>
      <c r="B4921" s="1">
        <v>40606.135428240741</v>
      </c>
      <c r="C4921" s="2">
        <f t="shared" si="152"/>
        <v>40606.135428240741</v>
      </c>
      <c r="D4921" s="2">
        <f t="shared" si="153"/>
        <v>63.135428240741021</v>
      </c>
      <c r="E4921">
        <v>7.7942999999999998</v>
      </c>
      <c r="F4921">
        <v>3.03355</v>
      </c>
      <c r="G4921">
        <v>28.9312</v>
      </c>
    </row>
    <row r="4922" spans="1:7">
      <c r="A4922" t="s">
        <v>0</v>
      </c>
      <c r="B4922" s="1">
        <v>40606.145844907405</v>
      </c>
      <c r="C4922" s="2">
        <f t="shared" si="152"/>
        <v>40606.145844907405</v>
      </c>
      <c r="D4922" s="2">
        <f t="shared" si="153"/>
        <v>63.145844907405262</v>
      </c>
      <c r="E4922">
        <v>7.7885</v>
      </c>
      <c r="F4922">
        <v>3.03125</v>
      </c>
      <c r="G4922">
        <v>28.911799999999999</v>
      </c>
    </row>
    <row r="4923" spans="1:7">
      <c r="A4923" t="s">
        <v>0</v>
      </c>
      <c r="B4923" s="1">
        <v>40606.156261574077</v>
      </c>
      <c r="C4923" s="2">
        <f t="shared" si="152"/>
        <v>40606.156261574077</v>
      </c>
      <c r="D4923" s="2">
        <f t="shared" si="153"/>
        <v>63.15626157407678</v>
      </c>
      <c r="E4923">
        <v>7.7870999999999997</v>
      </c>
      <c r="F4923">
        <v>3.0302500000000001</v>
      </c>
      <c r="G4923">
        <v>28.9025</v>
      </c>
    </row>
    <row r="4924" spans="1:7">
      <c r="A4924" t="s">
        <v>0</v>
      </c>
      <c r="B4924" s="1">
        <v>40606.166678240741</v>
      </c>
      <c r="C4924" s="2">
        <f t="shared" si="152"/>
        <v>40606.166678240741</v>
      </c>
      <c r="D4924" s="2">
        <f t="shared" si="153"/>
        <v>63.166678240741021</v>
      </c>
      <c r="E4924">
        <v>7.694</v>
      </c>
      <c r="F4924">
        <v>3.0139300000000002</v>
      </c>
      <c r="G4924">
        <v>28.807400000000001</v>
      </c>
    </row>
    <row r="4925" spans="1:7">
      <c r="A4925" t="s">
        <v>0</v>
      </c>
      <c r="B4925" s="1">
        <v>40606.177094907405</v>
      </c>
      <c r="C4925" s="2">
        <f t="shared" si="152"/>
        <v>40606.177094907405</v>
      </c>
      <c r="D4925" s="2">
        <f t="shared" si="153"/>
        <v>63.177094907405262</v>
      </c>
      <c r="E4925">
        <v>7.6162000000000001</v>
      </c>
      <c r="F4925">
        <v>3.0003700000000002</v>
      </c>
      <c r="G4925">
        <v>28.728400000000001</v>
      </c>
    </row>
    <row r="4926" spans="1:7">
      <c r="A4926" t="s">
        <v>0</v>
      </c>
      <c r="B4926" s="1">
        <v>40606.187511574077</v>
      </c>
      <c r="C4926" s="2">
        <f t="shared" si="152"/>
        <v>40606.187511574077</v>
      </c>
      <c r="D4926" s="2">
        <f t="shared" si="153"/>
        <v>63.18751157407678</v>
      </c>
      <c r="E4926">
        <v>7.8074000000000003</v>
      </c>
      <c r="F4926">
        <v>3.0345200000000001</v>
      </c>
      <c r="G4926">
        <v>28.930599999999998</v>
      </c>
    </row>
    <row r="4927" spans="1:7">
      <c r="A4927" t="s">
        <v>0</v>
      </c>
      <c r="B4927" s="1">
        <v>40606.197928240741</v>
      </c>
      <c r="C4927" s="2">
        <f t="shared" si="152"/>
        <v>40606.197928240741</v>
      </c>
      <c r="D4927" s="2">
        <f t="shared" si="153"/>
        <v>63.197928240741021</v>
      </c>
      <c r="E4927">
        <v>7.5427999999999997</v>
      </c>
      <c r="F4927">
        <v>2.9956900000000002</v>
      </c>
      <c r="G4927">
        <v>28.7395</v>
      </c>
    </row>
    <row r="4928" spans="1:7">
      <c r="A4928" t="s">
        <v>0</v>
      </c>
      <c r="B4928" s="1">
        <v>40606.208344907405</v>
      </c>
      <c r="C4928" s="2">
        <f t="shared" si="152"/>
        <v>40606.208344907405</v>
      </c>
      <c r="D4928" s="2">
        <f t="shared" si="153"/>
        <v>63.208344907405262</v>
      </c>
      <c r="E4928">
        <v>7.4930000000000003</v>
      </c>
      <c r="F4928">
        <v>2.9867900000000001</v>
      </c>
      <c r="G4928">
        <v>28.686399999999999</v>
      </c>
    </row>
    <row r="4929" spans="1:7">
      <c r="A4929" t="s">
        <v>0</v>
      </c>
      <c r="B4929" s="1">
        <v>40606.218761574077</v>
      </c>
      <c r="C4929" s="2">
        <f t="shared" si="152"/>
        <v>40606.218761574077</v>
      </c>
      <c r="D4929" s="2">
        <f t="shared" si="153"/>
        <v>63.21876157407678</v>
      </c>
      <c r="E4929">
        <v>7.5157999999999996</v>
      </c>
      <c r="F4929">
        <v>2.9911099999999999</v>
      </c>
      <c r="G4929">
        <v>28.7133</v>
      </c>
    </row>
    <row r="4930" spans="1:7">
      <c r="A4930" t="s">
        <v>0</v>
      </c>
      <c r="B4930" s="1">
        <v>40606.229178240741</v>
      </c>
      <c r="C4930" s="2">
        <f t="shared" si="152"/>
        <v>40606.229178240741</v>
      </c>
      <c r="D4930" s="2">
        <f t="shared" si="153"/>
        <v>63.229178240741021</v>
      </c>
      <c r="E4930">
        <v>7.5678999999999998</v>
      </c>
      <c r="F4930">
        <v>2.99804</v>
      </c>
      <c r="G4930">
        <v>28.7437</v>
      </c>
    </row>
    <row r="4931" spans="1:7">
      <c r="A4931" t="s">
        <v>0</v>
      </c>
      <c r="B4931" s="1">
        <v>40606.239594907405</v>
      </c>
      <c r="C4931" s="2">
        <f t="shared" ref="C4931:C4994" si="154">B4931</f>
        <v>40606.239594907405</v>
      </c>
      <c r="D4931" s="2">
        <f t="shared" ref="D4931:D4994" si="155">C4931-40543</f>
        <v>63.239594907405262</v>
      </c>
      <c r="E4931">
        <v>7.4790999999999999</v>
      </c>
      <c r="F4931">
        <v>2.9852300000000001</v>
      </c>
      <c r="G4931">
        <v>28.6813</v>
      </c>
    </row>
    <row r="4932" spans="1:7">
      <c r="A4932" t="s">
        <v>0</v>
      </c>
      <c r="B4932" s="1">
        <v>40606.250011574077</v>
      </c>
      <c r="C4932" s="2">
        <f t="shared" si="154"/>
        <v>40606.250011574077</v>
      </c>
      <c r="D4932" s="2">
        <f t="shared" si="155"/>
        <v>63.25001157407678</v>
      </c>
      <c r="E4932">
        <v>7.452</v>
      </c>
      <c r="F4932">
        <v>2.98034</v>
      </c>
      <c r="G4932">
        <v>28.651800000000001</v>
      </c>
    </row>
    <row r="4933" spans="1:7">
      <c r="A4933" t="s">
        <v>0</v>
      </c>
      <c r="B4933" s="1">
        <v>40606.260428240741</v>
      </c>
      <c r="C4933" s="2">
        <f t="shared" si="154"/>
        <v>40606.260428240741</v>
      </c>
      <c r="D4933" s="2">
        <f t="shared" si="155"/>
        <v>63.260428240741021</v>
      </c>
      <c r="E4933">
        <v>7.45</v>
      </c>
      <c r="F4933">
        <v>2.9798100000000001</v>
      </c>
      <c r="G4933">
        <v>28.6478</v>
      </c>
    </row>
    <row r="4934" spans="1:7">
      <c r="A4934" t="s">
        <v>0</v>
      </c>
      <c r="B4934" s="1">
        <v>40606.270844907405</v>
      </c>
      <c r="C4934" s="2">
        <f t="shared" si="154"/>
        <v>40606.270844907405</v>
      </c>
      <c r="D4934" s="2">
        <f t="shared" si="155"/>
        <v>63.270844907405262</v>
      </c>
      <c r="E4934">
        <v>7.4215999999999998</v>
      </c>
      <c r="F4934">
        <v>2.9753699999999998</v>
      </c>
      <c r="G4934">
        <v>28.624199999999998</v>
      </c>
    </row>
    <row r="4935" spans="1:7">
      <c r="A4935" t="s">
        <v>0</v>
      </c>
      <c r="B4935" s="1">
        <v>40606.281261574077</v>
      </c>
      <c r="C4935" s="2">
        <f t="shared" si="154"/>
        <v>40606.281261574077</v>
      </c>
      <c r="D4935" s="2">
        <f t="shared" si="155"/>
        <v>63.28126157407678</v>
      </c>
      <c r="E4935">
        <v>7.4150999999999998</v>
      </c>
      <c r="F4935">
        <v>2.9737499999999999</v>
      </c>
      <c r="G4935">
        <v>28.612300000000001</v>
      </c>
    </row>
    <row r="4936" spans="1:7">
      <c r="A4936" t="s">
        <v>0</v>
      </c>
      <c r="B4936" s="1">
        <v>40606.291678240741</v>
      </c>
      <c r="C4936" s="2">
        <f t="shared" si="154"/>
        <v>40606.291678240741</v>
      </c>
      <c r="D4936" s="2">
        <f t="shared" si="155"/>
        <v>63.291678240741021</v>
      </c>
      <c r="E4936">
        <v>7.4078999999999997</v>
      </c>
      <c r="F4936">
        <v>2.9725000000000001</v>
      </c>
      <c r="G4936">
        <v>28.605</v>
      </c>
    </row>
    <row r="4937" spans="1:7">
      <c r="A4937" t="s">
        <v>0</v>
      </c>
      <c r="B4937" s="1">
        <v>40606.302094907405</v>
      </c>
      <c r="C4937" s="2">
        <f t="shared" si="154"/>
        <v>40606.302094907405</v>
      </c>
      <c r="D4937" s="2">
        <f t="shared" si="155"/>
        <v>63.302094907405262</v>
      </c>
      <c r="E4937">
        <v>7.4325999999999999</v>
      </c>
      <c r="F4937">
        <v>2.97797</v>
      </c>
      <c r="G4937">
        <v>28.642700000000001</v>
      </c>
    </row>
    <row r="4938" spans="1:7">
      <c r="A4938" t="s">
        <v>0</v>
      </c>
      <c r="B4938" s="1">
        <v>40606.312511574077</v>
      </c>
      <c r="C4938" s="2">
        <f t="shared" si="154"/>
        <v>40606.312511574077</v>
      </c>
      <c r="D4938" s="2">
        <f t="shared" si="155"/>
        <v>63.31251157407678</v>
      </c>
      <c r="E4938">
        <v>7.4149000000000003</v>
      </c>
      <c r="F4938">
        <v>2.9749300000000001</v>
      </c>
      <c r="G4938">
        <v>28.625</v>
      </c>
    </row>
    <row r="4939" spans="1:7">
      <c r="A4939" t="s">
        <v>0</v>
      </c>
      <c r="B4939" s="1">
        <v>40606.322928240741</v>
      </c>
      <c r="C4939" s="2">
        <f t="shared" si="154"/>
        <v>40606.322928240741</v>
      </c>
      <c r="D4939" s="2">
        <f t="shared" si="155"/>
        <v>63.322928240741021</v>
      </c>
      <c r="E4939">
        <v>7.4512999999999998</v>
      </c>
      <c r="F4939">
        <v>2.9817900000000002</v>
      </c>
      <c r="G4939">
        <v>28.6678</v>
      </c>
    </row>
    <row r="4940" spans="1:7">
      <c r="A4940" t="s">
        <v>0</v>
      </c>
      <c r="B4940" s="1">
        <v>40606.333344907405</v>
      </c>
      <c r="C4940" s="2">
        <f t="shared" si="154"/>
        <v>40606.333344907405</v>
      </c>
      <c r="D4940" s="2">
        <f t="shared" si="155"/>
        <v>63.333344907405262</v>
      </c>
      <c r="E4940">
        <v>7.4560000000000004</v>
      </c>
      <c r="F4940">
        <v>2.9828399999999999</v>
      </c>
      <c r="G4940">
        <v>28.6751</v>
      </c>
    </row>
    <row r="4941" spans="1:7">
      <c r="A4941" t="s">
        <v>0</v>
      </c>
      <c r="B4941" s="1">
        <v>40606.343761574077</v>
      </c>
      <c r="C4941" s="2">
        <f t="shared" si="154"/>
        <v>40606.343761574077</v>
      </c>
      <c r="D4941" s="2">
        <f t="shared" si="155"/>
        <v>63.34376157407678</v>
      </c>
      <c r="E4941">
        <v>7.4082999999999997</v>
      </c>
      <c r="F4941">
        <v>2.9735100000000001</v>
      </c>
      <c r="G4941">
        <v>28.615400000000001</v>
      </c>
    </row>
    <row r="4942" spans="1:7">
      <c r="A4942" t="s">
        <v>0</v>
      </c>
      <c r="B4942" s="1">
        <v>40606.354178240741</v>
      </c>
      <c r="C4942" s="2">
        <f t="shared" si="154"/>
        <v>40606.354178240741</v>
      </c>
      <c r="D4942" s="2">
        <f t="shared" si="155"/>
        <v>63.354178240741021</v>
      </c>
      <c r="E4942">
        <v>7.4192999999999998</v>
      </c>
      <c r="F4942">
        <v>2.9757500000000001</v>
      </c>
      <c r="G4942">
        <v>28.630099999999999</v>
      </c>
    </row>
    <row r="4943" spans="1:7">
      <c r="A4943" t="s">
        <v>0</v>
      </c>
      <c r="B4943" s="1">
        <v>40606.364594907405</v>
      </c>
      <c r="C4943" s="2">
        <f t="shared" si="154"/>
        <v>40606.364594907405</v>
      </c>
      <c r="D4943" s="2">
        <f t="shared" si="155"/>
        <v>63.364594907405262</v>
      </c>
      <c r="E4943">
        <v>7.4188000000000001</v>
      </c>
      <c r="F4943">
        <v>2.9756399999999998</v>
      </c>
      <c r="G4943">
        <v>28.629300000000001</v>
      </c>
    </row>
    <row r="4944" spans="1:7">
      <c r="A4944" t="s">
        <v>0</v>
      </c>
      <c r="B4944" s="1">
        <v>40606.375011574077</v>
      </c>
      <c r="C4944" s="2">
        <f t="shared" si="154"/>
        <v>40606.375011574077</v>
      </c>
      <c r="D4944" s="2">
        <f t="shared" si="155"/>
        <v>63.37501157407678</v>
      </c>
      <c r="E4944">
        <v>7.4249999999999998</v>
      </c>
      <c r="F4944">
        <v>2.9764200000000001</v>
      </c>
      <c r="G4944">
        <v>28.6325</v>
      </c>
    </row>
    <row r="4945" spans="1:7">
      <c r="A4945" t="s">
        <v>0</v>
      </c>
      <c r="B4945" s="1">
        <v>40606.385428240741</v>
      </c>
      <c r="C4945" s="2">
        <f t="shared" si="154"/>
        <v>40606.385428240741</v>
      </c>
      <c r="D4945" s="2">
        <f t="shared" si="155"/>
        <v>63.385428240741021</v>
      </c>
      <c r="E4945">
        <v>7.4587000000000003</v>
      </c>
      <c r="F4945">
        <v>2.98834</v>
      </c>
      <c r="G4945">
        <v>28.731200000000001</v>
      </c>
    </row>
    <row r="4946" spans="1:7">
      <c r="A4946" t="s">
        <v>0</v>
      </c>
      <c r="B4946" s="1">
        <v>40606.395844907405</v>
      </c>
      <c r="C4946" s="2">
        <f t="shared" si="154"/>
        <v>40606.395844907405</v>
      </c>
      <c r="D4946" s="2">
        <f t="shared" si="155"/>
        <v>63.395844907405262</v>
      </c>
      <c r="E4946">
        <v>7.6578999999999997</v>
      </c>
      <c r="F4946">
        <v>3.01309</v>
      </c>
      <c r="G4946">
        <v>28.828399999999998</v>
      </c>
    </row>
    <row r="4947" spans="1:7">
      <c r="A4947" t="s">
        <v>0</v>
      </c>
      <c r="B4947" s="1">
        <v>40606.406261574077</v>
      </c>
      <c r="C4947" s="2">
        <f t="shared" si="154"/>
        <v>40606.406261574077</v>
      </c>
      <c r="D4947" s="2">
        <f t="shared" si="155"/>
        <v>63.40626157407678</v>
      </c>
      <c r="E4947">
        <v>7.7065000000000001</v>
      </c>
      <c r="F4947">
        <v>3.01979</v>
      </c>
      <c r="G4947">
        <v>28.858899999999998</v>
      </c>
    </row>
    <row r="4948" spans="1:7">
      <c r="A4948" t="s">
        <v>0</v>
      </c>
      <c r="B4948" s="1">
        <v>40606.416678240741</v>
      </c>
      <c r="C4948" s="2">
        <f t="shared" si="154"/>
        <v>40606.416678240741</v>
      </c>
      <c r="D4948" s="2">
        <f t="shared" si="155"/>
        <v>63.416678240741021</v>
      </c>
      <c r="E4948">
        <v>7.4785000000000004</v>
      </c>
      <c r="F4948">
        <v>2.9853499999999999</v>
      </c>
      <c r="G4948">
        <v>28.6831</v>
      </c>
    </row>
    <row r="4949" spans="1:7">
      <c r="A4949" t="s">
        <v>0</v>
      </c>
      <c r="B4949" s="1">
        <v>40606.427094907405</v>
      </c>
      <c r="C4949" s="2">
        <f t="shared" si="154"/>
        <v>40606.427094907405</v>
      </c>
      <c r="D4949" s="2">
        <f t="shared" si="155"/>
        <v>63.427094907405262</v>
      </c>
      <c r="E4949">
        <v>7.4988999999999999</v>
      </c>
      <c r="F4949">
        <v>2.9888300000000001</v>
      </c>
      <c r="G4949">
        <v>28.703099999999999</v>
      </c>
    </row>
    <row r="4950" spans="1:7">
      <c r="A4950" t="s">
        <v>0</v>
      </c>
      <c r="B4950" s="1">
        <v>40606.437511574077</v>
      </c>
      <c r="C4950" s="2">
        <f t="shared" si="154"/>
        <v>40606.437511574077</v>
      </c>
      <c r="D4950" s="2">
        <f t="shared" si="155"/>
        <v>63.43751157407678</v>
      </c>
      <c r="E4950">
        <v>7.5547000000000004</v>
      </c>
      <c r="F4950">
        <v>2.9972599999999998</v>
      </c>
      <c r="G4950">
        <v>28.746300000000002</v>
      </c>
    </row>
    <row r="4951" spans="1:7">
      <c r="A4951" t="s">
        <v>0</v>
      </c>
      <c r="B4951" s="1">
        <v>40606.447928240741</v>
      </c>
      <c r="C4951" s="2">
        <f t="shared" si="154"/>
        <v>40606.447928240741</v>
      </c>
      <c r="D4951" s="2">
        <f t="shared" si="155"/>
        <v>63.447928240741021</v>
      </c>
      <c r="E4951">
        <v>7.7298999999999998</v>
      </c>
      <c r="F4951">
        <v>3.0247700000000002</v>
      </c>
      <c r="G4951">
        <v>28.892099999999999</v>
      </c>
    </row>
    <row r="4952" spans="1:7">
      <c r="A4952" t="s">
        <v>0</v>
      </c>
      <c r="B4952" s="1">
        <v>40606.458344907405</v>
      </c>
      <c r="C4952" s="2">
        <f t="shared" si="154"/>
        <v>40606.458344907405</v>
      </c>
      <c r="D4952" s="2">
        <f t="shared" si="155"/>
        <v>63.458344907405262</v>
      </c>
      <c r="E4952">
        <v>7.8045999999999998</v>
      </c>
      <c r="F4952">
        <v>3.0363500000000001</v>
      </c>
      <c r="G4952">
        <v>28.952200000000001</v>
      </c>
    </row>
    <row r="4953" spans="1:7">
      <c r="A4953" t="s">
        <v>0</v>
      </c>
      <c r="B4953" s="1">
        <v>40606.468761574077</v>
      </c>
      <c r="C4953" s="2">
        <f t="shared" si="154"/>
        <v>40606.468761574077</v>
      </c>
      <c r="D4953" s="2">
        <f t="shared" si="155"/>
        <v>63.46876157407678</v>
      </c>
      <c r="E4953">
        <v>7.8082000000000003</v>
      </c>
      <c r="F4953">
        <v>3.0373800000000002</v>
      </c>
      <c r="G4953">
        <v>28.960100000000001</v>
      </c>
    </row>
    <row r="4954" spans="1:7">
      <c r="A4954" t="s">
        <v>0</v>
      </c>
      <c r="B4954" s="1">
        <v>40606.479178240741</v>
      </c>
      <c r="C4954" s="2">
        <f t="shared" si="154"/>
        <v>40606.479178240741</v>
      </c>
      <c r="D4954" s="2">
        <f t="shared" si="155"/>
        <v>63.479178240741021</v>
      </c>
      <c r="E4954">
        <v>7.8598999999999997</v>
      </c>
      <c r="F4954">
        <v>3.0447799999999998</v>
      </c>
      <c r="G4954">
        <v>28.995100000000001</v>
      </c>
    </row>
    <row r="4955" spans="1:7">
      <c r="A4955" t="s">
        <v>0</v>
      </c>
      <c r="B4955" s="1">
        <v>40606.489594907405</v>
      </c>
      <c r="C4955" s="2">
        <f t="shared" si="154"/>
        <v>40606.489594907405</v>
      </c>
      <c r="D4955" s="2">
        <f t="shared" si="155"/>
        <v>63.489594907405262</v>
      </c>
      <c r="E4955">
        <v>7.8479000000000001</v>
      </c>
      <c r="F4955">
        <v>3.0436299999999998</v>
      </c>
      <c r="G4955">
        <v>28.992899999999999</v>
      </c>
    </row>
    <row r="4956" spans="1:7">
      <c r="A4956" t="s">
        <v>0</v>
      </c>
      <c r="B4956" s="1">
        <v>40606.500011574077</v>
      </c>
      <c r="C4956" s="2">
        <f t="shared" si="154"/>
        <v>40606.500011574077</v>
      </c>
      <c r="D4956" s="2">
        <f t="shared" si="155"/>
        <v>63.50001157407678</v>
      </c>
      <c r="E4956">
        <v>7.8491</v>
      </c>
      <c r="F4956">
        <v>3.0448</v>
      </c>
      <c r="G4956">
        <v>29.004200000000001</v>
      </c>
    </row>
    <row r="4957" spans="1:7">
      <c r="A4957" t="s">
        <v>0</v>
      </c>
      <c r="B4957" s="1">
        <v>40606.510428240741</v>
      </c>
      <c r="C4957" s="2">
        <f t="shared" si="154"/>
        <v>40606.510428240741</v>
      </c>
      <c r="D4957" s="2">
        <f t="shared" si="155"/>
        <v>63.510428240741021</v>
      </c>
      <c r="E4957">
        <v>7.8697999999999997</v>
      </c>
      <c r="F4957">
        <v>3.0487299999999999</v>
      </c>
      <c r="G4957">
        <v>29.028400000000001</v>
      </c>
    </row>
    <row r="4958" spans="1:7">
      <c r="A4958" t="s">
        <v>0</v>
      </c>
      <c r="B4958" s="1">
        <v>40606.520844907405</v>
      </c>
      <c r="C4958" s="2">
        <f t="shared" si="154"/>
        <v>40606.520844907405</v>
      </c>
      <c r="D4958" s="2">
        <f t="shared" si="155"/>
        <v>63.520844907405262</v>
      </c>
      <c r="E4958">
        <v>7.8707000000000003</v>
      </c>
      <c r="F4958">
        <v>3.0510999999999999</v>
      </c>
      <c r="G4958">
        <v>29.052600000000002</v>
      </c>
    </row>
    <row r="4959" spans="1:7">
      <c r="A4959" t="s">
        <v>0</v>
      </c>
      <c r="B4959" s="1">
        <v>40606.531261574077</v>
      </c>
      <c r="C4959" s="2">
        <f t="shared" si="154"/>
        <v>40606.531261574077</v>
      </c>
      <c r="D4959" s="2">
        <f t="shared" si="155"/>
        <v>63.53126157407678</v>
      </c>
      <c r="E4959">
        <v>7.8689</v>
      </c>
      <c r="F4959">
        <v>3.0514700000000001</v>
      </c>
      <c r="G4959">
        <v>29.058</v>
      </c>
    </row>
    <row r="4960" spans="1:7">
      <c r="A4960" t="s">
        <v>0</v>
      </c>
      <c r="B4960" s="1">
        <v>40606.541678240741</v>
      </c>
      <c r="C4960" s="2">
        <f t="shared" si="154"/>
        <v>40606.541678240741</v>
      </c>
      <c r="D4960" s="2">
        <f t="shared" si="155"/>
        <v>63.541678240741021</v>
      </c>
      <c r="E4960">
        <v>7.8659999999999997</v>
      </c>
      <c r="F4960">
        <v>3.0505499999999999</v>
      </c>
      <c r="G4960">
        <v>29.050699999999999</v>
      </c>
    </row>
    <row r="4961" spans="1:7">
      <c r="A4961" t="s">
        <v>0</v>
      </c>
      <c r="B4961" s="1">
        <v>40606.552094907405</v>
      </c>
      <c r="C4961" s="2">
        <f t="shared" si="154"/>
        <v>40606.552094907405</v>
      </c>
      <c r="D4961" s="2">
        <f t="shared" si="155"/>
        <v>63.552094907405262</v>
      </c>
      <c r="E4961">
        <v>7.867</v>
      </c>
      <c r="F4961">
        <v>3.0508999999999999</v>
      </c>
      <c r="G4961">
        <v>29.0535</v>
      </c>
    </row>
    <row r="4962" spans="1:7">
      <c r="A4962" t="s">
        <v>0</v>
      </c>
      <c r="B4962" s="1">
        <v>40606.562511574077</v>
      </c>
      <c r="C4962" s="2">
        <f t="shared" si="154"/>
        <v>40606.562511574077</v>
      </c>
      <c r="D4962" s="2">
        <f t="shared" si="155"/>
        <v>63.56251157407678</v>
      </c>
      <c r="E4962">
        <v>7.867</v>
      </c>
      <c r="F4962">
        <v>3.05097</v>
      </c>
      <c r="G4962">
        <v>29.054300000000001</v>
      </c>
    </row>
    <row r="4963" spans="1:7">
      <c r="A4963" t="s">
        <v>0</v>
      </c>
      <c r="B4963" s="1">
        <v>40606.572928240741</v>
      </c>
      <c r="C4963" s="2">
        <f t="shared" si="154"/>
        <v>40606.572928240741</v>
      </c>
      <c r="D4963" s="2">
        <f t="shared" si="155"/>
        <v>63.572928240741021</v>
      </c>
      <c r="E4963">
        <v>7.8650000000000002</v>
      </c>
      <c r="F4963">
        <v>3.0509599999999999</v>
      </c>
      <c r="G4963">
        <v>29.055800000000001</v>
      </c>
    </row>
    <row r="4964" spans="1:7">
      <c r="A4964" t="s">
        <v>0</v>
      </c>
      <c r="B4964" s="1">
        <v>40606.583344907405</v>
      </c>
      <c r="C4964" s="2">
        <f t="shared" si="154"/>
        <v>40606.583344907405</v>
      </c>
      <c r="D4964" s="2">
        <f t="shared" si="155"/>
        <v>63.583344907405262</v>
      </c>
      <c r="E4964">
        <v>7.8636999999999997</v>
      </c>
      <c r="F4964">
        <v>3.0507900000000001</v>
      </c>
      <c r="G4964">
        <v>29.055099999999999</v>
      </c>
    </row>
    <row r="4965" spans="1:7">
      <c r="A4965" t="s">
        <v>0</v>
      </c>
      <c r="B4965" s="1">
        <v>40606.593761574077</v>
      </c>
      <c r="C4965" s="2">
        <f t="shared" si="154"/>
        <v>40606.593761574077</v>
      </c>
      <c r="D4965" s="2">
        <f t="shared" si="155"/>
        <v>63.59376157407678</v>
      </c>
      <c r="E4965">
        <v>7.8597000000000001</v>
      </c>
      <c r="F4965">
        <v>3.0502600000000002</v>
      </c>
      <c r="G4965">
        <v>29.052900000000001</v>
      </c>
    </row>
    <row r="4966" spans="1:7">
      <c r="A4966" t="s">
        <v>0</v>
      </c>
      <c r="B4966" s="1">
        <v>40606.604178240741</v>
      </c>
      <c r="C4966" s="2">
        <f t="shared" si="154"/>
        <v>40606.604178240741</v>
      </c>
      <c r="D4966" s="2">
        <f t="shared" si="155"/>
        <v>63.604178240741021</v>
      </c>
      <c r="E4966">
        <v>7.8061999999999996</v>
      </c>
      <c r="F4966">
        <v>3.0425499999999999</v>
      </c>
      <c r="G4966">
        <v>29.016200000000001</v>
      </c>
    </row>
    <row r="4967" spans="1:7">
      <c r="A4967" t="s">
        <v>0</v>
      </c>
      <c r="B4967" s="1">
        <v>40606.614583333336</v>
      </c>
      <c r="C4967" s="2">
        <f t="shared" si="154"/>
        <v>40606.614583333336</v>
      </c>
      <c r="D4967" s="2">
        <f t="shared" si="155"/>
        <v>63.614583333335759</v>
      </c>
      <c r="E4967">
        <v>7.8066000000000004</v>
      </c>
      <c r="F4967">
        <v>3.04196</v>
      </c>
      <c r="G4967">
        <v>29.009599999999999</v>
      </c>
    </row>
    <row r="4968" spans="1:7">
      <c r="A4968" t="s">
        <v>0</v>
      </c>
      <c r="B4968" s="1">
        <v>40606.625</v>
      </c>
      <c r="C4968" s="2">
        <f t="shared" si="154"/>
        <v>40606.625</v>
      </c>
      <c r="D4968" s="2">
        <f t="shared" si="155"/>
        <v>63.625</v>
      </c>
      <c r="E4968">
        <v>7.8068999999999997</v>
      </c>
      <c r="F4968">
        <v>3.0420199999999999</v>
      </c>
      <c r="G4968">
        <v>29.01</v>
      </c>
    </row>
    <row r="4969" spans="1:7">
      <c r="A4969" t="s">
        <v>0</v>
      </c>
      <c r="B4969" s="1">
        <v>40606.635416666664</v>
      </c>
      <c r="C4969" s="2">
        <f t="shared" si="154"/>
        <v>40606.635416666664</v>
      </c>
      <c r="D4969" s="2">
        <f t="shared" si="155"/>
        <v>63.635416666664241</v>
      </c>
      <c r="E4969">
        <v>7.8323999999999998</v>
      </c>
      <c r="F4969">
        <v>3.0450699999999999</v>
      </c>
      <c r="G4969">
        <v>29.020900000000001</v>
      </c>
    </row>
    <row r="4970" spans="1:7">
      <c r="A4970" t="s">
        <v>0</v>
      </c>
      <c r="B4970" s="1">
        <v>40606.645833333336</v>
      </c>
      <c r="C4970" s="2">
        <f t="shared" si="154"/>
        <v>40606.645833333336</v>
      </c>
      <c r="D4970" s="2">
        <f t="shared" si="155"/>
        <v>63.645833333335759</v>
      </c>
      <c r="E4970">
        <v>7.8308</v>
      </c>
      <c r="F4970">
        <v>3.0452599999999999</v>
      </c>
      <c r="G4970">
        <v>29.0243</v>
      </c>
    </row>
    <row r="4971" spans="1:7">
      <c r="A4971" t="s">
        <v>0</v>
      </c>
      <c r="B4971" s="1">
        <v>40606.65625</v>
      </c>
      <c r="C4971" s="2">
        <f t="shared" si="154"/>
        <v>40606.65625</v>
      </c>
      <c r="D4971" s="2">
        <f t="shared" si="155"/>
        <v>63.65625</v>
      </c>
      <c r="E4971">
        <v>7.8329000000000004</v>
      </c>
      <c r="F4971">
        <v>3.0453999999999999</v>
      </c>
      <c r="G4971">
        <v>29.024000000000001</v>
      </c>
    </row>
    <row r="4972" spans="1:7">
      <c r="A4972" t="s">
        <v>0</v>
      </c>
      <c r="B4972" s="1">
        <v>40606.666666666664</v>
      </c>
      <c r="C4972" s="2">
        <f t="shared" si="154"/>
        <v>40606.666666666664</v>
      </c>
      <c r="D4972" s="2">
        <f t="shared" si="155"/>
        <v>63.666666666664241</v>
      </c>
      <c r="E4972">
        <v>7.7999000000000001</v>
      </c>
      <c r="F4972">
        <v>3.0413399999999999</v>
      </c>
      <c r="G4972">
        <v>29.008700000000001</v>
      </c>
    </row>
    <row r="4973" spans="1:7">
      <c r="A4973" t="s">
        <v>0</v>
      </c>
      <c r="B4973" s="1">
        <v>40606.677083333336</v>
      </c>
      <c r="C4973" s="2">
        <f t="shared" si="154"/>
        <v>40606.677083333336</v>
      </c>
      <c r="D4973" s="2">
        <f t="shared" si="155"/>
        <v>63.677083333335759</v>
      </c>
      <c r="E4973">
        <v>7.8270999999999997</v>
      </c>
      <c r="F4973">
        <v>3.0446200000000001</v>
      </c>
      <c r="G4973">
        <v>29.020600000000002</v>
      </c>
    </row>
    <row r="4974" spans="1:7">
      <c r="A4974" t="s">
        <v>0</v>
      </c>
      <c r="B4974" s="1">
        <v>40606.6875</v>
      </c>
      <c r="C4974" s="2">
        <f t="shared" si="154"/>
        <v>40606.6875</v>
      </c>
      <c r="D4974" s="2">
        <f t="shared" si="155"/>
        <v>63.6875</v>
      </c>
      <c r="E4974">
        <v>7.8272000000000004</v>
      </c>
      <c r="F4974">
        <v>3.0443099999999998</v>
      </c>
      <c r="G4974">
        <v>29.017299999999999</v>
      </c>
    </row>
    <row r="4975" spans="1:7">
      <c r="A4975" t="s">
        <v>0</v>
      </c>
      <c r="B4975" s="1">
        <v>40606.697916666664</v>
      </c>
      <c r="C4975" s="2">
        <f t="shared" si="154"/>
        <v>40606.697916666664</v>
      </c>
      <c r="D4975" s="2">
        <f t="shared" si="155"/>
        <v>63.697916666664241</v>
      </c>
      <c r="E4975">
        <v>7.8228</v>
      </c>
      <c r="F4975">
        <v>3.0442100000000001</v>
      </c>
      <c r="G4975">
        <v>29.0199</v>
      </c>
    </row>
    <row r="4976" spans="1:7">
      <c r="A4976" t="s">
        <v>0</v>
      </c>
      <c r="B4976" s="1">
        <v>40606.708333333336</v>
      </c>
      <c r="C4976" s="2">
        <f t="shared" si="154"/>
        <v>40606.708333333336</v>
      </c>
      <c r="D4976" s="2">
        <f t="shared" si="155"/>
        <v>63.708333333335759</v>
      </c>
      <c r="E4976">
        <v>7.8202999999999996</v>
      </c>
      <c r="F4976">
        <v>3.04379</v>
      </c>
      <c r="G4976">
        <v>29.017499999999998</v>
      </c>
    </row>
    <row r="4977" spans="1:7">
      <c r="A4977" t="s">
        <v>0</v>
      </c>
      <c r="B4977" s="1">
        <v>40606.71875</v>
      </c>
      <c r="C4977" s="2">
        <f t="shared" si="154"/>
        <v>40606.71875</v>
      </c>
      <c r="D4977" s="2">
        <f t="shared" si="155"/>
        <v>63.71875</v>
      </c>
      <c r="E4977">
        <v>7.7022000000000004</v>
      </c>
      <c r="F4977">
        <v>3.0275599999999998</v>
      </c>
      <c r="G4977">
        <v>28.944500000000001</v>
      </c>
    </row>
    <row r="4978" spans="1:7">
      <c r="A4978" t="s">
        <v>0</v>
      </c>
      <c r="B4978" s="1">
        <v>40606.729166666664</v>
      </c>
      <c r="C4978" s="2">
        <f t="shared" si="154"/>
        <v>40606.729166666664</v>
      </c>
      <c r="D4978" s="2">
        <f t="shared" si="155"/>
        <v>63.729166666664241</v>
      </c>
      <c r="E4978">
        <v>7.6047000000000002</v>
      </c>
      <c r="F4978">
        <v>3.0088200000000001</v>
      </c>
      <c r="G4978">
        <v>28.827300000000001</v>
      </c>
    </row>
    <row r="4979" spans="1:7">
      <c r="A4979" t="s">
        <v>0</v>
      </c>
      <c r="B4979" s="1">
        <v>40606.739583333336</v>
      </c>
      <c r="C4979" s="2">
        <f t="shared" si="154"/>
        <v>40606.739583333336</v>
      </c>
      <c r="D4979" s="2">
        <f t="shared" si="155"/>
        <v>63.739583333335759</v>
      </c>
      <c r="E4979">
        <v>7.6287000000000003</v>
      </c>
      <c r="F4979">
        <v>3.0112299999999999</v>
      </c>
      <c r="G4979">
        <v>28.832899999999999</v>
      </c>
    </row>
    <row r="4980" spans="1:7">
      <c r="A4980" t="s">
        <v>0</v>
      </c>
      <c r="B4980" s="1">
        <v>40606.75</v>
      </c>
      <c r="C4980" s="2">
        <f t="shared" si="154"/>
        <v>40606.75</v>
      </c>
      <c r="D4980" s="2">
        <f t="shared" si="155"/>
        <v>63.75</v>
      </c>
      <c r="E4980">
        <v>7.5404</v>
      </c>
      <c r="F4980">
        <v>2.9973399999999999</v>
      </c>
      <c r="G4980">
        <v>28.759</v>
      </c>
    </row>
    <row r="4981" spans="1:7">
      <c r="A4981" t="s">
        <v>0</v>
      </c>
      <c r="B4981" s="1">
        <v>40606.760416666664</v>
      </c>
      <c r="C4981" s="2">
        <f t="shared" si="154"/>
        <v>40606.760416666664</v>
      </c>
      <c r="D4981" s="2">
        <f t="shared" si="155"/>
        <v>63.760416666664241</v>
      </c>
      <c r="E4981">
        <v>7.5526</v>
      </c>
      <c r="F4981">
        <v>2.99762</v>
      </c>
      <c r="G4981">
        <v>28.751899999999999</v>
      </c>
    </row>
    <row r="4982" spans="1:7">
      <c r="A4982" t="s">
        <v>0</v>
      </c>
      <c r="B4982" s="1">
        <v>40606.770833333336</v>
      </c>
      <c r="C4982" s="2">
        <f t="shared" si="154"/>
        <v>40606.770833333336</v>
      </c>
      <c r="D4982" s="2">
        <f t="shared" si="155"/>
        <v>63.770833333335759</v>
      </c>
      <c r="E4982">
        <v>7.6223999999999998</v>
      </c>
      <c r="F4982">
        <v>3.0102000000000002</v>
      </c>
      <c r="G4982">
        <v>28.827200000000001</v>
      </c>
    </row>
    <row r="4983" spans="1:7">
      <c r="A4983" t="s">
        <v>0</v>
      </c>
      <c r="B4983" s="1">
        <v>40606.78125</v>
      </c>
      <c r="C4983" s="2">
        <f t="shared" si="154"/>
        <v>40606.78125</v>
      </c>
      <c r="D4983" s="2">
        <f t="shared" si="155"/>
        <v>63.78125</v>
      </c>
      <c r="E4983">
        <v>7.6360000000000001</v>
      </c>
      <c r="F4983">
        <v>3.0121799999999999</v>
      </c>
      <c r="G4983">
        <v>28.8369</v>
      </c>
    </row>
    <row r="4984" spans="1:7">
      <c r="A4984" t="s">
        <v>0</v>
      </c>
      <c r="B4984" s="1">
        <v>40606.791666666664</v>
      </c>
      <c r="C4984" s="2">
        <f t="shared" si="154"/>
        <v>40606.791666666664</v>
      </c>
      <c r="D4984" s="2">
        <f t="shared" si="155"/>
        <v>63.791666666664241</v>
      </c>
      <c r="E4984">
        <v>7.5660999999999996</v>
      </c>
      <c r="F4984">
        <v>3.0001500000000001</v>
      </c>
      <c r="G4984">
        <v>28.767499999999998</v>
      </c>
    </row>
    <row r="4985" spans="1:7">
      <c r="A4985" t="s">
        <v>0</v>
      </c>
      <c r="B4985" s="1">
        <v>40606.802083333336</v>
      </c>
      <c r="C4985" s="2">
        <f t="shared" si="154"/>
        <v>40606.802083333336</v>
      </c>
      <c r="D4985" s="2">
        <f t="shared" si="155"/>
        <v>63.802083333335759</v>
      </c>
      <c r="E4985">
        <v>7.5136000000000003</v>
      </c>
      <c r="F4985">
        <v>2.9920200000000001</v>
      </c>
      <c r="G4985">
        <v>28.724799999999998</v>
      </c>
    </row>
    <row r="4986" spans="1:7">
      <c r="A4986" t="s">
        <v>0</v>
      </c>
      <c r="B4986" s="1">
        <v>40606.812511574077</v>
      </c>
      <c r="C4986" s="2">
        <f t="shared" si="154"/>
        <v>40606.812511574077</v>
      </c>
      <c r="D4986" s="2">
        <f t="shared" si="155"/>
        <v>63.81251157407678</v>
      </c>
      <c r="E4986">
        <v>7.5023</v>
      </c>
      <c r="F4986">
        <v>2.9902799999999998</v>
      </c>
      <c r="G4986">
        <v>28.715699999999998</v>
      </c>
    </row>
    <row r="4987" spans="1:7">
      <c r="A4987" t="s">
        <v>0</v>
      </c>
      <c r="B4987" s="1">
        <v>40606.822928240741</v>
      </c>
      <c r="C4987" s="2">
        <f t="shared" si="154"/>
        <v>40606.822928240741</v>
      </c>
      <c r="D4987" s="2">
        <f t="shared" si="155"/>
        <v>63.822928240741021</v>
      </c>
      <c r="E4987">
        <v>7.5247000000000002</v>
      </c>
      <c r="F4987">
        <v>2.9929399999999999</v>
      </c>
      <c r="G4987">
        <v>28.7254</v>
      </c>
    </row>
    <row r="4988" spans="1:7">
      <c r="A4988" t="s">
        <v>0</v>
      </c>
      <c r="B4988" s="1">
        <v>40606.833344907405</v>
      </c>
      <c r="C4988" s="2">
        <f t="shared" si="154"/>
        <v>40606.833344907405</v>
      </c>
      <c r="D4988" s="2">
        <f t="shared" si="155"/>
        <v>63.833344907405262</v>
      </c>
      <c r="E4988">
        <v>7.5279999999999996</v>
      </c>
      <c r="F4988">
        <v>2.9932699999999999</v>
      </c>
      <c r="G4988">
        <v>28.726099999999999</v>
      </c>
    </row>
    <row r="4989" spans="1:7">
      <c r="A4989" t="s">
        <v>0</v>
      </c>
      <c r="B4989" s="1">
        <v>40606.843761574077</v>
      </c>
      <c r="C4989" s="2">
        <f t="shared" si="154"/>
        <v>40606.843761574077</v>
      </c>
      <c r="D4989" s="2">
        <f t="shared" si="155"/>
        <v>63.84376157407678</v>
      </c>
      <c r="E4989">
        <v>7.5094000000000003</v>
      </c>
      <c r="F4989">
        <v>2.99037</v>
      </c>
      <c r="G4989">
        <v>28.710799999999999</v>
      </c>
    </row>
    <row r="4990" spans="1:7">
      <c r="A4990" t="s">
        <v>0</v>
      </c>
      <c r="B4990" s="1">
        <v>40606.854178240741</v>
      </c>
      <c r="C4990" s="2">
        <f t="shared" si="154"/>
        <v>40606.854178240741</v>
      </c>
      <c r="D4990" s="2">
        <f t="shared" si="155"/>
        <v>63.854178240741021</v>
      </c>
      <c r="E4990">
        <v>7.5061</v>
      </c>
      <c r="F4990">
        <v>2.99004</v>
      </c>
      <c r="G4990">
        <v>28.71</v>
      </c>
    </row>
    <row r="4991" spans="1:7">
      <c r="A4991" t="s">
        <v>0</v>
      </c>
      <c r="B4991" s="1">
        <v>40606.864594907405</v>
      </c>
      <c r="C4991" s="2">
        <f t="shared" si="154"/>
        <v>40606.864594907405</v>
      </c>
      <c r="D4991" s="2">
        <f t="shared" si="155"/>
        <v>63.864594907405262</v>
      </c>
      <c r="E4991">
        <v>7.5147000000000004</v>
      </c>
      <c r="F4991">
        <v>2.9904799999999998</v>
      </c>
      <c r="G4991">
        <v>28.707599999999999</v>
      </c>
    </row>
    <row r="4992" spans="1:7">
      <c r="A4992" t="s">
        <v>0</v>
      </c>
      <c r="B4992" s="1">
        <v>40606.875011574077</v>
      </c>
      <c r="C4992" s="2">
        <f t="shared" si="154"/>
        <v>40606.875011574077</v>
      </c>
      <c r="D4992" s="2">
        <f t="shared" si="155"/>
        <v>63.87501157407678</v>
      </c>
      <c r="E4992">
        <v>7.5214999999999996</v>
      </c>
      <c r="F4992">
        <v>2.9911799999999999</v>
      </c>
      <c r="G4992">
        <v>28.709399999999999</v>
      </c>
    </row>
    <row r="4993" spans="1:7">
      <c r="A4993" t="s">
        <v>0</v>
      </c>
      <c r="B4993" s="1">
        <v>40606.885428240741</v>
      </c>
      <c r="C4993" s="2">
        <f t="shared" si="154"/>
        <v>40606.885428240741</v>
      </c>
      <c r="D4993" s="2">
        <f t="shared" si="155"/>
        <v>63.885428240741021</v>
      </c>
      <c r="E4993">
        <v>7.5147000000000004</v>
      </c>
      <c r="F4993">
        <v>2.9894699999999998</v>
      </c>
      <c r="G4993">
        <v>28.696899999999999</v>
      </c>
    </row>
    <row r="4994" spans="1:7">
      <c r="A4994" t="s">
        <v>0</v>
      </c>
      <c r="B4994" s="1">
        <v>40606.895844907405</v>
      </c>
      <c r="C4994" s="2">
        <f t="shared" si="154"/>
        <v>40606.895844907405</v>
      </c>
      <c r="D4994" s="2">
        <f t="shared" si="155"/>
        <v>63.895844907405262</v>
      </c>
      <c r="E4994">
        <v>7.5053000000000001</v>
      </c>
      <c r="F4994">
        <v>2.9897</v>
      </c>
      <c r="G4994">
        <v>28.707100000000001</v>
      </c>
    </row>
    <row r="4995" spans="1:7">
      <c r="A4995" t="s">
        <v>0</v>
      </c>
      <c r="B4995" s="1">
        <v>40606.906261574077</v>
      </c>
      <c r="C4995" s="2">
        <f t="shared" ref="C4995:C5058" si="156">B4995</f>
        <v>40606.906261574077</v>
      </c>
      <c r="D4995" s="2">
        <f t="shared" ref="D4995:D5058" si="157">C4995-40543</f>
        <v>63.90626157407678</v>
      </c>
      <c r="E4995">
        <v>7.5058999999999996</v>
      </c>
      <c r="F4995">
        <v>2.9895800000000001</v>
      </c>
      <c r="G4995">
        <v>28.705300000000001</v>
      </c>
    </row>
    <row r="4996" spans="1:7">
      <c r="A4996" t="s">
        <v>0</v>
      </c>
      <c r="B4996" s="1">
        <v>40606.916678240741</v>
      </c>
      <c r="C4996" s="2">
        <f t="shared" si="156"/>
        <v>40606.916678240741</v>
      </c>
      <c r="D4996" s="2">
        <f t="shared" si="157"/>
        <v>63.916678240741021</v>
      </c>
      <c r="E4996">
        <v>7.5221999999999998</v>
      </c>
      <c r="F4996">
        <v>2.9895299999999998</v>
      </c>
      <c r="G4996">
        <v>28.691299999999998</v>
      </c>
    </row>
    <row r="4997" spans="1:7">
      <c r="A4997" t="s">
        <v>0</v>
      </c>
      <c r="B4997" s="1">
        <v>40606.927094907405</v>
      </c>
      <c r="C4997" s="2">
        <f t="shared" si="156"/>
        <v>40606.927094907405</v>
      </c>
      <c r="D4997" s="2">
        <f t="shared" si="157"/>
        <v>63.927094907405262</v>
      </c>
      <c r="E4997">
        <v>7.5578000000000003</v>
      </c>
      <c r="F4997">
        <v>2.99336</v>
      </c>
      <c r="G4997">
        <v>28.702500000000001</v>
      </c>
    </row>
    <row r="4998" spans="1:7">
      <c r="A4998" t="s">
        <v>0</v>
      </c>
      <c r="B4998" s="1">
        <v>40606.937511574077</v>
      </c>
      <c r="C4998" s="2">
        <f t="shared" si="156"/>
        <v>40606.937511574077</v>
      </c>
      <c r="D4998" s="2">
        <f t="shared" si="157"/>
        <v>63.93751157407678</v>
      </c>
      <c r="E4998">
        <v>7.6120999999999999</v>
      </c>
      <c r="F4998">
        <v>3.0072700000000001</v>
      </c>
      <c r="G4998">
        <v>28.8048</v>
      </c>
    </row>
    <row r="4999" spans="1:7">
      <c r="A4999" t="s">
        <v>0</v>
      </c>
      <c r="B4999" s="1">
        <v>40606.947928240741</v>
      </c>
      <c r="C4999" s="2">
        <f t="shared" si="156"/>
        <v>40606.947928240741</v>
      </c>
      <c r="D4999" s="2">
        <f t="shared" si="157"/>
        <v>63.947928240741021</v>
      </c>
      <c r="E4999">
        <v>7.5518000000000001</v>
      </c>
      <c r="F4999">
        <v>2.9975100000000001</v>
      </c>
      <c r="G4999">
        <v>28.7514</v>
      </c>
    </row>
    <row r="5000" spans="1:7">
      <c r="A5000" t="s">
        <v>0</v>
      </c>
      <c r="B5000" s="1">
        <v>40606.958344907405</v>
      </c>
      <c r="C5000" s="2">
        <f t="shared" si="156"/>
        <v>40606.958344907405</v>
      </c>
      <c r="D5000" s="2">
        <f t="shared" si="157"/>
        <v>63.958344907405262</v>
      </c>
      <c r="E5000">
        <v>7.7591000000000001</v>
      </c>
      <c r="F5000">
        <v>3.0316700000000001</v>
      </c>
      <c r="G5000">
        <v>28.9406</v>
      </c>
    </row>
    <row r="5001" spans="1:7">
      <c r="A5001" t="s">
        <v>0</v>
      </c>
      <c r="B5001" s="1">
        <v>40606.968761574077</v>
      </c>
      <c r="C5001" s="2">
        <f t="shared" si="156"/>
        <v>40606.968761574077</v>
      </c>
      <c r="D5001" s="2">
        <f t="shared" si="157"/>
        <v>63.96876157407678</v>
      </c>
      <c r="E5001">
        <v>7.8056000000000001</v>
      </c>
      <c r="F5001">
        <v>3.03715</v>
      </c>
      <c r="G5001">
        <v>28.959800000000001</v>
      </c>
    </row>
    <row r="5002" spans="1:7">
      <c r="A5002" t="s">
        <v>0</v>
      </c>
      <c r="B5002" s="1">
        <v>40606.979178240741</v>
      </c>
      <c r="C5002" s="2">
        <f t="shared" si="156"/>
        <v>40606.979178240741</v>
      </c>
      <c r="D5002" s="2">
        <f t="shared" si="157"/>
        <v>63.979178240741021</v>
      </c>
      <c r="E5002">
        <v>7.8204000000000002</v>
      </c>
      <c r="F5002">
        <v>3.03952</v>
      </c>
      <c r="G5002">
        <v>28.9725</v>
      </c>
    </row>
    <row r="5003" spans="1:7">
      <c r="A5003" t="s">
        <v>0</v>
      </c>
      <c r="B5003" s="1">
        <v>40606.989594907405</v>
      </c>
      <c r="C5003" s="2">
        <f t="shared" si="156"/>
        <v>40606.989594907405</v>
      </c>
      <c r="D5003" s="2">
        <f t="shared" si="157"/>
        <v>63.989594907405262</v>
      </c>
      <c r="E5003">
        <v>7.8211000000000004</v>
      </c>
      <c r="F5003">
        <v>3.0396100000000001</v>
      </c>
      <c r="G5003">
        <v>28.972799999999999</v>
      </c>
    </row>
    <row r="5004" spans="1:7">
      <c r="A5004" t="s">
        <v>0</v>
      </c>
      <c r="B5004" s="1">
        <v>40607.000011574077</v>
      </c>
      <c r="C5004" s="2">
        <f t="shared" si="156"/>
        <v>40607.000011574077</v>
      </c>
      <c r="D5004" s="2">
        <f t="shared" si="157"/>
        <v>64.00001157407678</v>
      </c>
      <c r="E5004">
        <v>7.8311999999999999</v>
      </c>
      <c r="F5004">
        <v>3.04135</v>
      </c>
      <c r="G5004">
        <v>28.982800000000001</v>
      </c>
    </row>
    <row r="5005" spans="1:7">
      <c r="A5005" t="s">
        <v>0</v>
      </c>
      <c r="B5005" s="1">
        <v>40607.010428240741</v>
      </c>
      <c r="C5005" s="2">
        <f t="shared" si="156"/>
        <v>40607.010428240741</v>
      </c>
      <c r="D5005" s="2">
        <f t="shared" si="157"/>
        <v>64.010428240741021</v>
      </c>
      <c r="E5005">
        <v>7.8459000000000003</v>
      </c>
      <c r="F5005">
        <v>3.04332</v>
      </c>
      <c r="G5005">
        <v>28.991299999999999</v>
      </c>
    </row>
    <row r="5006" spans="1:7">
      <c r="A5006" t="s">
        <v>0</v>
      </c>
      <c r="B5006" s="1">
        <v>40607.020844907405</v>
      </c>
      <c r="C5006" s="2">
        <f t="shared" si="156"/>
        <v>40607.020844907405</v>
      </c>
      <c r="D5006" s="2">
        <f t="shared" si="157"/>
        <v>64.020844907405262</v>
      </c>
      <c r="E5006">
        <v>7.8494000000000002</v>
      </c>
      <c r="F5006">
        <v>3.0439799999999999</v>
      </c>
      <c r="G5006">
        <v>28.9954</v>
      </c>
    </row>
    <row r="5007" spans="1:7">
      <c r="A5007" t="s">
        <v>0</v>
      </c>
      <c r="B5007" s="1">
        <v>40607.031261574077</v>
      </c>
      <c r="C5007" s="2">
        <f t="shared" si="156"/>
        <v>40607.031261574077</v>
      </c>
      <c r="D5007" s="2">
        <f t="shared" si="157"/>
        <v>64.03126157407678</v>
      </c>
      <c r="E5007">
        <v>7.8548</v>
      </c>
      <c r="F5007">
        <v>3.0449899999999999</v>
      </c>
      <c r="G5007">
        <v>29.0015</v>
      </c>
    </row>
    <row r="5008" spans="1:7">
      <c r="A5008" t="s">
        <v>0</v>
      </c>
      <c r="B5008" s="1">
        <v>40607.041678240741</v>
      </c>
      <c r="C5008" s="2">
        <f t="shared" si="156"/>
        <v>40607.041678240741</v>
      </c>
      <c r="D5008" s="2">
        <f t="shared" si="157"/>
        <v>64.041678240741021</v>
      </c>
      <c r="E5008">
        <v>7.8627000000000002</v>
      </c>
      <c r="F5008">
        <v>3.0470000000000002</v>
      </c>
      <c r="G5008">
        <v>29.016100000000002</v>
      </c>
    </row>
    <row r="5009" spans="1:7">
      <c r="A5009" t="s">
        <v>0</v>
      </c>
      <c r="B5009" s="1">
        <v>40607.052094907405</v>
      </c>
      <c r="C5009" s="2">
        <f t="shared" si="156"/>
        <v>40607.052094907405</v>
      </c>
      <c r="D5009" s="2">
        <f t="shared" si="157"/>
        <v>64.052094907405262</v>
      </c>
      <c r="E5009">
        <v>7.8623000000000003</v>
      </c>
      <c r="F5009">
        <v>3.0470899999999999</v>
      </c>
      <c r="G5009">
        <v>29.017399999999999</v>
      </c>
    </row>
    <row r="5010" spans="1:7">
      <c r="A5010" t="s">
        <v>0</v>
      </c>
      <c r="B5010" s="1">
        <v>40607.062511574077</v>
      </c>
      <c r="C5010" s="2">
        <f t="shared" si="156"/>
        <v>40607.062511574077</v>
      </c>
      <c r="D5010" s="2">
        <f t="shared" si="157"/>
        <v>64.06251157407678</v>
      </c>
      <c r="E5010">
        <v>7.8606999999999996</v>
      </c>
      <c r="F5010">
        <v>3.0469200000000001</v>
      </c>
      <c r="G5010">
        <v>29.0169</v>
      </c>
    </row>
    <row r="5011" spans="1:7">
      <c r="A5011" t="s">
        <v>0</v>
      </c>
      <c r="B5011" s="1">
        <v>40607.072928240741</v>
      </c>
      <c r="C5011" s="2">
        <f t="shared" si="156"/>
        <v>40607.072928240741</v>
      </c>
      <c r="D5011" s="2">
        <f t="shared" si="157"/>
        <v>64.072928240741021</v>
      </c>
      <c r="E5011">
        <v>7.8621999999999996</v>
      </c>
      <c r="F5011">
        <v>3.0473599999999998</v>
      </c>
      <c r="G5011">
        <v>29.020299999999999</v>
      </c>
    </row>
    <row r="5012" spans="1:7">
      <c r="A5012" t="s">
        <v>0</v>
      </c>
      <c r="B5012" s="1">
        <v>40607.083344907405</v>
      </c>
      <c r="C5012" s="2">
        <f t="shared" si="156"/>
        <v>40607.083344907405</v>
      </c>
      <c r="D5012" s="2">
        <f t="shared" si="157"/>
        <v>64.083344907405262</v>
      </c>
      <c r="E5012">
        <v>7.8613999999999997</v>
      </c>
      <c r="F5012">
        <v>3.04725</v>
      </c>
      <c r="G5012">
        <v>29.0198</v>
      </c>
    </row>
    <row r="5013" spans="1:7">
      <c r="A5013" t="s">
        <v>0</v>
      </c>
      <c r="B5013" s="1">
        <v>40607.093761574077</v>
      </c>
      <c r="C5013" s="2">
        <f t="shared" si="156"/>
        <v>40607.093761574077</v>
      </c>
      <c r="D5013" s="2">
        <f t="shared" si="157"/>
        <v>64.09376157407678</v>
      </c>
      <c r="E5013">
        <v>7.8169000000000004</v>
      </c>
      <c r="F5013">
        <v>3.0390899999999998</v>
      </c>
      <c r="G5013">
        <v>28.9709</v>
      </c>
    </row>
    <row r="5014" spans="1:7">
      <c r="A5014" t="s">
        <v>0</v>
      </c>
      <c r="B5014" s="1">
        <v>40607.104178240741</v>
      </c>
      <c r="C5014" s="2">
        <f t="shared" si="156"/>
        <v>40607.104178240741</v>
      </c>
      <c r="D5014" s="2">
        <f t="shared" si="157"/>
        <v>64.104178240741021</v>
      </c>
      <c r="E5014">
        <v>7.8112000000000004</v>
      </c>
      <c r="F5014">
        <v>3.0384000000000002</v>
      </c>
      <c r="G5014">
        <v>28.968299999999999</v>
      </c>
    </row>
    <row r="5015" spans="1:7">
      <c r="A5015" t="s">
        <v>0</v>
      </c>
      <c r="B5015" s="1">
        <v>40607.114594907405</v>
      </c>
      <c r="C5015" s="2">
        <f t="shared" si="156"/>
        <v>40607.114594907405</v>
      </c>
      <c r="D5015" s="2">
        <f t="shared" si="157"/>
        <v>64.114594907405262</v>
      </c>
      <c r="E5015">
        <v>7.8174999999999999</v>
      </c>
      <c r="F5015">
        <v>3.0395300000000001</v>
      </c>
      <c r="G5015">
        <v>28.975000000000001</v>
      </c>
    </row>
    <row r="5016" spans="1:7">
      <c r="A5016" t="s">
        <v>0</v>
      </c>
      <c r="B5016" s="1">
        <v>40607.125011574077</v>
      </c>
      <c r="C5016" s="2">
        <f t="shared" si="156"/>
        <v>40607.125011574077</v>
      </c>
      <c r="D5016" s="2">
        <f t="shared" si="157"/>
        <v>64.12501157407678</v>
      </c>
      <c r="E5016">
        <v>7.8266</v>
      </c>
      <c r="F5016">
        <v>3.04115</v>
      </c>
      <c r="G5016">
        <v>28.984500000000001</v>
      </c>
    </row>
    <row r="5017" spans="1:7">
      <c r="A5017" t="s">
        <v>0</v>
      </c>
      <c r="B5017" s="1">
        <v>40607.135428240741</v>
      </c>
      <c r="C5017" s="2">
        <f t="shared" si="156"/>
        <v>40607.135428240741</v>
      </c>
      <c r="D5017" s="2">
        <f t="shared" si="157"/>
        <v>64.135428240741021</v>
      </c>
      <c r="E5017">
        <v>7.8205999999999998</v>
      </c>
      <c r="F5017">
        <v>3.0387599999999999</v>
      </c>
      <c r="G5017">
        <v>28.964300000000001</v>
      </c>
    </row>
    <row r="5018" spans="1:7">
      <c r="A5018" t="s">
        <v>0</v>
      </c>
      <c r="B5018" s="1">
        <v>40607.145844907405</v>
      </c>
      <c r="C5018" s="2">
        <f t="shared" si="156"/>
        <v>40607.145844907405</v>
      </c>
      <c r="D5018" s="2">
        <f t="shared" si="157"/>
        <v>64.145844907405262</v>
      </c>
      <c r="E5018">
        <v>7.8209999999999997</v>
      </c>
      <c r="F5018">
        <v>3.0400299999999998</v>
      </c>
      <c r="G5018">
        <v>28.9773</v>
      </c>
    </row>
    <row r="5019" spans="1:7">
      <c r="A5019" t="s">
        <v>0</v>
      </c>
      <c r="B5019" s="1">
        <v>40607.156261574077</v>
      </c>
      <c r="C5019" s="2">
        <f t="shared" si="156"/>
        <v>40607.156261574077</v>
      </c>
      <c r="D5019" s="2">
        <f t="shared" si="157"/>
        <v>64.15626157407678</v>
      </c>
      <c r="E5019">
        <v>7.8064999999999998</v>
      </c>
      <c r="F5019">
        <v>3.03762</v>
      </c>
      <c r="G5019">
        <v>28.963999999999999</v>
      </c>
    </row>
    <row r="5020" spans="1:7">
      <c r="A5020" t="s">
        <v>0</v>
      </c>
      <c r="B5020" s="1">
        <v>40607.166678240741</v>
      </c>
      <c r="C5020" s="2">
        <f t="shared" si="156"/>
        <v>40607.166678240741</v>
      </c>
      <c r="D5020" s="2">
        <f t="shared" si="157"/>
        <v>64.166678240741021</v>
      </c>
      <c r="E5020">
        <v>7.7873000000000001</v>
      </c>
      <c r="F5020">
        <v>3.0350700000000002</v>
      </c>
      <c r="G5020">
        <v>28.953099999999999</v>
      </c>
    </row>
    <row r="5021" spans="1:7">
      <c r="A5021" t="s">
        <v>0</v>
      </c>
      <c r="B5021" s="1">
        <v>40607.177094907405</v>
      </c>
      <c r="C5021" s="2">
        <f t="shared" si="156"/>
        <v>40607.177094907405</v>
      </c>
      <c r="D5021" s="2">
        <f t="shared" si="157"/>
        <v>64.177094907405262</v>
      </c>
      <c r="E5021">
        <v>7.7638999999999996</v>
      </c>
      <c r="F5021">
        <v>3.0302199999999999</v>
      </c>
      <c r="G5021">
        <v>28.921399999999998</v>
      </c>
    </row>
    <row r="5022" spans="1:7">
      <c r="A5022" t="s">
        <v>0</v>
      </c>
      <c r="B5022" s="1">
        <v>40607.187511574077</v>
      </c>
      <c r="C5022" s="2">
        <f t="shared" si="156"/>
        <v>40607.187511574077</v>
      </c>
      <c r="D5022" s="2">
        <f t="shared" si="157"/>
        <v>64.18751157407678</v>
      </c>
      <c r="E5022">
        <v>7.7563000000000004</v>
      </c>
      <c r="F5022">
        <v>3.0289799999999998</v>
      </c>
      <c r="G5022">
        <v>28.9146</v>
      </c>
    </row>
    <row r="5023" spans="1:7">
      <c r="A5023" t="s">
        <v>0</v>
      </c>
      <c r="B5023" s="1">
        <v>40607.197928240741</v>
      </c>
      <c r="C5023" s="2">
        <f t="shared" si="156"/>
        <v>40607.197928240741</v>
      </c>
      <c r="D5023" s="2">
        <f t="shared" si="157"/>
        <v>64.197928240741021</v>
      </c>
      <c r="E5023">
        <v>7.7640000000000002</v>
      </c>
      <c r="F5023">
        <v>3.0302799999999999</v>
      </c>
      <c r="G5023">
        <v>28.921900000000001</v>
      </c>
    </row>
    <row r="5024" spans="1:7">
      <c r="A5024" t="s">
        <v>0</v>
      </c>
      <c r="B5024" s="1">
        <v>40607.208344907405</v>
      </c>
      <c r="C5024" s="2">
        <f t="shared" si="156"/>
        <v>40607.208344907405</v>
      </c>
      <c r="D5024" s="2">
        <f t="shared" si="157"/>
        <v>64.208344907405262</v>
      </c>
      <c r="E5024">
        <v>7.7480000000000002</v>
      </c>
      <c r="F5024">
        <v>3.0275099999999999</v>
      </c>
      <c r="G5024">
        <v>28.905999999999999</v>
      </c>
    </row>
    <row r="5025" spans="1:7">
      <c r="A5025" t="s">
        <v>0</v>
      </c>
      <c r="B5025" s="1">
        <v>40607.218761574077</v>
      </c>
      <c r="C5025" s="2">
        <f t="shared" si="156"/>
        <v>40607.218761574077</v>
      </c>
      <c r="D5025" s="2">
        <f t="shared" si="157"/>
        <v>64.21876157407678</v>
      </c>
      <c r="E5025">
        <v>7.7622</v>
      </c>
      <c r="F5025">
        <v>3.0300199999999999</v>
      </c>
      <c r="G5025">
        <v>28.9207</v>
      </c>
    </row>
    <row r="5026" spans="1:7">
      <c r="A5026" t="s">
        <v>0</v>
      </c>
      <c r="B5026" s="1">
        <v>40607.229178240741</v>
      </c>
      <c r="C5026" s="2">
        <f t="shared" si="156"/>
        <v>40607.229178240741</v>
      </c>
      <c r="D5026" s="2">
        <f t="shared" si="157"/>
        <v>64.229178240741021</v>
      </c>
      <c r="E5026">
        <v>7.6581999999999999</v>
      </c>
      <c r="F5026">
        <v>3.0129199999999998</v>
      </c>
      <c r="G5026">
        <v>28.8264</v>
      </c>
    </row>
    <row r="5027" spans="1:7">
      <c r="A5027" t="s">
        <v>0</v>
      </c>
      <c r="B5027" s="1">
        <v>40607.239594907405</v>
      </c>
      <c r="C5027" s="2">
        <f t="shared" si="156"/>
        <v>40607.239594907405</v>
      </c>
      <c r="D5027" s="2">
        <f t="shared" si="157"/>
        <v>64.239594907405262</v>
      </c>
      <c r="E5027">
        <v>7.5785999999999998</v>
      </c>
      <c r="F5027">
        <v>3.0004499999999998</v>
      </c>
      <c r="G5027">
        <v>28.760300000000001</v>
      </c>
    </row>
    <row r="5028" spans="1:7">
      <c r="A5028" t="s">
        <v>0</v>
      </c>
      <c r="B5028" s="1">
        <v>40607.250011574077</v>
      </c>
      <c r="C5028" s="2">
        <f t="shared" si="156"/>
        <v>40607.250011574077</v>
      </c>
      <c r="D5028" s="2">
        <f t="shared" si="157"/>
        <v>64.25001157407678</v>
      </c>
      <c r="E5028">
        <v>7.6162000000000001</v>
      </c>
      <c r="F5028">
        <v>3.0055499999999999</v>
      </c>
      <c r="G5028">
        <v>28.783200000000001</v>
      </c>
    </row>
    <row r="5029" spans="1:7">
      <c r="A5029" t="s">
        <v>0</v>
      </c>
      <c r="B5029" s="1">
        <v>40607.260428240741</v>
      </c>
      <c r="C5029" s="2">
        <f t="shared" si="156"/>
        <v>40607.260428240741</v>
      </c>
      <c r="D5029" s="2">
        <f t="shared" si="157"/>
        <v>64.260428240741021</v>
      </c>
      <c r="E5029">
        <v>7.5805999999999996</v>
      </c>
      <c r="F5029">
        <v>3.0001099999999998</v>
      </c>
      <c r="G5029">
        <v>28.755099999999999</v>
      </c>
    </row>
    <row r="5030" spans="1:7">
      <c r="A5030" t="s">
        <v>0</v>
      </c>
      <c r="B5030" s="1">
        <v>40607.270844907405</v>
      </c>
      <c r="C5030" s="2">
        <f t="shared" si="156"/>
        <v>40607.270844907405</v>
      </c>
      <c r="D5030" s="2">
        <f t="shared" si="157"/>
        <v>64.270844907405262</v>
      </c>
      <c r="E5030">
        <v>7.5644999999999998</v>
      </c>
      <c r="F5030">
        <v>2.9979900000000002</v>
      </c>
      <c r="G5030">
        <v>28.745999999999999</v>
      </c>
    </row>
    <row r="5031" spans="1:7">
      <c r="A5031" t="s">
        <v>0</v>
      </c>
      <c r="B5031" s="1">
        <v>40607.281261574077</v>
      </c>
      <c r="C5031" s="2">
        <f t="shared" si="156"/>
        <v>40607.281261574077</v>
      </c>
      <c r="D5031" s="2">
        <f t="shared" si="157"/>
        <v>64.28126157407678</v>
      </c>
      <c r="E5031">
        <v>7.5380000000000003</v>
      </c>
      <c r="F5031">
        <v>2.9943900000000001</v>
      </c>
      <c r="G5031">
        <v>28.729700000000001</v>
      </c>
    </row>
    <row r="5032" spans="1:7">
      <c r="A5032" t="s">
        <v>0</v>
      </c>
      <c r="B5032" s="1">
        <v>40607.291678240741</v>
      </c>
      <c r="C5032" s="2">
        <f t="shared" si="156"/>
        <v>40607.291678240741</v>
      </c>
      <c r="D5032" s="2">
        <f t="shared" si="157"/>
        <v>64.291678240741021</v>
      </c>
      <c r="E5032">
        <v>7.5084999999999997</v>
      </c>
      <c r="F5032">
        <v>2.9900799999999998</v>
      </c>
      <c r="G5032">
        <v>28.708500000000001</v>
      </c>
    </row>
    <row r="5033" spans="1:7">
      <c r="A5033" t="s">
        <v>0</v>
      </c>
      <c r="B5033" s="1">
        <v>40607.302094907405</v>
      </c>
      <c r="C5033" s="2">
        <f t="shared" si="156"/>
        <v>40607.302094907405</v>
      </c>
      <c r="D5033" s="2">
        <f t="shared" si="157"/>
        <v>64.302094907405262</v>
      </c>
      <c r="E5033">
        <v>7.4966999999999997</v>
      </c>
      <c r="F5033">
        <v>2.9883500000000001</v>
      </c>
      <c r="G5033">
        <v>28.6999</v>
      </c>
    </row>
    <row r="5034" spans="1:7">
      <c r="A5034" t="s">
        <v>0</v>
      </c>
      <c r="B5034" s="1">
        <v>40607.312511574077</v>
      </c>
      <c r="C5034" s="2">
        <f t="shared" si="156"/>
        <v>40607.312511574077</v>
      </c>
      <c r="D5034" s="2">
        <f t="shared" si="157"/>
        <v>64.31251157407678</v>
      </c>
      <c r="E5034">
        <v>7.5034999999999998</v>
      </c>
      <c r="F5034">
        <v>2.9887800000000002</v>
      </c>
      <c r="G5034">
        <v>28.698799999999999</v>
      </c>
    </row>
    <row r="5035" spans="1:7">
      <c r="A5035" t="s">
        <v>0</v>
      </c>
      <c r="B5035" s="1">
        <v>40607.322928240741</v>
      </c>
      <c r="C5035" s="2">
        <f t="shared" si="156"/>
        <v>40607.322928240741</v>
      </c>
      <c r="D5035" s="2">
        <f t="shared" si="157"/>
        <v>64.322928240741021</v>
      </c>
      <c r="E5035">
        <v>7.4870000000000001</v>
      </c>
      <c r="F5035">
        <v>2.9867699999999999</v>
      </c>
      <c r="G5035">
        <v>28.691099999999999</v>
      </c>
    </row>
    <row r="5036" spans="1:7">
      <c r="A5036" t="s">
        <v>0</v>
      </c>
      <c r="B5036" s="1">
        <v>40607.333344907405</v>
      </c>
      <c r="C5036" s="2">
        <f t="shared" si="156"/>
        <v>40607.333344907405</v>
      </c>
      <c r="D5036" s="2">
        <f t="shared" si="157"/>
        <v>64.333344907405262</v>
      </c>
      <c r="E5036">
        <v>7.4817</v>
      </c>
      <c r="F5036">
        <v>2.98604</v>
      </c>
      <c r="G5036">
        <v>28.687799999999999</v>
      </c>
    </row>
    <row r="5037" spans="1:7">
      <c r="A5037" t="s">
        <v>0</v>
      </c>
      <c r="B5037" s="1">
        <v>40607.343761574077</v>
      </c>
      <c r="C5037" s="2">
        <f t="shared" si="156"/>
        <v>40607.343761574077</v>
      </c>
      <c r="D5037" s="2">
        <f t="shared" si="157"/>
        <v>64.34376157407678</v>
      </c>
      <c r="E5037">
        <v>7.4850000000000003</v>
      </c>
      <c r="F5037">
        <v>2.9866899999999998</v>
      </c>
      <c r="G5037">
        <v>28.6919</v>
      </c>
    </row>
    <row r="5038" spans="1:7">
      <c r="A5038" t="s">
        <v>0</v>
      </c>
      <c r="B5038" s="1">
        <v>40607.354178240741</v>
      </c>
      <c r="C5038" s="2">
        <f t="shared" si="156"/>
        <v>40607.354178240741</v>
      </c>
      <c r="D5038" s="2">
        <f t="shared" si="157"/>
        <v>64.354178240741021</v>
      </c>
      <c r="E5038">
        <v>7.4797000000000002</v>
      </c>
      <c r="F5038">
        <v>2.9856799999999999</v>
      </c>
      <c r="G5038">
        <v>28.685600000000001</v>
      </c>
    </row>
    <row r="5039" spans="1:7">
      <c r="A5039" t="s">
        <v>0</v>
      </c>
      <c r="B5039" s="1">
        <v>40607.364594907405</v>
      </c>
      <c r="C5039" s="2">
        <f t="shared" si="156"/>
        <v>40607.364594907405</v>
      </c>
      <c r="D5039" s="2">
        <f t="shared" si="157"/>
        <v>64.364594907405262</v>
      </c>
      <c r="E5039">
        <v>7.4611000000000001</v>
      </c>
      <c r="F5039">
        <v>2.9830700000000001</v>
      </c>
      <c r="G5039">
        <v>28.673300000000001</v>
      </c>
    </row>
    <row r="5040" spans="1:7">
      <c r="A5040" t="s">
        <v>0</v>
      </c>
      <c r="B5040" s="1">
        <v>40607.375011574077</v>
      </c>
      <c r="C5040" s="2">
        <f t="shared" si="156"/>
        <v>40607.375011574077</v>
      </c>
      <c r="D5040" s="2">
        <f t="shared" si="157"/>
        <v>64.37501157407678</v>
      </c>
      <c r="E5040">
        <v>7.4722999999999997</v>
      </c>
      <c r="F5040">
        <v>2.98482</v>
      </c>
      <c r="G5040">
        <v>28.682600000000001</v>
      </c>
    </row>
    <row r="5041" spans="1:7">
      <c r="A5041" t="s">
        <v>0</v>
      </c>
      <c r="B5041" s="1">
        <v>40607.385428240741</v>
      </c>
      <c r="C5041" s="2">
        <f t="shared" si="156"/>
        <v>40607.385428240741</v>
      </c>
      <c r="D5041" s="2">
        <f t="shared" si="157"/>
        <v>64.385428240741021</v>
      </c>
      <c r="E5041">
        <v>7.4786000000000001</v>
      </c>
      <c r="F5041">
        <v>2.9857</v>
      </c>
      <c r="G5041">
        <v>28.686699999999998</v>
      </c>
    </row>
    <row r="5042" spans="1:7">
      <c r="A5042" t="s">
        <v>0</v>
      </c>
      <c r="B5042" s="1">
        <v>40607.395844907405</v>
      </c>
      <c r="C5042" s="2">
        <f t="shared" si="156"/>
        <v>40607.395844907405</v>
      </c>
      <c r="D5042" s="2">
        <f t="shared" si="157"/>
        <v>64.395844907405262</v>
      </c>
      <c r="E5042">
        <v>7.4781000000000004</v>
      </c>
      <c r="F5042">
        <v>2.9857300000000002</v>
      </c>
      <c r="G5042">
        <v>28.6874</v>
      </c>
    </row>
    <row r="5043" spans="1:7">
      <c r="A5043" t="s">
        <v>0</v>
      </c>
      <c r="B5043" s="1">
        <v>40607.40625</v>
      </c>
      <c r="C5043" s="2">
        <f t="shared" si="156"/>
        <v>40607.40625</v>
      </c>
      <c r="D5043" s="2">
        <f t="shared" si="157"/>
        <v>64.40625</v>
      </c>
      <c r="E5043">
        <v>7.4753999999999996</v>
      </c>
      <c r="F5043">
        <v>2.9855700000000001</v>
      </c>
      <c r="G5043">
        <v>28.687999999999999</v>
      </c>
    </row>
    <row r="5044" spans="1:7">
      <c r="A5044" t="s">
        <v>0</v>
      </c>
      <c r="B5044" s="1">
        <v>40607.416666666664</v>
      </c>
      <c r="C5044" s="2">
        <f t="shared" si="156"/>
        <v>40607.416666666664</v>
      </c>
      <c r="D5044" s="2">
        <f t="shared" si="157"/>
        <v>64.416666666664241</v>
      </c>
      <c r="E5044">
        <v>7.48</v>
      </c>
      <c r="F5044">
        <v>2.9861200000000001</v>
      </c>
      <c r="G5044">
        <v>28.69</v>
      </c>
    </row>
    <row r="5045" spans="1:7">
      <c r="A5045" t="s">
        <v>0</v>
      </c>
      <c r="B5045" s="1">
        <v>40607.427083333336</v>
      </c>
      <c r="C5045" s="2">
        <f t="shared" si="156"/>
        <v>40607.427083333336</v>
      </c>
      <c r="D5045" s="2">
        <f t="shared" si="157"/>
        <v>64.427083333335759</v>
      </c>
      <c r="E5045">
        <v>7.4771000000000001</v>
      </c>
      <c r="F5045">
        <v>2.98597</v>
      </c>
      <c r="G5045">
        <v>28.690799999999999</v>
      </c>
    </row>
    <row r="5046" spans="1:7">
      <c r="A5046" t="s">
        <v>0</v>
      </c>
      <c r="B5046" s="1">
        <v>40607.4375</v>
      </c>
      <c r="C5046" s="2">
        <f t="shared" si="156"/>
        <v>40607.4375</v>
      </c>
      <c r="D5046" s="2">
        <f t="shared" si="157"/>
        <v>64.4375</v>
      </c>
      <c r="E5046">
        <v>7.7729999999999997</v>
      </c>
      <c r="F5046">
        <v>3.02969</v>
      </c>
      <c r="G5046">
        <v>28.908200000000001</v>
      </c>
    </row>
    <row r="5047" spans="1:7">
      <c r="A5047" t="s">
        <v>0</v>
      </c>
      <c r="B5047" s="1">
        <v>40607.447916666664</v>
      </c>
      <c r="C5047" s="2">
        <f t="shared" si="156"/>
        <v>40607.447916666664</v>
      </c>
      <c r="D5047" s="2">
        <f t="shared" si="157"/>
        <v>64.447916666664241</v>
      </c>
      <c r="E5047">
        <v>7.8255999999999997</v>
      </c>
      <c r="F5047">
        <v>3.0374500000000002</v>
      </c>
      <c r="G5047">
        <v>28.946400000000001</v>
      </c>
    </row>
    <row r="5048" spans="1:7">
      <c r="A5048" t="s">
        <v>0</v>
      </c>
      <c r="B5048" s="1">
        <v>40607.458333333336</v>
      </c>
      <c r="C5048" s="2">
        <f t="shared" si="156"/>
        <v>40607.458333333336</v>
      </c>
      <c r="D5048" s="2">
        <f t="shared" si="157"/>
        <v>64.458333333335759</v>
      </c>
      <c r="E5048">
        <v>7.8117000000000001</v>
      </c>
      <c r="F5048">
        <v>3.0352199999999998</v>
      </c>
      <c r="G5048">
        <v>28.9344</v>
      </c>
    </row>
    <row r="5049" spans="1:7">
      <c r="A5049" t="s">
        <v>0</v>
      </c>
      <c r="B5049" s="1">
        <v>40607.46875</v>
      </c>
      <c r="C5049" s="2">
        <f t="shared" si="156"/>
        <v>40607.46875</v>
      </c>
      <c r="D5049" s="2">
        <f t="shared" si="157"/>
        <v>64.46875</v>
      </c>
      <c r="E5049">
        <v>7.8388999999999998</v>
      </c>
      <c r="F5049">
        <v>3.0401799999999999</v>
      </c>
      <c r="G5049">
        <v>28.964099999999998</v>
      </c>
    </row>
    <row r="5050" spans="1:7">
      <c r="A5050" t="s">
        <v>0</v>
      </c>
      <c r="B5050" s="1">
        <v>40607.479166666664</v>
      </c>
      <c r="C5050" s="2">
        <f t="shared" si="156"/>
        <v>40607.479166666664</v>
      </c>
      <c r="D5050" s="2">
        <f t="shared" si="157"/>
        <v>64.479166666664241</v>
      </c>
      <c r="E5050">
        <v>7.8472</v>
      </c>
      <c r="F5050">
        <v>3.0426700000000002</v>
      </c>
      <c r="G5050">
        <v>28.9834</v>
      </c>
    </row>
    <row r="5051" spans="1:7">
      <c r="A5051" t="s">
        <v>0</v>
      </c>
      <c r="B5051" s="1">
        <v>40607.489583333336</v>
      </c>
      <c r="C5051" s="2">
        <f t="shared" si="156"/>
        <v>40607.489583333336</v>
      </c>
      <c r="D5051" s="2">
        <f t="shared" si="157"/>
        <v>64.489583333335759</v>
      </c>
      <c r="E5051">
        <v>7.8578000000000001</v>
      </c>
      <c r="F5051">
        <v>3.04521</v>
      </c>
      <c r="G5051">
        <v>29.001300000000001</v>
      </c>
    </row>
    <row r="5052" spans="1:7">
      <c r="A5052" t="s">
        <v>0</v>
      </c>
      <c r="B5052" s="1">
        <v>40607.5</v>
      </c>
      <c r="C5052" s="2">
        <f t="shared" si="156"/>
        <v>40607.5</v>
      </c>
      <c r="D5052" s="2">
        <f t="shared" si="157"/>
        <v>64.5</v>
      </c>
      <c r="E5052">
        <v>7.8627000000000002</v>
      </c>
      <c r="F5052">
        <v>3.0460500000000001</v>
      </c>
      <c r="G5052">
        <v>29.0061</v>
      </c>
    </row>
    <row r="5053" spans="1:7">
      <c r="A5053" t="s">
        <v>0</v>
      </c>
      <c r="B5053" s="1">
        <v>40607.510416666664</v>
      </c>
      <c r="C5053" s="2">
        <f t="shared" si="156"/>
        <v>40607.510416666664</v>
      </c>
      <c r="D5053" s="2">
        <f t="shared" si="157"/>
        <v>64.510416666664241</v>
      </c>
      <c r="E5053">
        <v>7.8639000000000001</v>
      </c>
      <c r="F5053">
        <v>3.0466500000000001</v>
      </c>
      <c r="G5053">
        <v>29.011399999999998</v>
      </c>
    </row>
    <row r="5054" spans="1:7">
      <c r="A5054" t="s">
        <v>0</v>
      </c>
      <c r="B5054" s="1">
        <v>40607.520833333336</v>
      </c>
      <c r="C5054" s="2">
        <f t="shared" si="156"/>
        <v>40607.520833333336</v>
      </c>
      <c r="D5054" s="2">
        <f t="shared" si="157"/>
        <v>64.520833333335759</v>
      </c>
      <c r="E5054">
        <v>7.8738000000000001</v>
      </c>
      <c r="F5054">
        <v>3.0483799999999999</v>
      </c>
      <c r="G5054">
        <v>29.0214</v>
      </c>
    </row>
    <row r="5055" spans="1:7">
      <c r="A5055" t="s">
        <v>0</v>
      </c>
      <c r="B5055" s="1">
        <v>40607.53125</v>
      </c>
      <c r="C5055" s="2">
        <f t="shared" si="156"/>
        <v>40607.53125</v>
      </c>
      <c r="D5055" s="2">
        <f t="shared" si="157"/>
        <v>64.53125</v>
      </c>
      <c r="E5055">
        <v>7.8723000000000001</v>
      </c>
      <c r="F5055">
        <v>3.0486499999999999</v>
      </c>
      <c r="G5055">
        <v>29.025500000000001</v>
      </c>
    </row>
    <row r="5056" spans="1:7">
      <c r="A5056" t="s">
        <v>0</v>
      </c>
      <c r="B5056" s="1">
        <v>40607.541666666664</v>
      </c>
      <c r="C5056" s="2">
        <f t="shared" si="156"/>
        <v>40607.541666666664</v>
      </c>
      <c r="D5056" s="2">
        <f t="shared" si="157"/>
        <v>64.541666666664241</v>
      </c>
      <c r="E5056">
        <v>7.8689</v>
      </c>
      <c r="F5056">
        <v>3.0494300000000001</v>
      </c>
      <c r="G5056">
        <v>29.0365</v>
      </c>
    </row>
    <row r="5057" spans="1:7">
      <c r="A5057" t="s">
        <v>0</v>
      </c>
      <c r="B5057" s="1">
        <v>40607.552083333336</v>
      </c>
      <c r="C5057" s="2">
        <f t="shared" si="156"/>
        <v>40607.552083333336</v>
      </c>
      <c r="D5057" s="2">
        <f t="shared" si="157"/>
        <v>64.552083333335759</v>
      </c>
      <c r="E5057">
        <v>7.8654999999999999</v>
      </c>
      <c r="F5057">
        <v>3.04955</v>
      </c>
      <c r="G5057">
        <v>29.040600000000001</v>
      </c>
    </row>
    <row r="5058" spans="1:7">
      <c r="A5058" t="s">
        <v>0</v>
      </c>
      <c r="B5058" s="1">
        <v>40607.5625</v>
      </c>
      <c r="C5058" s="2">
        <f t="shared" si="156"/>
        <v>40607.5625</v>
      </c>
      <c r="D5058" s="2">
        <f t="shared" si="157"/>
        <v>64.5625</v>
      </c>
      <c r="E5058">
        <v>7.8639999999999999</v>
      </c>
      <c r="F5058">
        <v>3.0493800000000002</v>
      </c>
      <c r="G5058">
        <v>29.04</v>
      </c>
    </row>
    <row r="5059" spans="1:7">
      <c r="A5059" t="s">
        <v>0</v>
      </c>
      <c r="B5059" s="1">
        <v>40607.572916666664</v>
      </c>
      <c r="C5059" s="2">
        <f t="shared" ref="C5059:C5122" si="158">B5059</f>
        <v>40607.572916666664</v>
      </c>
      <c r="D5059" s="2">
        <f t="shared" ref="D5059:D5122" si="159">C5059-40543</f>
        <v>64.572916666664241</v>
      </c>
      <c r="E5059">
        <v>7.8672000000000004</v>
      </c>
      <c r="F5059">
        <v>3.0495199999999998</v>
      </c>
      <c r="G5059">
        <v>29.038900000000002</v>
      </c>
    </row>
    <row r="5060" spans="1:7">
      <c r="A5060" t="s">
        <v>0</v>
      </c>
      <c r="B5060" s="1">
        <v>40607.583333333336</v>
      </c>
      <c r="C5060" s="2">
        <f t="shared" si="158"/>
        <v>40607.583333333336</v>
      </c>
      <c r="D5060" s="2">
        <f t="shared" si="159"/>
        <v>64.583333333335759</v>
      </c>
      <c r="E5060">
        <v>7.8643999999999998</v>
      </c>
      <c r="F5060">
        <v>3.0494500000000002</v>
      </c>
      <c r="G5060">
        <v>29.040400000000002</v>
      </c>
    </row>
    <row r="5061" spans="1:7">
      <c r="A5061" t="s">
        <v>0</v>
      </c>
      <c r="B5061" s="1">
        <v>40607.593761574077</v>
      </c>
      <c r="C5061" s="2">
        <f t="shared" si="158"/>
        <v>40607.593761574077</v>
      </c>
      <c r="D5061" s="2">
        <f t="shared" si="159"/>
        <v>64.59376157407678</v>
      </c>
      <c r="E5061">
        <v>7.8578000000000001</v>
      </c>
      <c r="F5061">
        <v>3.0485799999999998</v>
      </c>
      <c r="G5061">
        <v>29.036799999999999</v>
      </c>
    </row>
    <row r="5062" spans="1:7">
      <c r="A5062" t="s">
        <v>0</v>
      </c>
      <c r="B5062" s="1">
        <v>40607.604178240741</v>
      </c>
      <c r="C5062" s="2">
        <f t="shared" si="158"/>
        <v>40607.604178240741</v>
      </c>
      <c r="D5062" s="2">
        <f t="shared" si="159"/>
        <v>64.604178240741021</v>
      </c>
      <c r="E5062">
        <v>7.8552</v>
      </c>
      <c r="F5062">
        <v>3.0486200000000001</v>
      </c>
      <c r="G5062">
        <v>29.039400000000001</v>
      </c>
    </row>
    <row r="5063" spans="1:7">
      <c r="A5063" t="s">
        <v>0</v>
      </c>
      <c r="B5063" s="1">
        <v>40607.614594907405</v>
      </c>
      <c r="C5063" s="2">
        <f t="shared" si="158"/>
        <v>40607.614594907405</v>
      </c>
      <c r="D5063" s="2">
        <f t="shared" si="159"/>
        <v>64.614594907405262</v>
      </c>
      <c r="E5063">
        <v>7.827</v>
      </c>
      <c r="F5063">
        <v>3.04495</v>
      </c>
      <c r="G5063">
        <v>29.0242</v>
      </c>
    </row>
    <row r="5064" spans="1:7">
      <c r="A5064" t="s">
        <v>0</v>
      </c>
      <c r="B5064" s="1">
        <v>40607.625011574077</v>
      </c>
      <c r="C5064" s="2">
        <f t="shared" si="158"/>
        <v>40607.625011574077</v>
      </c>
      <c r="D5064" s="2">
        <f t="shared" si="159"/>
        <v>64.62501157407678</v>
      </c>
      <c r="E5064">
        <v>7.8220999999999998</v>
      </c>
      <c r="F5064">
        <v>3.0428999999999999</v>
      </c>
      <c r="G5064">
        <v>29.006699999999999</v>
      </c>
    </row>
    <row r="5065" spans="1:7">
      <c r="A5065" t="s">
        <v>0</v>
      </c>
      <c r="B5065" s="1">
        <v>40607.635428240741</v>
      </c>
      <c r="C5065" s="2">
        <f t="shared" si="158"/>
        <v>40607.635428240741</v>
      </c>
      <c r="D5065" s="2">
        <f t="shared" si="159"/>
        <v>64.635428240741021</v>
      </c>
      <c r="E5065">
        <v>7.8281999999999998</v>
      </c>
      <c r="F5065">
        <v>3.0436299999999998</v>
      </c>
      <c r="G5065">
        <v>29.0093</v>
      </c>
    </row>
    <row r="5066" spans="1:7">
      <c r="A5066" t="s">
        <v>0</v>
      </c>
      <c r="B5066" s="1">
        <v>40607.645844907405</v>
      </c>
      <c r="C5066" s="2">
        <f t="shared" si="158"/>
        <v>40607.645844907405</v>
      </c>
      <c r="D5066" s="2">
        <f t="shared" si="159"/>
        <v>64.645844907405262</v>
      </c>
      <c r="E5066">
        <v>7.8300999999999998</v>
      </c>
      <c r="F5066">
        <v>3.04379</v>
      </c>
      <c r="G5066">
        <v>29.009399999999999</v>
      </c>
    </row>
    <row r="5067" spans="1:7">
      <c r="A5067" t="s">
        <v>0</v>
      </c>
      <c r="B5067" s="1">
        <v>40607.656261574077</v>
      </c>
      <c r="C5067" s="2">
        <f t="shared" si="158"/>
        <v>40607.656261574077</v>
      </c>
      <c r="D5067" s="2">
        <f t="shared" si="159"/>
        <v>64.65626157407678</v>
      </c>
      <c r="E5067">
        <v>7.8341000000000003</v>
      </c>
      <c r="F5067">
        <v>3.04434</v>
      </c>
      <c r="G5067">
        <v>29.011800000000001</v>
      </c>
    </row>
    <row r="5068" spans="1:7">
      <c r="A5068" t="s">
        <v>0</v>
      </c>
      <c r="B5068" s="1">
        <v>40607.666678240741</v>
      </c>
      <c r="C5068" s="2">
        <f t="shared" si="158"/>
        <v>40607.666678240741</v>
      </c>
      <c r="D5068" s="2">
        <f t="shared" si="159"/>
        <v>64.666678240741021</v>
      </c>
      <c r="E5068">
        <v>7.8322000000000003</v>
      </c>
      <c r="F5068">
        <v>3.0445099999999998</v>
      </c>
      <c r="G5068">
        <v>29.0152</v>
      </c>
    </row>
    <row r="5069" spans="1:7">
      <c r="A5069" t="s">
        <v>0</v>
      </c>
      <c r="B5069" s="1">
        <v>40607.677094907405</v>
      </c>
      <c r="C5069" s="2">
        <f t="shared" si="158"/>
        <v>40607.677094907405</v>
      </c>
      <c r="D5069" s="2">
        <f t="shared" si="159"/>
        <v>64.677094907405262</v>
      </c>
      <c r="E5069">
        <v>7.8323</v>
      </c>
      <c r="F5069">
        <v>3.0440299999999998</v>
      </c>
      <c r="G5069">
        <v>29.010100000000001</v>
      </c>
    </row>
    <row r="5070" spans="1:7">
      <c r="A5070" t="s">
        <v>0</v>
      </c>
      <c r="B5070" s="1">
        <v>40607.687511574077</v>
      </c>
      <c r="C5070" s="2">
        <f t="shared" si="158"/>
        <v>40607.687511574077</v>
      </c>
      <c r="D5070" s="2">
        <f t="shared" si="159"/>
        <v>64.68751157407678</v>
      </c>
      <c r="E5070">
        <v>7.8465999999999996</v>
      </c>
      <c r="F5070">
        <v>3.0450499999999998</v>
      </c>
      <c r="G5070">
        <v>29.008900000000001</v>
      </c>
    </row>
    <row r="5071" spans="1:7">
      <c r="A5071" t="s">
        <v>0</v>
      </c>
      <c r="B5071" s="1">
        <v>40607.697928240741</v>
      </c>
      <c r="C5071" s="2">
        <f t="shared" si="158"/>
        <v>40607.697928240741</v>
      </c>
      <c r="D5071" s="2">
        <f t="shared" si="159"/>
        <v>64.697928240741021</v>
      </c>
      <c r="E5071">
        <v>7.8118999999999996</v>
      </c>
      <c r="F5071">
        <v>3.0407899999999999</v>
      </c>
      <c r="G5071">
        <v>28.992899999999999</v>
      </c>
    </row>
    <row r="5072" spans="1:7">
      <c r="A5072" t="s">
        <v>0</v>
      </c>
      <c r="B5072" s="1">
        <v>40607.708344907405</v>
      </c>
      <c r="C5072" s="2">
        <f t="shared" si="158"/>
        <v>40607.708344907405</v>
      </c>
      <c r="D5072" s="2">
        <f t="shared" si="159"/>
        <v>64.708344907405262</v>
      </c>
      <c r="E5072">
        <v>7.7939999999999996</v>
      </c>
      <c r="F5072">
        <v>3.0368499999999998</v>
      </c>
      <c r="G5072">
        <v>28.9663</v>
      </c>
    </row>
    <row r="5073" spans="1:7">
      <c r="A5073" t="s">
        <v>0</v>
      </c>
      <c r="B5073" s="1">
        <v>40607.718761574077</v>
      </c>
      <c r="C5073" s="2">
        <f t="shared" si="158"/>
        <v>40607.718761574077</v>
      </c>
      <c r="D5073" s="2">
        <f t="shared" si="159"/>
        <v>64.71876157407678</v>
      </c>
      <c r="E5073">
        <v>7.7964000000000002</v>
      </c>
      <c r="F5073">
        <v>3.0364200000000001</v>
      </c>
      <c r="G5073">
        <v>28.959700000000002</v>
      </c>
    </row>
    <row r="5074" spans="1:7">
      <c r="A5074" t="s">
        <v>0</v>
      </c>
      <c r="B5074" s="1">
        <v>40607.729178240741</v>
      </c>
      <c r="C5074" s="2">
        <f t="shared" si="158"/>
        <v>40607.729178240741</v>
      </c>
      <c r="D5074" s="2">
        <f t="shared" si="159"/>
        <v>64.729178240741021</v>
      </c>
      <c r="E5074">
        <v>7.7911999999999999</v>
      </c>
      <c r="F5074">
        <v>3.0368499999999998</v>
      </c>
      <c r="G5074">
        <v>28.968599999999999</v>
      </c>
    </row>
    <row r="5075" spans="1:7">
      <c r="A5075" t="s">
        <v>0</v>
      </c>
      <c r="B5075" s="1">
        <v>40607.739594907405</v>
      </c>
      <c r="C5075" s="2">
        <f t="shared" si="158"/>
        <v>40607.739594907405</v>
      </c>
      <c r="D5075" s="2">
        <f t="shared" si="159"/>
        <v>64.739594907405262</v>
      </c>
      <c r="E5075">
        <v>7.7172999999999998</v>
      </c>
      <c r="F5075">
        <v>3.02555</v>
      </c>
      <c r="G5075">
        <v>28.910699999999999</v>
      </c>
    </row>
    <row r="5076" spans="1:7">
      <c r="A5076" t="s">
        <v>0</v>
      </c>
      <c r="B5076" s="1">
        <v>40607.750011574077</v>
      </c>
      <c r="C5076" s="2">
        <f t="shared" si="158"/>
        <v>40607.750011574077</v>
      </c>
      <c r="D5076" s="2">
        <f t="shared" si="159"/>
        <v>64.75001157407678</v>
      </c>
      <c r="E5076">
        <v>7.6429</v>
      </c>
      <c r="F5076">
        <v>3.0098799999999999</v>
      </c>
      <c r="G5076">
        <v>28.806899999999999</v>
      </c>
    </row>
    <row r="5077" spans="1:7">
      <c r="A5077" t="s">
        <v>0</v>
      </c>
      <c r="B5077" s="1">
        <v>40607.760428240741</v>
      </c>
      <c r="C5077" s="2">
        <f t="shared" si="158"/>
        <v>40607.760428240741</v>
      </c>
      <c r="D5077" s="2">
        <f t="shared" si="159"/>
        <v>64.760428240741021</v>
      </c>
      <c r="E5077">
        <v>7.6359000000000004</v>
      </c>
      <c r="F5077">
        <v>3.0083299999999999</v>
      </c>
      <c r="G5077">
        <v>28.796299999999999</v>
      </c>
    </row>
    <row r="5078" spans="1:7">
      <c r="A5078" t="s">
        <v>0</v>
      </c>
      <c r="B5078" s="1">
        <v>40607.770844907405</v>
      </c>
      <c r="C5078" s="2">
        <f t="shared" si="158"/>
        <v>40607.770844907405</v>
      </c>
      <c r="D5078" s="2">
        <f t="shared" si="159"/>
        <v>64.770844907405262</v>
      </c>
      <c r="E5078">
        <v>7.6368</v>
      </c>
      <c r="F5078">
        <v>3.0066600000000001</v>
      </c>
      <c r="G5078">
        <v>28.777899999999999</v>
      </c>
    </row>
    <row r="5079" spans="1:7">
      <c r="A5079" t="s">
        <v>0</v>
      </c>
      <c r="B5079" s="1">
        <v>40607.781261574077</v>
      </c>
      <c r="C5079" s="2">
        <f t="shared" si="158"/>
        <v>40607.781261574077</v>
      </c>
      <c r="D5079" s="2">
        <f t="shared" si="159"/>
        <v>64.78126157407678</v>
      </c>
      <c r="E5079">
        <v>7.7381000000000002</v>
      </c>
      <c r="F5079">
        <v>3.0220899999999999</v>
      </c>
      <c r="G5079">
        <v>28.856999999999999</v>
      </c>
    </row>
    <row r="5080" spans="1:7">
      <c r="A5080" t="s">
        <v>0</v>
      </c>
      <c r="B5080" s="1">
        <v>40607.791678240741</v>
      </c>
      <c r="C5080" s="2">
        <f t="shared" si="158"/>
        <v>40607.791678240741</v>
      </c>
      <c r="D5080" s="2">
        <f t="shared" si="159"/>
        <v>64.791678240741021</v>
      </c>
      <c r="E5080">
        <v>7.7089999999999996</v>
      </c>
      <c r="F5080">
        <v>3.0135100000000001</v>
      </c>
      <c r="G5080">
        <v>28.790600000000001</v>
      </c>
    </row>
    <row r="5081" spans="1:7">
      <c r="A5081" t="s">
        <v>0</v>
      </c>
      <c r="B5081" s="1">
        <v>40607.802094907405</v>
      </c>
      <c r="C5081" s="2">
        <f t="shared" si="158"/>
        <v>40607.802094907405</v>
      </c>
      <c r="D5081" s="2">
        <f t="shared" si="159"/>
        <v>64.802094907405262</v>
      </c>
      <c r="E5081">
        <v>7.6765999999999996</v>
      </c>
      <c r="F5081">
        <v>3.0107300000000001</v>
      </c>
      <c r="G5081">
        <v>28.788</v>
      </c>
    </row>
    <row r="5082" spans="1:7">
      <c r="A5082" t="s">
        <v>0</v>
      </c>
      <c r="B5082" s="1">
        <v>40607.812511574077</v>
      </c>
      <c r="C5082" s="2">
        <f t="shared" si="158"/>
        <v>40607.812511574077</v>
      </c>
      <c r="D5082" s="2">
        <f t="shared" si="159"/>
        <v>64.81251157407678</v>
      </c>
      <c r="E5082">
        <v>7.6219999999999999</v>
      </c>
      <c r="F5082">
        <v>3.0017399999999999</v>
      </c>
      <c r="G5082">
        <v>28.738099999999999</v>
      </c>
    </row>
    <row r="5083" spans="1:7">
      <c r="A5083" t="s">
        <v>0</v>
      </c>
      <c r="B5083" s="1">
        <v>40607.822928240741</v>
      </c>
      <c r="C5083" s="2">
        <f t="shared" si="158"/>
        <v>40607.822928240741</v>
      </c>
      <c r="D5083" s="2">
        <f t="shared" si="159"/>
        <v>64.822928240741021</v>
      </c>
      <c r="E5083">
        <v>7.6222000000000003</v>
      </c>
      <c r="F5083">
        <v>3.00088</v>
      </c>
      <c r="G5083">
        <v>28.728899999999999</v>
      </c>
    </row>
    <row r="5084" spans="1:7">
      <c r="A5084" t="s">
        <v>0</v>
      </c>
      <c r="B5084" s="1">
        <v>40607.833344907405</v>
      </c>
      <c r="C5084" s="2">
        <f t="shared" si="158"/>
        <v>40607.833344907405</v>
      </c>
      <c r="D5084" s="2">
        <f t="shared" si="159"/>
        <v>64.833344907405262</v>
      </c>
      <c r="E5084">
        <v>7.6082000000000001</v>
      </c>
      <c r="F5084">
        <v>2.9998900000000002</v>
      </c>
      <c r="G5084">
        <v>28.73</v>
      </c>
    </row>
    <row r="5085" spans="1:7">
      <c r="A5085" t="s">
        <v>0</v>
      </c>
      <c r="B5085" s="1">
        <v>40607.843761574077</v>
      </c>
      <c r="C5085" s="2">
        <f t="shared" si="158"/>
        <v>40607.843761574077</v>
      </c>
      <c r="D5085" s="2">
        <f t="shared" si="159"/>
        <v>64.84376157407678</v>
      </c>
      <c r="E5085">
        <v>7.6139999999999999</v>
      </c>
      <c r="F5085">
        <v>2.99966</v>
      </c>
      <c r="G5085">
        <v>28.7227</v>
      </c>
    </row>
    <row r="5086" spans="1:7">
      <c r="A5086" t="s">
        <v>0</v>
      </c>
      <c r="B5086" s="1">
        <v>40607.854178240741</v>
      </c>
      <c r="C5086" s="2">
        <f t="shared" si="158"/>
        <v>40607.854178240741</v>
      </c>
      <c r="D5086" s="2">
        <f t="shared" si="159"/>
        <v>64.854178240741021</v>
      </c>
      <c r="E5086">
        <v>7.6391999999999998</v>
      </c>
      <c r="F5086">
        <v>3.0010699999999999</v>
      </c>
      <c r="G5086">
        <v>28.716799999999999</v>
      </c>
    </row>
    <row r="5087" spans="1:7">
      <c r="A5087" t="s">
        <v>0</v>
      </c>
      <c r="B5087" s="1">
        <v>40607.864594907405</v>
      </c>
      <c r="C5087" s="2">
        <f t="shared" si="158"/>
        <v>40607.864594907405</v>
      </c>
      <c r="D5087" s="2">
        <f t="shared" si="159"/>
        <v>64.864594907405262</v>
      </c>
      <c r="E5087">
        <v>7.6054000000000004</v>
      </c>
      <c r="F5087">
        <v>2.9999099999999999</v>
      </c>
      <c r="G5087">
        <v>28.732500000000002</v>
      </c>
    </row>
    <row r="5088" spans="1:7">
      <c r="A5088" t="s">
        <v>0</v>
      </c>
      <c r="B5088" s="1">
        <v>40607.875011574077</v>
      </c>
      <c r="C5088" s="2">
        <f t="shared" si="158"/>
        <v>40607.875011574077</v>
      </c>
      <c r="D5088" s="2">
        <f t="shared" si="159"/>
        <v>64.87501157407678</v>
      </c>
      <c r="E5088">
        <v>7.6056999999999997</v>
      </c>
      <c r="F5088">
        <v>3.0002599999999999</v>
      </c>
      <c r="G5088">
        <v>28.735900000000001</v>
      </c>
    </row>
    <row r="5089" spans="1:7">
      <c r="A5089" t="s">
        <v>0</v>
      </c>
      <c r="B5089" s="1">
        <v>40607.885428240741</v>
      </c>
      <c r="C5089" s="2">
        <f t="shared" si="158"/>
        <v>40607.885428240741</v>
      </c>
      <c r="D5089" s="2">
        <f t="shared" si="159"/>
        <v>64.885428240741021</v>
      </c>
      <c r="E5089">
        <v>7.6482999999999999</v>
      </c>
      <c r="F5089">
        <v>3.0021599999999999</v>
      </c>
      <c r="G5089">
        <v>28.7209</v>
      </c>
    </row>
    <row r="5090" spans="1:7">
      <c r="A5090" t="s">
        <v>0</v>
      </c>
      <c r="B5090" s="1">
        <v>40607.895844907405</v>
      </c>
      <c r="C5090" s="2">
        <f t="shared" si="158"/>
        <v>40607.895844907405</v>
      </c>
      <c r="D5090" s="2">
        <f t="shared" si="159"/>
        <v>64.895844907405262</v>
      </c>
      <c r="E5090">
        <v>7.6534000000000004</v>
      </c>
      <c r="F5090">
        <v>3.0024199999999999</v>
      </c>
      <c r="G5090">
        <v>28.7194</v>
      </c>
    </row>
    <row r="5091" spans="1:7">
      <c r="A5091" t="s">
        <v>0</v>
      </c>
      <c r="B5091" s="1">
        <v>40607.906261574077</v>
      </c>
      <c r="C5091" s="2">
        <f t="shared" si="158"/>
        <v>40607.906261574077</v>
      </c>
      <c r="D5091" s="2">
        <f t="shared" si="159"/>
        <v>64.90626157407678</v>
      </c>
      <c r="E5091">
        <v>7.6040000000000001</v>
      </c>
      <c r="F5091">
        <v>2.9985900000000001</v>
      </c>
      <c r="G5091">
        <v>28.7197</v>
      </c>
    </row>
    <row r="5092" spans="1:7">
      <c r="A5092" t="s">
        <v>0</v>
      </c>
      <c r="B5092" s="1">
        <v>40607.916678240741</v>
      </c>
      <c r="C5092" s="2">
        <f t="shared" si="158"/>
        <v>40607.916678240741</v>
      </c>
      <c r="D5092" s="2">
        <f t="shared" si="159"/>
        <v>64.916678240741021</v>
      </c>
      <c r="E5092">
        <v>7.5983999999999998</v>
      </c>
      <c r="F5092">
        <v>2.9996800000000001</v>
      </c>
      <c r="G5092">
        <v>28.735800000000001</v>
      </c>
    </row>
    <row r="5093" spans="1:7">
      <c r="A5093" t="s">
        <v>0</v>
      </c>
      <c r="B5093" s="1">
        <v>40607.927094907405</v>
      </c>
      <c r="C5093" s="2">
        <f t="shared" si="158"/>
        <v>40607.927094907405</v>
      </c>
      <c r="D5093" s="2">
        <f t="shared" si="159"/>
        <v>64.927094907405262</v>
      </c>
      <c r="E5093">
        <v>7.6643999999999997</v>
      </c>
      <c r="F5093">
        <v>3.0115699999999999</v>
      </c>
      <c r="G5093">
        <v>28.806999999999999</v>
      </c>
    </row>
    <row r="5094" spans="1:7">
      <c r="A5094" t="s">
        <v>0</v>
      </c>
      <c r="B5094" s="1">
        <v>40607.937511574077</v>
      </c>
      <c r="C5094" s="2">
        <f t="shared" si="158"/>
        <v>40607.937511574077</v>
      </c>
      <c r="D5094" s="2">
        <f t="shared" si="159"/>
        <v>64.93751157407678</v>
      </c>
      <c r="E5094">
        <v>7.6768999999999998</v>
      </c>
      <c r="F5094">
        <v>3.0141</v>
      </c>
      <c r="G5094">
        <v>28.8233</v>
      </c>
    </row>
    <row r="5095" spans="1:7">
      <c r="A5095" t="s">
        <v>0</v>
      </c>
      <c r="B5095" s="1">
        <v>40607.947928240741</v>
      </c>
      <c r="C5095" s="2">
        <f t="shared" si="158"/>
        <v>40607.947928240741</v>
      </c>
      <c r="D5095" s="2">
        <f t="shared" si="159"/>
        <v>64.947928240741021</v>
      </c>
      <c r="E5095">
        <v>7.6440000000000001</v>
      </c>
      <c r="F5095">
        <v>3.0051899999999998</v>
      </c>
      <c r="G5095">
        <v>28.756399999999999</v>
      </c>
    </row>
    <row r="5096" spans="1:7">
      <c r="A5096" t="s">
        <v>0</v>
      </c>
      <c r="B5096" s="1">
        <v>40607.958344907405</v>
      </c>
      <c r="C5096" s="2">
        <f t="shared" si="158"/>
        <v>40607.958344907405</v>
      </c>
      <c r="D5096" s="2">
        <f t="shared" si="159"/>
        <v>64.958344907405262</v>
      </c>
      <c r="E5096">
        <v>7.6204000000000001</v>
      </c>
      <c r="F5096">
        <v>3.0053100000000001</v>
      </c>
      <c r="G5096">
        <v>28.777200000000001</v>
      </c>
    </row>
    <row r="5097" spans="1:7">
      <c r="A5097" t="s">
        <v>0</v>
      </c>
      <c r="B5097" s="1">
        <v>40607.968761574077</v>
      </c>
      <c r="C5097" s="2">
        <f t="shared" si="158"/>
        <v>40607.968761574077</v>
      </c>
      <c r="D5097" s="2">
        <f t="shared" si="159"/>
        <v>64.96876157407678</v>
      </c>
      <c r="E5097">
        <v>7.6353</v>
      </c>
      <c r="F5097">
        <v>3.0035099999999999</v>
      </c>
      <c r="G5097">
        <v>28.745899999999999</v>
      </c>
    </row>
    <row r="5098" spans="1:7">
      <c r="A5098" t="s">
        <v>0</v>
      </c>
      <c r="B5098" s="1">
        <v>40607.979178240741</v>
      </c>
      <c r="C5098" s="2">
        <f t="shared" si="158"/>
        <v>40607.979178240741</v>
      </c>
      <c r="D5098" s="2">
        <f t="shared" si="159"/>
        <v>64.979178240741021</v>
      </c>
      <c r="E5098">
        <v>7.6357999999999997</v>
      </c>
      <c r="F5098">
        <v>3.00488</v>
      </c>
      <c r="G5098">
        <v>28.759899999999998</v>
      </c>
    </row>
    <row r="5099" spans="1:7">
      <c r="A5099" t="s">
        <v>0</v>
      </c>
      <c r="B5099" s="1">
        <v>40607.989594907405</v>
      </c>
      <c r="C5099" s="2">
        <f t="shared" si="158"/>
        <v>40607.989594907405</v>
      </c>
      <c r="D5099" s="2">
        <f t="shared" si="159"/>
        <v>64.989594907405262</v>
      </c>
      <c r="E5099">
        <v>7.6745000000000001</v>
      </c>
      <c r="F5099">
        <v>3.0133000000000001</v>
      </c>
      <c r="G5099">
        <v>28.8169</v>
      </c>
    </row>
    <row r="5100" spans="1:7">
      <c r="A5100" t="s">
        <v>0</v>
      </c>
      <c r="B5100" s="1">
        <v>40608.000011574077</v>
      </c>
      <c r="C5100" s="2">
        <f t="shared" si="158"/>
        <v>40608.000011574077</v>
      </c>
      <c r="D5100" s="2">
        <f t="shared" si="159"/>
        <v>65.00001157407678</v>
      </c>
      <c r="E5100">
        <v>7.7949999999999999</v>
      </c>
      <c r="F5100">
        <v>3.0327999999999999</v>
      </c>
      <c r="G5100">
        <v>28.922799999999999</v>
      </c>
    </row>
    <row r="5101" spans="1:7">
      <c r="A5101" t="s">
        <v>0</v>
      </c>
      <c r="B5101" s="1">
        <v>40608.010428240741</v>
      </c>
      <c r="C5101" s="2">
        <f t="shared" si="158"/>
        <v>40608.010428240741</v>
      </c>
      <c r="D5101" s="2">
        <f t="shared" si="159"/>
        <v>65.010428240741021</v>
      </c>
      <c r="E5101">
        <v>7.7858000000000001</v>
      </c>
      <c r="F5101">
        <v>3.0304799999999998</v>
      </c>
      <c r="G5101">
        <v>28.905899999999999</v>
      </c>
    </row>
    <row r="5102" spans="1:7">
      <c r="A5102" t="s">
        <v>0</v>
      </c>
      <c r="B5102" s="1">
        <v>40608.020844907405</v>
      </c>
      <c r="C5102" s="2">
        <f t="shared" si="158"/>
        <v>40608.020844907405</v>
      </c>
      <c r="D5102" s="2">
        <f t="shared" si="159"/>
        <v>65.020844907405262</v>
      </c>
      <c r="E5102">
        <v>7.8304999999999998</v>
      </c>
      <c r="F5102">
        <v>3.0385900000000001</v>
      </c>
      <c r="G5102">
        <v>28.9543</v>
      </c>
    </row>
    <row r="5103" spans="1:7">
      <c r="A5103" t="s">
        <v>0</v>
      </c>
      <c r="B5103" s="1">
        <v>40608.031261574077</v>
      </c>
      <c r="C5103" s="2">
        <f t="shared" si="158"/>
        <v>40608.031261574077</v>
      </c>
      <c r="D5103" s="2">
        <f t="shared" si="159"/>
        <v>65.03126157407678</v>
      </c>
      <c r="E5103">
        <v>7.8413000000000004</v>
      </c>
      <c r="F5103">
        <v>3.04033</v>
      </c>
      <c r="G5103">
        <v>28.963699999999999</v>
      </c>
    </row>
    <row r="5104" spans="1:7">
      <c r="A5104" t="s">
        <v>0</v>
      </c>
      <c r="B5104" s="1">
        <v>40608.041678240741</v>
      </c>
      <c r="C5104" s="2">
        <f t="shared" si="158"/>
        <v>40608.041678240741</v>
      </c>
      <c r="D5104" s="2">
        <f t="shared" si="159"/>
        <v>65.041678240741021</v>
      </c>
      <c r="E5104">
        <v>7.8574000000000002</v>
      </c>
      <c r="F5104">
        <v>3.0443199999999999</v>
      </c>
      <c r="G5104">
        <v>28.9923</v>
      </c>
    </row>
    <row r="5105" spans="1:7">
      <c r="A5105" t="s">
        <v>0</v>
      </c>
      <c r="B5105" s="1">
        <v>40608.052094907405</v>
      </c>
      <c r="C5105" s="2">
        <f t="shared" si="158"/>
        <v>40608.052094907405</v>
      </c>
      <c r="D5105" s="2">
        <f t="shared" si="159"/>
        <v>65.052094907405262</v>
      </c>
      <c r="E5105">
        <v>7.8582000000000001</v>
      </c>
      <c r="F5105">
        <v>3.0451100000000002</v>
      </c>
      <c r="G5105">
        <v>28.9999</v>
      </c>
    </row>
    <row r="5106" spans="1:7">
      <c r="A5106" t="s">
        <v>0</v>
      </c>
      <c r="B5106" s="1">
        <v>40608.062511574077</v>
      </c>
      <c r="C5106" s="2">
        <f t="shared" si="158"/>
        <v>40608.062511574077</v>
      </c>
      <c r="D5106" s="2">
        <f t="shared" si="159"/>
        <v>65.06251157407678</v>
      </c>
      <c r="E5106">
        <v>7.8593000000000002</v>
      </c>
      <c r="F5106">
        <v>3.04562</v>
      </c>
      <c r="G5106">
        <v>29.0044</v>
      </c>
    </row>
    <row r="5107" spans="1:7">
      <c r="A5107" t="s">
        <v>0</v>
      </c>
      <c r="B5107" s="1">
        <v>40608.072928240741</v>
      </c>
      <c r="C5107" s="2">
        <f t="shared" si="158"/>
        <v>40608.072928240741</v>
      </c>
      <c r="D5107" s="2">
        <f t="shared" si="159"/>
        <v>65.072928240741021</v>
      </c>
      <c r="E5107">
        <v>7.8597000000000001</v>
      </c>
      <c r="F5107">
        <v>3.0456300000000001</v>
      </c>
      <c r="G5107">
        <v>29.004200000000001</v>
      </c>
    </row>
    <row r="5108" spans="1:7">
      <c r="A5108" t="s">
        <v>0</v>
      </c>
      <c r="B5108" s="1">
        <v>40608.083344907405</v>
      </c>
      <c r="C5108" s="2">
        <f t="shared" si="158"/>
        <v>40608.083344907405</v>
      </c>
      <c r="D5108" s="2">
        <f t="shared" si="159"/>
        <v>65.083344907405262</v>
      </c>
      <c r="E5108">
        <v>7.8494999999999999</v>
      </c>
      <c r="F5108">
        <v>3.04318</v>
      </c>
      <c r="G5108">
        <v>28.986899999999999</v>
      </c>
    </row>
    <row r="5109" spans="1:7">
      <c r="A5109" t="s">
        <v>0</v>
      </c>
      <c r="B5109" s="1">
        <v>40608.093761574077</v>
      </c>
      <c r="C5109" s="2">
        <f t="shared" si="158"/>
        <v>40608.093761574077</v>
      </c>
      <c r="D5109" s="2">
        <f t="shared" si="159"/>
        <v>65.09376157407678</v>
      </c>
      <c r="E5109">
        <v>7.8589000000000002</v>
      </c>
      <c r="F5109">
        <v>3.0453999999999999</v>
      </c>
      <c r="G5109">
        <v>29.002400000000002</v>
      </c>
    </row>
    <row r="5110" spans="1:7">
      <c r="A5110" t="s">
        <v>0</v>
      </c>
      <c r="B5110" s="1">
        <v>40608.104178240741</v>
      </c>
      <c r="C5110" s="2">
        <f t="shared" si="158"/>
        <v>40608.104178240741</v>
      </c>
      <c r="D5110" s="2">
        <f t="shared" si="159"/>
        <v>65.104178240741021</v>
      </c>
      <c r="E5110">
        <v>7.8460999999999999</v>
      </c>
      <c r="F5110">
        <v>3.04278</v>
      </c>
      <c r="G5110">
        <v>28.985499999999998</v>
      </c>
    </row>
    <row r="5111" spans="1:7">
      <c r="A5111" t="s">
        <v>0</v>
      </c>
      <c r="B5111" s="1">
        <v>40608.114594907405</v>
      </c>
      <c r="C5111" s="2">
        <f t="shared" si="158"/>
        <v>40608.114594907405</v>
      </c>
      <c r="D5111" s="2">
        <f t="shared" si="159"/>
        <v>65.114594907405262</v>
      </c>
      <c r="E5111">
        <v>7.8331999999999997</v>
      </c>
      <c r="F5111">
        <v>3.0388799999999998</v>
      </c>
      <c r="G5111">
        <v>28.955100000000002</v>
      </c>
    </row>
    <row r="5112" spans="1:7">
      <c r="A5112" t="s">
        <v>0</v>
      </c>
      <c r="B5112" s="1">
        <v>40608.125011574077</v>
      </c>
      <c r="C5112" s="2">
        <f t="shared" si="158"/>
        <v>40608.125011574077</v>
      </c>
      <c r="D5112" s="2">
        <f t="shared" si="159"/>
        <v>65.12501157407678</v>
      </c>
      <c r="E5112">
        <v>7.8255999999999997</v>
      </c>
      <c r="F5112">
        <v>3.0387200000000001</v>
      </c>
      <c r="G5112">
        <v>28.959700000000002</v>
      </c>
    </row>
    <row r="5113" spans="1:7">
      <c r="A5113" t="s">
        <v>0</v>
      </c>
      <c r="B5113" s="1">
        <v>40608.135428240741</v>
      </c>
      <c r="C5113" s="2">
        <f t="shared" si="158"/>
        <v>40608.135428240741</v>
      </c>
      <c r="D5113" s="2">
        <f t="shared" si="159"/>
        <v>65.135428240741021</v>
      </c>
      <c r="E5113">
        <v>7.8212999999999999</v>
      </c>
      <c r="F5113">
        <v>3.0384099999999998</v>
      </c>
      <c r="G5113">
        <v>28.96</v>
      </c>
    </row>
    <row r="5114" spans="1:7">
      <c r="A5114" t="s">
        <v>0</v>
      </c>
      <c r="B5114" s="1">
        <v>40608.145844907405</v>
      </c>
      <c r="C5114" s="2">
        <f t="shared" si="158"/>
        <v>40608.145844907405</v>
      </c>
      <c r="D5114" s="2">
        <f t="shared" si="159"/>
        <v>65.145844907405262</v>
      </c>
      <c r="E5114">
        <v>7.8243</v>
      </c>
      <c r="F5114">
        <v>3.0390299999999999</v>
      </c>
      <c r="G5114">
        <v>28.964099999999998</v>
      </c>
    </row>
    <row r="5115" spans="1:7">
      <c r="A5115" t="s">
        <v>0</v>
      </c>
      <c r="B5115" s="1">
        <v>40608.156261574077</v>
      </c>
      <c r="C5115" s="2">
        <f t="shared" si="158"/>
        <v>40608.156261574077</v>
      </c>
      <c r="D5115" s="2">
        <f t="shared" si="159"/>
        <v>65.15626157407678</v>
      </c>
      <c r="E5115">
        <v>7.8263999999999996</v>
      </c>
      <c r="F5115">
        <v>3.0394899999999998</v>
      </c>
      <c r="G5115">
        <v>28.967199999999998</v>
      </c>
    </row>
    <row r="5116" spans="1:7">
      <c r="A5116" t="s">
        <v>0</v>
      </c>
      <c r="B5116" s="1">
        <v>40608.166678240741</v>
      </c>
      <c r="C5116" s="2">
        <f t="shared" si="158"/>
        <v>40608.166678240741</v>
      </c>
      <c r="D5116" s="2">
        <f t="shared" si="159"/>
        <v>65.166678240741021</v>
      </c>
      <c r="E5116">
        <v>7.8380999999999998</v>
      </c>
      <c r="F5116">
        <v>3.0418500000000002</v>
      </c>
      <c r="G5116">
        <v>28.982299999999999</v>
      </c>
    </row>
    <row r="5117" spans="1:7">
      <c r="A5117" t="s">
        <v>0</v>
      </c>
      <c r="B5117" s="1">
        <v>40608.177094907405</v>
      </c>
      <c r="C5117" s="2">
        <f t="shared" si="158"/>
        <v>40608.177094907405</v>
      </c>
      <c r="D5117" s="2">
        <f t="shared" si="159"/>
        <v>65.177094907405262</v>
      </c>
      <c r="E5117">
        <v>7.8487</v>
      </c>
      <c r="F5117">
        <v>3.0438499999999999</v>
      </c>
      <c r="G5117">
        <v>28.994599999999998</v>
      </c>
    </row>
    <row r="5118" spans="1:7">
      <c r="A5118" t="s">
        <v>0</v>
      </c>
      <c r="B5118" s="1">
        <v>40608.1875</v>
      </c>
      <c r="C5118" s="2">
        <f t="shared" si="158"/>
        <v>40608.1875</v>
      </c>
      <c r="D5118" s="2">
        <f t="shared" si="159"/>
        <v>65.1875</v>
      </c>
      <c r="E5118">
        <v>7.8468</v>
      </c>
      <c r="F5118">
        <v>3.0432700000000001</v>
      </c>
      <c r="G5118">
        <v>28.99</v>
      </c>
    </row>
    <row r="5119" spans="1:7">
      <c r="A5119" t="s">
        <v>0</v>
      </c>
      <c r="B5119" s="1">
        <v>40608.197916666664</v>
      </c>
      <c r="C5119" s="2">
        <f t="shared" si="158"/>
        <v>40608.197916666664</v>
      </c>
      <c r="D5119" s="2">
        <f t="shared" si="159"/>
        <v>65.197916666664241</v>
      </c>
      <c r="E5119">
        <v>7.8464999999999998</v>
      </c>
      <c r="F5119">
        <v>3.0431400000000002</v>
      </c>
      <c r="G5119">
        <v>28.988900000000001</v>
      </c>
    </row>
    <row r="5120" spans="1:7">
      <c r="A5120" t="s">
        <v>0</v>
      </c>
      <c r="B5120" s="1">
        <v>40608.208333333336</v>
      </c>
      <c r="C5120" s="2">
        <f t="shared" si="158"/>
        <v>40608.208333333336</v>
      </c>
      <c r="D5120" s="2">
        <f t="shared" si="159"/>
        <v>65.208333333335759</v>
      </c>
      <c r="E5120">
        <v>7.8409000000000004</v>
      </c>
      <c r="F5120">
        <v>3.04217</v>
      </c>
      <c r="G5120">
        <v>28.9834</v>
      </c>
    </row>
    <row r="5121" spans="1:7">
      <c r="A5121" t="s">
        <v>0</v>
      </c>
      <c r="B5121" s="1">
        <v>40608.21875</v>
      </c>
      <c r="C5121" s="2">
        <f t="shared" si="158"/>
        <v>40608.21875</v>
      </c>
      <c r="D5121" s="2">
        <f t="shared" si="159"/>
        <v>65.21875</v>
      </c>
      <c r="E5121">
        <v>7.8289</v>
      </c>
      <c r="F5121">
        <v>3.0404599999999999</v>
      </c>
      <c r="G5121">
        <v>28.975300000000001</v>
      </c>
    </row>
    <row r="5122" spans="1:7">
      <c r="A5122" t="s">
        <v>0</v>
      </c>
      <c r="B5122" s="1">
        <v>40608.229166666664</v>
      </c>
      <c r="C5122" s="2">
        <f t="shared" si="158"/>
        <v>40608.229166666664</v>
      </c>
      <c r="D5122" s="2">
        <f t="shared" si="159"/>
        <v>65.229166666664241</v>
      </c>
      <c r="E5122">
        <v>7.6365999999999996</v>
      </c>
      <c r="F5122">
        <v>3.0089000000000001</v>
      </c>
      <c r="G5122">
        <v>28.8017</v>
      </c>
    </row>
    <row r="5123" spans="1:7">
      <c r="A5123" t="s">
        <v>0</v>
      </c>
      <c r="B5123" s="1">
        <v>40608.239583333336</v>
      </c>
      <c r="C5123" s="2">
        <f t="shared" ref="C5123:C5186" si="160">B5123</f>
        <v>40608.239583333336</v>
      </c>
      <c r="D5123" s="2">
        <f t="shared" ref="D5123:D5186" si="161">C5123-40543</f>
        <v>65.239583333335759</v>
      </c>
      <c r="E5123">
        <v>7.5951000000000004</v>
      </c>
      <c r="F5123">
        <v>3.0012500000000002</v>
      </c>
      <c r="G5123">
        <v>28.755199999999999</v>
      </c>
    </row>
    <row r="5124" spans="1:7">
      <c r="A5124" t="s">
        <v>0</v>
      </c>
      <c r="B5124" s="1">
        <v>40608.25</v>
      </c>
      <c r="C5124" s="2">
        <f t="shared" si="160"/>
        <v>40608.25</v>
      </c>
      <c r="D5124" s="2">
        <f t="shared" si="161"/>
        <v>65.25</v>
      </c>
      <c r="E5124">
        <v>7.556</v>
      </c>
      <c r="F5124">
        <v>2.9954499999999999</v>
      </c>
      <c r="G5124">
        <v>28.726099999999999</v>
      </c>
    </row>
    <row r="5125" spans="1:7">
      <c r="A5125" t="s">
        <v>0</v>
      </c>
      <c r="B5125" s="1">
        <v>40608.260416666664</v>
      </c>
      <c r="C5125" s="2">
        <f t="shared" si="160"/>
        <v>40608.260416666664</v>
      </c>
      <c r="D5125" s="2">
        <f t="shared" si="161"/>
        <v>65.260416666664241</v>
      </c>
      <c r="E5125">
        <v>7.6086</v>
      </c>
      <c r="F5125">
        <v>2.9998499999999999</v>
      </c>
      <c r="G5125">
        <v>28.729199999999999</v>
      </c>
    </row>
    <row r="5126" spans="1:7">
      <c r="A5126" t="s">
        <v>0</v>
      </c>
      <c r="B5126" s="1">
        <v>40608.270833333336</v>
      </c>
      <c r="C5126" s="2">
        <f t="shared" si="160"/>
        <v>40608.270833333336</v>
      </c>
      <c r="D5126" s="2">
        <f t="shared" si="161"/>
        <v>65.270833333335759</v>
      </c>
      <c r="E5126">
        <v>7.6189</v>
      </c>
      <c r="F5126">
        <v>3.0041600000000002</v>
      </c>
      <c r="G5126">
        <v>28.766300000000001</v>
      </c>
    </row>
    <row r="5127" spans="1:7">
      <c r="A5127" t="s">
        <v>0</v>
      </c>
      <c r="B5127" s="1">
        <v>40608.28125</v>
      </c>
      <c r="C5127" s="2">
        <f t="shared" si="160"/>
        <v>40608.28125</v>
      </c>
      <c r="D5127" s="2">
        <f t="shared" si="161"/>
        <v>65.28125</v>
      </c>
      <c r="E5127">
        <v>7.6886999999999999</v>
      </c>
      <c r="F5127">
        <v>3.0143200000000001</v>
      </c>
      <c r="G5127">
        <v>28.815899999999999</v>
      </c>
    </row>
    <row r="5128" spans="1:7">
      <c r="A5128" t="s">
        <v>0</v>
      </c>
      <c r="B5128" s="1">
        <v>40608.291666666664</v>
      </c>
      <c r="C5128" s="2">
        <f t="shared" si="160"/>
        <v>40608.291666666664</v>
      </c>
      <c r="D5128" s="2">
        <f t="shared" si="161"/>
        <v>65.291666666664241</v>
      </c>
      <c r="E5128">
        <v>7.6391</v>
      </c>
      <c r="F5128">
        <v>3.00597</v>
      </c>
      <c r="G5128">
        <v>28.768699999999999</v>
      </c>
    </row>
    <row r="5129" spans="1:7">
      <c r="A5129" t="s">
        <v>0</v>
      </c>
      <c r="B5129" s="1">
        <v>40608.302083333336</v>
      </c>
      <c r="C5129" s="2">
        <f t="shared" si="160"/>
        <v>40608.302083333336</v>
      </c>
      <c r="D5129" s="2">
        <f t="shared" si="161"/>
        <v>65.302083333335759</v>
      </c>
      <c r="E5129">
        <v>7.6481000000000003</v>
      </c>
      <c r="F5129">
        <v>3.0074200000000002</v>
      </c>
      <c r="G5129">
        <v>28.776599999999998</v>
      </c>
    </row>
    <row r="5130" spans="1:7">
      <c r="A5130" t="s">
        <v>0</v>
      </c>
      <c r="B5130" s="1">
        <v>40608.3125</v>
      </c>
      <c r="C5130" s="2">
        <f t="shared" si="160"/>
        <v>40608.3125</v>
      </c>
      <c r="D5130" s="2">
        <f t="shared" si="161"/>
        <v>65.3125</v>
      </c>
      <c r="E5130">
        <v>7.5861999999999998</v>
      </c>
      <c r="F5130">
        <v>2.99824</v>
      </c>
      <c r="G5130">
        <v>28.730699999999999</v>
      </c>
    </row>
    <row r="5131" spans="1:7">
      <c r="A5131" t="s">
        <v>0</v>
      </c>
      <c r="B5131" s="1">
        <v>40608.322916666664</v>
      </c>
      <c r="C5131" s="2">
        <f t="shared" si="160"/>
        <v>40608.322916666664</v>
      </c>
      <c r="D5131" s="2">
        <f t="shared" si="161"/>
        <v>65.322916666664241</v>
      </c>
      <c r="E5131">
        <v>7.5606999999999998</v>
      </c>
      <c r="F5131">
        <v>2.9946799999999998</v>
      </c>
      <c r="G5131">
        <v>28.714099999999998</v>
      </c>
    </row>
    <row r="5132" spans="1:7">
      <c r="A5132" t="s">
        <v>0</v>
      </c>
      <c r="B5132" s="1">
        <v>40608.333333333336</v>
      </c>
      <c r="C5132" s="2">
        <f t="shared" si="160"/>
        <v>40608.333333333336</v>
      </c>
      <c r="D5132" s="2">
        <f t="shared" si="161"/>
        <v>65.333333333335759</v>
      </c>
      <c r="E5132">
        <v>7.5541</v>
      </c>
      <c r="F5132">
        <v>2.99342</v>
      </c>
      <c r="G5132">
        <v>28.706199999999999</v>
      </c>
    </row>
    <row r="5133" spans="1:7">
      <c r="A5133" t="s">
        <v>0</v>
      </c>
      <c r="B5133" s="1">
        <v>40608.34375</v>
      </c>
      <c r="C5133" s="2">
        <f t="shared" si="160"/>
        <v>40608.34375</v>
      </c>
      <c r="D5133" s="2">
        <f t="shared" si="161"/>
        <v>65.34375</v>
      </c>
      <c r="E5133">
        <v>7.5534999999999997</v>
      </c>
      <c r="F5133">
        <v>2.99329</v>
      </c>
      <c r="G5133">
        <v>28.705300000000001</v>
      </c>
    </row>
    <row r="5134" spans="1:7">
      <c r="A5134" t="s">
        <v>0</v>
      </c>
      <c r="B5134" s="1">
        <v>40608.354166666664</v>
      </c>
      <c r="C5134" s="2">
        <f t="shared" si="160"/>
        <v>40608.354166666664</v>
      </c>
      <c r="D5134" s="2">
        <f t="shared" si="161"/>
        <v>65.354166666664241</v>
      </c>
      <c r="E5134">
        <v>7.5510000000000002</v>
      </c>
      <c r="F5134">
        <v>2.9922499999999999</v>
      </c>
      <c r="G5134">
        <v>28.696300000000001</v>
      </c>
    </row>
    <row r="5135" spans="1:7">
      <c r="A5135" t="s">
        <v>0</v>
      </c>
      <c r="B5135" s="1">
        <v>40608.364583333336</v>
      </c>
      <c r="C5135" s="2">
        <f t="shared" si="160"/>
        <v>40608.364583333336</v>
      </c>
      <c r="D5135" s="2">
        <f t="shared" si="161"/>
        <v>65.364583333335759</v>
      </c>
      <c r="E5135">
        <v>7.5507</v>
      </c>
      <c r="F5135">
        <v>2.9925999999999999</v>
      </c>
      <c r="G5135">
        <v>28.700299999999999</v>
      </c>
    </row>
    <row r="5136" spans="1:7">
      <c r="A5136" t="s">
        <v>0</v>
      </c>
      <c r="B5136" s="1">
        <v>40608.375</v>
      </c>
      <c r="C5136" s="2">
        <f t="shared" si="160"/>
        <v>40608.375</v>
      </c>
      <c r="D5136" s="2">
        <f t="shared" si="161"/>
        <v>65.375</v>
      </c>
      <c r="E5136">
        <v>7.54</v>
      </c>
      <c r="F5136">
        <v>2.9908800000000002</v>
      </c>
      <c r="G5136">
        <v>28.690899999999999</v>
      </c>
    </row>
    <row r="5137" spans="1:7">
      <c r="A5137" t="s">
        <v>0</v>
      </c>
      <c r="B5137" s="1">
        <v>40608.385428240741</v>
      </c>
      <c r="C5137" s="2">
        <f t="shared" si="160"/>
        <v>40608.385428240741</v>
      </c>
      <c r="D5137" s="2">
        <f t="shared" si="161"/>
        <v>65.385428240741021</v>
      </c>
      <c r="E5137">
        <v>7.5671999999999997</v>
      </c>
      <c r="F5137">
        <v>2.9948199999999998</v>
      </c>
      <c r="G5137">
        <v>28.7102</v>
      </c>
    </row>
    <row r="5138" spans="1:7">
      <c r="A5138" t="s">
        <v>0</v>
      </c>
      <c r="B5138" s="1">
        <v>40608.395844907405</v>
      </c>
      <c r="C5138" s="2">
        <f t="shared" si="160"/>
        <v>40608.395844907405</v>
      </c>
      <c r="D5138" s="2">
        <f t="shared" si="161"/>
        <v>65.395844907405262</v>
      </c>
      <c r="E5138">
        <v>7.5343999999999998</v>
      </c>
      <c r="F5138">
        <v>2.9892099999999999</v>
      </c>
      <c r="G5138">
        <v>28.677800000000001</v>
      </c>
    </row>
    <row r="5139" spans="1:7">
      <c r="A5139" t="s">
        <v>0</v>
      </c>
      <c r="B5139" s="1">
        <v>40608.406261574077</v>
      </c>
      <c r="C5139" s="2">
        <f t="shared" si="160"/>
        <v>40608.406261574077</v>
      </c>
      <c r="D5139" s="2">
        <f t="shared" si="161"/>
        <v>65.40626157407678</v>
      </c>
      <c r="E5139">
        <v>7.5369000000000002</v>
      </c>
      <c r="F5139">
        <v>2.9900899999999999</v>
      </c>
      <c r="G5139">
        <v>28.685099999999998</v>
      </c>
    </row>
    <row r="5140" spans="1:7">
      <c r="A5140" t="s">
        <v>0</v>
      </c>
      <c r="B5140" s="1">
        <v>40608.416678240741</v>
      </c>
      <c r="C5140" s="2">
        <f t="shared" si="160"/>
        <v>40608.416678240741</v>
      </c>
      <c r="D5140" s="2">
        <f t="shared" si="161"/>
        <v>65.416678240741021</v>
      </c>
      <c r="E5140">
        <v>7.5419999999999998</v>
      </c>
      <c r="F5140">
        <v>2.9907699999999999</v>
      </c>
      <c r="G5140">
        <v>28.688099999999999</v>
      </c>
    </row>
    <row r="5141" spans="1:7">
      <c r="A5141" t="s">
        <v>0</v>
      </c>
      <c r="B5141" s="1">
        <v>40608.427094907405</v>
      </c>
      <c r="C5141" s="2">
        <f t="shared" si="160"/>
        <v>40608.427094907405</v>
      </c>
      <c r="D5141" s="2">
        <f t="shared" si="161"/>
        <v>65.427094907405262</v>
      </c>
      <c r="E5141">
        <v>7.6337999999999999</v>
      </c>
      <c r="F5141">
        <v>3.0074900000000002</v>
      </c>
      <c r="G5141">
        <v>28.789100000000001</v>
      </c>
    </row>
    <row r="5142" spans="1:7">
      <c r="A5142" t="s">
        <v>0</v>
      </c>
      <c r="B5142" s="1">
        <v>40608.437511574077</v>
      </c>
      <c r="C5142" s="2">
        <f t="shared" si="160"/>
        <v>40608.437511574077</v>
      </c>
      <c r="D5142" s="2">
        <f t="shared" si="161"/>
        <v>65.43751157407678</v>
      </c>
      <c r="E5142">
        <v>7.681</v>
      </c>
      <c r="F5142">
        <v>3.0142799999999998</v>
      </c>
      <c r="G5142">
        <v>28.8218</v>
      </c>
    </row>
    <row r="5143" spans="1:7">
      <c r="A5143" t="s">
        <v>0</v>
      </c>
      <c r="B5143" s="1">
        <v>40608.447928240741</v>
      </c>
      <c r="C5143" s="2">
        <f t="shared" si="160"/>
        <v>40608.447928240741</v>
      </c>
      <c r="D5143" s="2">
        <f t="shared" si="161"/>
        <v>65.447928240741021</v>
      </c>
      <c r="E5143">
        <v>7.6238999999999999</v>
      </c>
      <c r="F5143">
        <v>3.0046400000000002</v>
      </c>
      <c r="G5143">
        <v>28.767199999999999</v>
      </c>
    </row>
    <row r="5144" spans="1:7">
      <c r="A5144" t="s">
        <v>0</v>
      </c>
      <c r="B5144" s="1">
        <v>40608.458344907405</v>
      </c>
      <c r="C5144" s="2">
        <f t="shared" si="160"/>
        <v>40608.458344907405</v>
      </c>
      <c r="D5144" s="2">
        <f t="shared" si="161"/>
        <v>65.458344907405262</v>
      </c>
      <c r="E5144">
        <v>7.5579000000000001</v>
      </c>
      <c r="F5144">
        <v>2.99417</v>
      </c>
      <c r="G5144">
        <v>28.710999999999999</v>
      </c>
    </row>
    <row r="5145" spans="1:7">
      <c r="A5145" t="s">
        <v>0</v>
      </c>
      <c r="B5145" s="1">
        <v>40608.468761574077</v>
      </c>
      <c r="C5145" s="2">
        <f t="shared" si="160"/>
        <v>40608.468761574077</v>
      </c>
      <c r="D5145" s="2">
        <f t="shared" si="161"/>
        <v>65.46876157407678</v>
      </c>
      <c r="E5145">
        <v>7.5705</v>
      </c>
      <c r="F5145">
        <v>2.9955400000000001</v>
      </c>
      <c r="G5145">
        <v>28.7151</v>
      </c>
    </row>
    <row r="5146" spans="1:7">
      <c r="A5146" t="s">
        <v>0</v>
      </c>
      <c r="B5146" s="1">
        <v>40608.479178240741</v>
      </c>
      <c r="C5146" s="2">
        <f t="shared" si="160"/>
        <v>40608.479178240741</v>
      </c>
      <c r="D5146" s="2">
        <f t="shared" si="161"/>
        <v>65.479178240741021</v>
      </c>
      <c r="E5146">
        <v>7.7996999999999996</v>
      </c>
      <c r="F5146">
        <v>3.0327299999999999</v>
      </c>
      <c r="G5146">
        <v>28.918099999999999</v>
      </c>
    </row>
    <row r="5147" spans="1:7">
      <c r="A5147" t="s">
        <v>0</v>
      </c>
      <c r="B5147" s="1">
        <v>40608.489594907405</v>
      </c>
      <c r="C5147" s="2">
        <f t="shared" si="160"/>
        <v>40608.489594907405</v>
      </c>
      <c r="D5147" s="2">
        <f t="shared" si="161"/>
        <v>65.489594907405262</v>
      </c>
      <c r="E5147">
        <v>7.8468</v>
      </c>
      <c r="F5147">
        <v>3.0410699999999999</v>
      </c>
      <c r="G5147">
        <v>28.966899999999999</v>
      </c>
    </row>
    <row r="5148" spans="1:7">
      <c r="A5148" t="s">
        <v>0</v>
      </c>
      <c r="B5148" s="1">
        <v>40608.500011574077</v>
      </c>
      <c r="C5148" s="2">
        <f t="shared" si="160"/>
        <v>40608.500011574077</v>
      </c>
      <c r="D5148" s="2">
        <f t="shared" si="161"/>
        <v>65.50001157407678</v>
      </c>
      <c r="E5148">
        <v>7.8642000000000003</v>
      </c>
      <c r="F5148">
        <v>3.0454599999999998</v>
      </c>
      <c r="G5148">
        <v>28.9986</v>
      </c>
    </row>
    <row r="5149" spans="1:7">
      <c r="A5149" t="s">
        <v>0</v>
      </c>
      <c r="B5149" s="1">
        <v>40608.510428240741</v>
      </c>
      <c r="C5149" s="2">
        <f t="shared" si="160"/>
        <v>40608.510428240741</v>
      </c>
      <c r="D5149" s="2">
        <f t="shared" si="161"/>
        <v>65.510428240741021</v>
      </c>
      <c r="E5149">
        <v>7.8491</v>
      </c>
      <c r="F5149">
        <v>3.0433699999999999</v>
      </c>
      <c r="G5149">
        <v>28.9892</v>
      </c>
    </row>
    <row r="5150" spans="1:7">
      <c r="A5150" t="s">
        <v>0</v>
      </c>
      <c r="B5150" s="1">
        <v>40608.520844907405</v>
      </c>
      <c r="C5150" s="2">
        <f t="shared" si="160"/>
        <v>40608.520844907405</v>
      </c>
      <c r="D5150" s="2">
        <f t="shared" si="161"/>
        <v>65.520844907405262</v>
      </c>
      <c r="E5150">
        <v>7.8449999999999998</v>
      </c>
      <c r="F5150">
        <v>3.0430100000000002</v>
      </c>
      <c r="G5150">
        <v>28.988800000000001</v>
      </c>
    </row>
    <row r="5151" spans="1:7">
      <c r="A5151" t="s">
        <v>0</v>
      </c>
      <c r="B5151" s="1">
        <v>40608.531261574077</v>
      </c>
      <c r="C5151" s="2">
        <f t="shared" si="160"/>
        <v>40608.531261574077</v>
      </c>
      <c r="D5151" s="2">
        <f t="shared" si="161"/>
        <v>65.53126157407678</v>
      </c>
      <c r="E5151">
        <v>7.8414999999999999</v>
      </c>
      <c r="F5151">
        <v>3.0419200000000002</v>
      </c>
      <c r="G5151">
        <v>28.9802</v>
      </c>
    </row>
    <row r="5152" spans="1:7">
      <c r="A5152" t="s">
        <v>0</v>
      </c>
      <c r="B5152" s="1">
        <v>40608.541678240741</v>
      </c>
      <c r="C5152" s="2">
        <f t="shared" si="160"/>
        <v>40608.541678240741</v>
      </c>
      <c r="D5152" s="2">
        <f t="shared" si="161"/>
        <v>65.541678240741021</v>
      </c>
      <c r="E5152">
        <v>7.8432000000000004</v>
      </c>
      <c r="F5152">
        <v>3.0422600000000002</v>
      </c>
      <c r="G5152">
        <v>28.982399999999998</v>
      </c>
    </row>
    <row r="5153" spans="1:7">
      <c r="A5153" t="s">
        <v>0</v>
      </c>
      <c r="B5153" s="1">
        <v>40608.552094907405</v>
      </c>
      <c r="C5153" s="2">
        <f t="shared" si="160"/>
        <v>40608.552094907405</v>
      </c>
      <c r="D5153" s="2">
        <f t="shared" si="161"/>
        <v>65.552094907405262</v>
      </c>
      <c r="E5153">
        <v>7.8703000000000003</v>
      </c>
      <c r="F5153">
        <v>3.0484200000000001</v>
      </c>
      <c r="G5153">
        <v>29.024699999999999</v>
      </c>
    </row>
    <row r="5154" spans="1:7">
      <c r="A5154" t="s">
        <v>0</v>
      </c>
      <c r="B5154" s="1">
        <v>40608.562511574077</v>
      </c>
      <c r="C5154" s="2">
        <f t="shared" si="160"/>
        <v>40608.562511574077</v>
      </c>
      <c r="D5154" s="2">
        <f t="shared" si="161"/>
        <v>65.56251157407678</v>
      </c>
      <c r="E5154">
        <v>7.8769</v>
      </c>
      <c r="F5154">
        <v>3.0510299999999999</v>
      </c>
      <c r="G5154">
        <v>29.046700000000001</v>
      </c>
    </row>
    <row r="5155" spans="1:7">
      <c r="A5155" t="s">
        <v>0</v>
      </c>
      <c r="B5155" s="1">
        <v>40608.572928240741</v>
      </c>
      <c r="C5155" s="2">
        <f t="shared" si="160"/>
        <v>40608.572928240741</v>
      </c>
      <c r="D5155" s="2">
        <f t="shared" si="161"/>
        <v>65.572928240741021</v>
      </c>
      <c r="E5155">
        <v>7.8743999999999996</v>
      </c>
      <c r="F5155">
        <v>3.0511900000000001</v>
      </c>
      <c r="G5155">
        <v>29.0504</v>
      </c>
    </row>
    <row r="5156" spans="1:7">
      <c r="A5156" t="s">
        <v>0</v>
      </c>
      <c r="B5156" s="1">
        <v>40608.583344907405</v>
      </c>
      <c r="C5156" s="2">
        <f t="shared" si="160"/>
        <v>40608.583344907405</v>
      </c>
      <c r="D5156" s="2">
        <f t="shared" si="161"/>
        <v>65.583344907405262</v>
      </c>
      <c r="E5156">
        <v>7.8724999999999996</v>
      </c>
      <c r="F5156">
        <v>3.05071</v>
      </c>
      <c r="G5156">
        <v>29.047000000000001</v>
      </c>
    </row>
    <row r="5157" spans="1:7">
      <c r="A5157" t="s">
        <v>0</v>
      </c>
      <c r="B5157" s="1">
        <v>40608.593761574077</v>
      </c>
      <c r="C5157" s="2">
        <f t="shared" si="160"/>
        <v>40608.593761574077</v>
      </c>
      <c r="D5157" s="2">
        <f t="shared" si="161"/>
        <v>65.59376157407678</v>
      </c>
      <c r="E5157">
        <v>7.8699000000000003</v>
      </c>
      <c r="F5157">
        <v>3.0509300000000001</v>
      </c>
      <c r="G5157">
        <v>29.051500000000001</v>
      </c>
    </row>
    <row r="5158" spans="1:7">
      <c r="A5158" t="s">
        <v>0</v>
      </c>
      <c r="B5158" s="1">
        <v>40608.604178240741</v>
      </c>
      <c r="C5158" s="2">
        <f t="shared" si="160"/>
        <v>40608.604178240741</v>
      </c>
      <c r="D5158" s="2">
        <f t="shared" si="161"/>
        <v>65.604178240741021</v>
      </c>
      <c r="E5158">
        <v>7.8689999999999998</v>
      </c>
      <c r="F5158">
        <v>3.05091</v>
      </c>
      <c r="G5158">
        <v>29.052</v>
      </c>
    </row>
    <row r="5159" spans="1:7">
      <c r="A5159" t="s">
        <v>0</v>
      </c>
      <c r="B5159" s="1">
        <v>40608.614594907405</v>
      </c>
      <c r="C5159" s="2">
        <f t="shared" si="160"/>
        <v>40608.614594907405</v>
      </c>
      <c r="D5159" s="2">
        <f t="shared" si="161"/>
        <v>65.614594907405262</v>
      </c>
      <c r="E5159">
        <v>7.8642000000000003</v>
      </c>
      <c r="F5159">
        <v>3.0503499999999999</v>
      </c>
      <c r="G5159">
        <v>29.0501</v>
      </c>
    </row>
    <row r="5160" spans="1:7">
      <c r="A5160" t="s">
        <v>0</v>
      </c>
      <c r="B5160" s="1">
        <v>40608.625011574077</v>
      </c>
      <c r="C5160" s="2">
        <f t="shared" si="160"/>
        <v>40608.625011574077</v>
      </c>
      <c r="D5160" s="2">
        <f t="shared" si="161"/>
        <v>65.62501157407678</v>
      </c>
      <c r="E5160">
        <v>7.8525999999999998</v>
      </c>
      <c r="F5160">
        <v>3.0482999999999998</v>
      </c>
      <c r="G5160">
        <v>29.0382</v>
      </c>
    </row>
    <row r="5161" spans="1:7">
      <c r="A5161" t="s">
        <v>0</v>
      </c>
      <c r="B5161" s="1">
        <v>40608.635428240741</v>
      </c>
      <c r="C5161" s="2">
        <f t="shared" si="160"/>
        <v>40608.635428240741</v>
      </c>
      <c r="D5161" s="2">
        <f t="shared" si="161"/>
        <v>65.635428240741021</v>
      </c>
      <c r="E5161">
        <v>7.8376000000000001</v>
      </c>
      <c r="F5161">
        <v>3.0450400000000002</v>
      </c>
      <c r="G5161">
        <v>29.016300000000001</v>
      </c>
    </row>
    <row r="5162" spans="1:7">
      <c r="A5162" t="s">
        <v>0</v>
      </c>
      <c r="B5162" s="1">
        <v>40608.645844907405</v>
      </c>
      <c r="C5162" s="2">
        <f t="shared" si="160"/>
        <v>40608.645844907405</v>
      </c>
      <c r="D5162" s="2">
        <f t="shared" si="161"/>
        <v>65.645844907405262</v>
      </c>
      <c r="E5162">
        <v>7.8304</v>
      </c>
      <c r="F5162">
        <v>3.0436399999999999</v>
      </c>
      <c r="G5162">
        <v>29.0076</v>
      </c>
    </row>
    <row r="5163" spans="1:7">
      <c r="A5163" t="s">
        <v>0</v>
      </c>
      <c r="B5163" s="1">
        <v>40608.656261574077</v>
      </c>
      <c r="C5163" s="2">
        <f t="shared" si="160"/>
        <v>40608.656261574077</v>
      </c>
      <c r="D5163" s="2">
        <f t="shared" si="161"/>
        <v>65.65626157407678</v>
      </c>
      <c r="E5163">
        <v>7.8338999999999999</v>
      </c>
      <c r="F5163">
        <v>3.0443099999999998</v>
      </c>
      <c r="G5163">
        <v>29.011700000000001</v>
      </c>
    </row>
    <row r="5164" spans="1:7">
      <c r="A5164" t="s">
        <v>0</v>
      </c>
      <c r="B5164" s="1">
        <v>40608.666678240741</v>
      </c>
      <c r="C5164" s="2">
        <f t="shared" si="160"/>
        <v>40608.666678240741</v>
      </c>
      <c r="D5164" s="2">
        <f t="shared" si="161"/>
        <v>65.666678240741021</v>
      </c>
      <c r="E5164">
        <v>7.8310000000000004</v>
      </c>
      <c r="F5164">
        <v>3.0447299999999999</v>
      </c>
      <c r="G5164">
        <v>29.0185</v>
      </c>
    </row>
    <row r="5165" spans="1:7">
      <c r="A5165" t="s">
        <v>0</v>
      </c>
      <c r="B5165" s="1">
        <v>40608.677094907405</v>
      </c>
      <c r="C5165" s="2">
        <f t="shared" si="160"/>
        <v>40608.677094907405</v>
      </c>
      <c r="D5165" s="2">
        <f t="shared" si="161"/>
        <v>65.677094907405262</v>
      </c>
      <c r="E5165">
        <v>7.8327999999999998</v>
      </c>
      <c r="F5165">
        <v>3.0442</v>
      </c>
      <c r="G5165">
        <v>29.011500000000002</v>
      </c>
    </row>
    <row r="5166" spans="1:7">
      <c r="A5166" t="s">
        <v>0</v>
      </c>
      <c r="B5166" s="1">
        <v>40608.687511574077</v>
      </c>
      <c r="C5166" s="2">
        <f t="shared" si="160"/>
        <v>40608.687511574077</v>
      </c>
      <c r="D5166" s="2">
        <f t="shared" si="161"/>
        <v>65.68751157407678</v>
      </c>
      <c r="E5166">
        <v>7.8343999999999996</v>
      </c>
      <c r="F5166">
        <v>3.0444</v>
      </c>
      <c r="G5166">
        <v>29.0122</v>
      </c>
    </row>
    <row r="5167" spans="1:7">
      <c r="A5167" t="s">
        <v>0</v>
      </c>
      <c r="B5167" s="1">
        <v>40608.697928240741</v>
      </c>
      <c r="C5167" s="2">
        <f t="shared" si="160"/>
        <v>40608.697928240741</v>
      </c>
      <c r="D5167" s="2">
        <f t="shared" si="161"/>
        <v>65.697928240741021</v>
      </c>
      <c r="E5167">
        <v>7.8239000000000001</v>
      </c>
      <c r="F5167">
        <v>3.04264</v>
      </c>
      <c r="G5167">
        <v>29.002400000000002</v>
      </c>
    </row>
    <row r="5168" spans="1:7">
      <c r="A5168" t="s">
        <v>0</v>
      </c>
      <c r="B5168" s="1">
        <v>40608.708344907405</v>
      </c>
      <c r="C5168" s="2">
        <f t="shared" si="160"/>
        <v>40608.708344907405</v>
      </c>
      <c r="D5168" s="2">
        <f t="shared" si="161"/>
        <v>65.708344907405262</v>
      </c>
      <c r="E5168">
        <v>7.7945000000000002</v>
      </c>
      <c r="F5168">
        <v>3.0383300000000002</v>
      </c>
      <c r="G5168">
        <v>28.981400000000001</v>
      </c>
    </row>
    <row r="5169" spans="1:7">
      <c r="A5169" t="s">
        <v>0</v>
      </c>
      <c r="B5169" s="1">
        <v>40608.718761574077</v>
      </c>
      <c r="C5169" s="2">
        <f t="shared" si="160"/>
        <v>40608.718761574077</v>
      </c>
      <c r="D5169" s="2">
        <f t="shared" si="161"/>
        <v>65.71876157407678</v>
      </c>
      <c r="E5169">
        <v>7.7992999999999997</v>
      </c>
      <c r="F5169">
        <v>3.0391300000000001</v>
      </c>
      <c r="G5169">
        <v>28.985900000000001</v>
      </c>
    </row>
    <row r="5170" spans="1:7">
      <c r="A5170" t="s">
        <v>0</v>
      </c>
      <c r="B5170" s="1">
        <v>40608.729178240741</v>
      </c>
      <c r="C5170" s="2">
        <f t="shared" si="160"/>
        <v>40608.729178240741</v>
      </c>
      <c r="D5170" s="2">
        <f t="shared" si="161"/>
        <v>65.729178240741021</v>
      </c>
      <c r="E5170">
        <v>7.8108000000000004</v>
      </c>
      <c r="F5170">
        <v>3.04006</v>
      </c>
      <c r="G5170">
        <v>28.9861</v>
      </c>
    </row>
    <row r="5171" spans="1:7">
      <c r="A5171" t="s">
        <v>0</v>
      </c>
      <c r="B5171" s="1">
        <v>40608.739594907405</v>
      </c>
      <c r="C5171" s="2">
        <f t="shared" si="160"/>
        <v>40608.739594907405</v>
      </c>
      <c r="D5171" s="2">
        <f t="shared" si="161"/>
        <v>65.739594907405262</v>
      </c>
      <c r="E5171">
        <v>7.8219000000000003</v>
      </c>
      <c r="F5171">
        <v>3.04101</v>
      </c>
      <c r="G5171">
        <v>28.986899999999999</v>
      </c>
    </row>
    <row r="5172" spans="1:7">
      <c r="A5172" t="s">
        <v>0</v>
      </c>
      <c r="B5172" s="1">
        <v>40608.750011574077</v>
      </c>
      <c r="C5172" s="2">
        <f t="shared" si="160"/>
        <v>40608.750011574077</v>
      </c>
      <c r="D5172" s="2">
        <f t="shared" si="161"/>
        <v>65.75001157407678</v>
      </c>
      <c r="E5172">
        <v>7.8339999999999996</v>
      </c>
      <c r="F5172">
        <v>3.0419200000000002</v>
      </c>
      <c r="G5172">
        <v>28.986499999999999</v>
      </c>
    </row>
    <row r="5173" spans="1:7">
      <c r="A5173" t="s">
        <v>0</v>
      </c>
      <c r="B5173" s="1">
        <v>40608.760428240741</v>
      </c>
      <c r="C5173" s="2">
        <f t="shared" si="160"/>
        <v>40608.760428240741</v>
      </c>
      <c r="D5173" s="2">
        <f t="shared" si="161"/>
        <v>65.760428240741021</v>
      </c>
      <c r="E5173">
        <v>7.8345000000000002</v>
      </c>
      <c r="F5173">
        <v>3.0408900000000001</v>
      </c>
      <c r="G5173">
        <v>28.975200000000001</v>
      </c>
    </row>
    <row r="5174" spans="1:7">
      <c r="A5174" t="s">
        <v>0</v>
      </c>
      <c r="B5174" s="1">
        <v>40608.770844907405</v>
      </c>
      <c r="C5174" s="2">
        <f t="shared" si="160"/>
        <v>40608.770844907405</v>
      </c>
      <c r="D5174" s="2">
        <f t="shared" si="161"/>
        <v>65.770844907405262</v>
      </c>
      <c r="E5174">
        <v>7.6449999999999996</v>
      </c>
      <c r="F5174">
        <v>3.0069499999999998</v>
      </c>
      <c r="G5174">
        <v>28.7742</v>
      </c>
    </row>
    <row r="5175" spans="1:7">
      <c r="A5175" t="s">
        <v>0</v>
      </c>
      <c r="B5175" s="1">
        <v>40608.781261574077</v>
      </c>
      <c r="C5175" s="2">
        <f t="shared" si="160"/>
        <v>40608.781261574077</v>
      </c>
      <c r="D5175" s="2">
        <f t="shared" si="161"/>
        <v>65.78126157407678</v>
      </c>
      <c r="E5175">
        <v>7.6464999999999996</v>
      </c>
      <c r="F5175">
        <v>3.0074100000000001</v>
      </c>
      <c r="G5175">
        <v>28.777799999999999</v>
      </c>
    </row>
    <row r="5176" spans="1:7">
      <c r="A5176" t="s">
        <v>0</v>
      </c>
      <c r="B5176" s="1">
        <v>40608.791678240741</v>
      </c>
      <c r="C5176" s="2">
        <f t="shared" si="160"/>
        <v>40608.791678240741</v>
      </c>
      <c r="D5176" s="2">
        <f t="shared" si="161"/>
        <v>65.791678240741021</v>
      </c>
      <c r="E5176">
        <v>7.6757999999999997</v>
      </c>
      <c r="F5176">
        <v>3.01213</v>
      </c>
      <c r="G5176">
        <v>28.8034</v>
      </c>
    </row>
    <row r="5177" spans="1:7">
      <c r="A5177" t="s">
        <v>0</v>
      </c>
      <c r="B5177" s="1">
        <v>40608.802094907405</v>
      </c>
      <c r="C5177" s="2">
        <f t="shared" si="160"/>
        <v>40608.802094907405</v>
      </c>
      <c r="D5177" s="2">
        <f t="shared" si="161"/>
        <v>65.802094907405262</v>
      </c>
      <c r="E5177">
        <v>7.7659000000000002</v>
      </c>
      <c r="F5177">
        <v>3.02163</v>
      </c>
      <c r="G5177">
        <v>28.8292</v>
      </c>
    </row>
    <row r="5178" spans="1:7">
      <c r="A5178" t="s">
        <v>0</v>
      </c>
      <c r="B5178" s="1">
        <v>40608.812511574077</v>
      </c>
      <c r="C5178" s="2">
        <f t="shared" si="160"/>
        <v>40608.812511574077</v>
      </c>
      <c r="D5178" s="2">
        <f t="shared" si="161"/>
        <v>65.81251157407678</v>
      </c>
      <c r="E5178">
        <v>7.6712999999999996</v>
      </c>
      <c r="F5178">
        <v>3.0083600000000001</v>
      </c>
      <c r="G5178">
        <v>28.767299999999999</v>
      </c>
    </row>
    <row r="5179" spans="1:7">
      <c r="A5179" t="s">
        <v>0</v>
      </c>
      <c r="B5179" s="1">
        <v>40608.822928240741</v>
      </c>
      <c r="C5179" s="2">
        <f t="shared" si="160"/>
        <v>40608.822928240741</v>
      </c>
      <c r="D5179" s="2">
        <f t="shared" si="161"/>
        <v>65.822928240741021</v>
      </c>
      <c r="E5179">
        <v>7.6383999999999999</v>
      </c>
      <c r="F5179">
        <v>3.0040399999999998</v>
      </c>
      <c r="G5179">
        <v>28.748899999999999</v>
      </c>
    </row>
    <row r="5180" spans="1:7">
      <c r="A5180" t="s">
        <v>0</v>
      </c>
      <c r="B5180" s="1">
        <v>40608.833344907405</v>
      </c>
      <c r="C5180" s="2">
        <f t="shared" si="160"/>
        <v>40608.833344907405</v>
      </c>
      <c r="D5180" s="2">
        <f t="shared" si="161"/>
        <v>65.833344907405262</v>
      </c>
      <c r="E5180">
        <v>7.6675000000000004</v>
      </c>
      <c r="F5180">
        <v>3.0063399999999998</v>
      </c>
      <c r="G5180">
        <v>28.749199999999998</v>
      </c>
    </row>
    <row r="5181" spans="1:7">
      <c r="A5181" t="s">
        <v>0</v>
      </c>
      <c r="B5181" s="1">
        <v>40608.843761574077</v>
      </c>
      <c r="C5181" s="2">
        <f t="shared" si="160"/>
        <v>40608.843761574077</v>
      </c>
      <c r="D5181" s="2">
        <f t="shared" si="161"/>
        <v>65.84376157407678</v>
      </c>
      <c r="E5181">
        <v>7.609</v>
      </c>
      <c r="F5181">
        <v>2.99952</v>
      </c>
      <c r="G5181">
        <v>28.7254</v>
      </c>
    </row>
    <row r="5182" spans="1:7">
      <c r="A5182" t="s">
        <v>0</v>
      </c>
      <c r="B5182" s="1">
        <v>40608.854178240741</v>
      </c>
      <c r="C5182" s="2">
        <f t="shared" si="160"/>
        <v>40608.854178240741</v>
      </c>
      <c r="D5182" s="2">
        <f t="shared" si="161"/>
        <v>65.854178240741021</v>
      </c>
      <c r="E5182">
        <v>7.6055999999999999</v>
      </c>
      <c r="F5182">
        <v>2.9984099999999998</v>
      </c>
      <c r="G5182">
        <v>28.7165</v>
      </c>
    </row>
    <row r="5183" spans="1:7">
      <c r="A5183" t="s">
        <v>0</v>
      </c>
      <c r="B5183" s="1">
        <v>40608.864594907405</v>
      </c>
      <c r="C5183" s="2">
        <f t="shared" si="160"/>
        <v>40608.864594907405</v>
      </c>
      <c r="D5183" s="2">
        <f t="shared" si="161"/>
        <v>65.864594907405262</v>
      </c>
      <c r="E5183">
        <v>7.6203000000000003</v>
      </c>
      <c r="F5183">
        <v>2.9993099999999999</v>
      </c>
      <c r="G5183">
        <v>28.713799999999999</v>
      </c>
    </row>
    <row r="5184" spans="1:7">
      <c r="A5184" t="s">
        <v>0</v>
      </c>
      <c r="B5184" s="1">
        <v>40608.875011574077</v>
      </c>
      <c r="C5184" s="2">
        <f t="shared" si="160"/>
        <v>40608.875011574077</v>
      </c>
      <c r="D5184" s="2">
        <f t="shared" si="161"/>
        <v>65.87501157407678</v>
      </c>
      <c r="E5184">
        <v>7.6082000000000001</v>
      </c>
      <c r="F5184">
        <v>2.9975800000000001</v>
      </c>
      <c r="G5184">
        <v>28.705500000000001</v>
      </c>
    </row>
    <row r="5185" spans="1:7">
      <c r="A5185" t="s">
        <v>0</v>
      </c>
      <c r="B5185" s="1">
        <v>40608.885428240741</v>
      </c>
      <c r="C5185" s="2">
        <f t="shared" si="160"/>
        <v>40608.885428240741</v>
      </c>
      <c r="D5185" s="2">
        <f t="shared" si="161"/>
        <v>65.885428240741021</v>
      </c>
      <c r="E5185">
        <v>7.6788999999999996</v>
      </c>
      <c r="F5185">
        <v>3.0018799999999999</v>
      </c>
      <c r="G5185">
        <v>28.692699999999999</v>
      </c>
    </row>
    <row r="5186" spans="1:7">
      <c r="A5186" t="s">
        <v>0</v>
      </c>
      <c r="B5186" s="1">
        <v>40608.895844907405</v>
      </c>
      <c r="C5186" s="2">
        <f t="shared" si="160"/>
        <v>40608.895844907405</v>
      </c>
      <c r="D5186" s="2">
        <f t="shared" si="161"/>
        <v>65.895844907405262</v>
      </c>
      <c r="E5186">
        <v>7.6296999999999997</v>
      </c>
      <c r="F5186">
        <v>2.99899</v>
      </c>
      <c r="G5186">
        <v>28.7027</v>
      </c>
    </row>
    <row r="5187" spans="1:7">
      <c r="A5187" t="s">
        <v>0</v>
      </c>
      <c r="B5187" s="1">
        <v>40608.906261574077</v>
      </c>
      <c r="C5187" s="2">
        <f t="shared" ref="C5187:C5250" si="162">B5187</f>
        <v>40608.906261574077</v>
      </c>
      <c r="D5187" s="2">
        <f t="shared" ref="D5187:D5250" si="163">C5187-40543</f>
        <v>65.90626157407678</v>
      </c>
      <c r="E5187">
        <v>7.6134000000000004</v>
      </c>
      <c r="F5187">
        <v>2.99804</v>
      </c>
      <c r="G5187">
        <v>28.706099999999999</v>
      </c>
    </row>
    <row r="5188" spans="1:7">
      <c r="A5188" t="s">
        <v>0</v>
      </c>
      <c r="B5188" s="1">
        <v>40608.916678240741</v>
      </c>
      <c r="C5188" s="2">
        <f t="shared" si="162"/>
        <v>40608.916678240741</v>
      </c>
      <c r="D5188" s="2">
        <f t="shared" si="163"/>
        <v>65.916678240741021</v>
      </c>
      <c r="E5188">
        <v>7.7276999999999996</v>
      </c>
      <c r="F5188">
        <v>3.0046300000000001</v>
      </c>
      <c r="G5188">
        <v>28.6815</v>
      </c>
    </row>
    <row r="5189" spans="1:7">
      <c r="A5189" t="s">
        <v>0</v>
      </c>
      <c r="B5189" s="1">
        <v>40608.927094907405</v>
      </c>
      <c r="C5189" s="2">
        <f t="shared" si="162"/>
        <v>40608.927094907405</v>
      </c>
      <c r="D5189" s="2">
        <f t="shared" si="163"/>
        <v>65.927094907405262</v>
      </c>
      <c r="E5189">
        <v>7.6448</v>
      </c>
      <c r="F5189">
        <v>3.0002200000000001</v>
      </c>
      <c r="G5189">
        <v>28.703299999999999</v>
      </c>
    </row>
    <row r="5190" spans="1:7">
      <c r="A5190" t="s">
        <v>0</v>
      </c>
      <c r="B5190" s="1">
        <v>40608.937511574077</v>
      </c>
      <c r="C5190" s="2">
        <f t="shared" si="162"/>
        <v>40608.937511574077</v>
      </c>
      <c r="D5190" s="2">
        <f t="shared" si="163"/>
        <v>65.93751157407678</v>
      </c>
      <c r="E5190">
        <v>7.6395999999999997</v>
      </c>
      <c r="F5190">
        <v>3.00041</v>
      </c>
      <c r="G5190">
        <v>28.709499999999998</v>
      </c>
    </row>
    <row r="5191" spans="1:7">
      <c r="A5191" t="s">
        <v>0</v>
      </c>
      <c r="B5191" s="1">
        <v>40608.947928240741</v>
      </c>
      <c r="C5191" s="2">
        <f t="shared" si="162"/>
        <v>40608.947928240741</v>
      </c>
      <c r="D5191" s="2">
        <f t="shared" si="163"/>
        <v>65.947928240741021</v>
      </c>
      <c r="E5191">
        <v>7.7111999999999998</v>
      </c>
      <c r="F5191">
        <v>3.0184199999999999</v>
      </c>
      <c r="G5191">
        <v>28.840599999999998</v>
      </c>
    </row>
    <row r="5192" spans="1:7">
      <c r="A5192" t="s">
        <v>0</v>
      </c>
      <c r="B5192" s="1">
        <v>40608.958344907405</v>
      </c>
      <c r="C5192" s="2">
        <f t="shared" si="162"/>
        <v>40608.958344907405</v>
      </c>
      <c r="D5192" s="2">
        <f t="shared" si="163"/>
        <v>65.958344907405262</v>
      </c>
      <c r="E5192">
        <v>7.7545999999999999</v>
      </c>
      <c r="F5192">
        <v>3.0264099999999998</v>
      </c>
      <c r="G5192">
        <v>28.8889</v>
      </c>
    </row>
    <row r="5193" spans="1:7">
      <c r="A5193" t="s">
        <v>0</v>
      </c>
      <c r="B5193" s="1">
        <v>40608.968761574077</v>
      </c>
      <c r="C5193" s="2">
        <f t="shared" si="162"/>
        <v>40608.968761574077</v>
      </c>
      <c r="D5193" s="2">
        <f t="shared" si="163"/>
        <v>65.96876157407678</v>
      </c>
      <c r="E5193">
        <v>7.7046999999999999</v>
      </c>
      <c r="F5193">
        <v>3.0144000000000002</v>
      </c>
      <c r="G5193">
        <v>28.8035</v>
      </c>
    </row>
    <row r="5194" spans="1:7">
      <c r="A5194" t="s">
        <v>0</v>
      </c>
      <c r="B5194" s="1">
        <v>40608.979166666664</v>
      </c>
      <c r="C5194" s="2">
        <f t="shared" si="162"/>
        <v>40608.979166666664</v>
      </c>
      <c r="D5194" s="2">
        <f t="shared" si="163"/>
        <v>65.979166666664241</v>
      </c>
      <c r="E5194">
        <v>7.6719999999999997</v>
      </c>
      <c r="F5194">
        <v>3.0047700000000002</v>
      </c>
      <c r="G5194">
        <v>28.728899999999999</v>
      </c>
    </row>
    <row r="5195" spans="1:7">
      <c r="A5195" t="s">
        <v>0</v>
      </c>
      <c r="B5195" s="1">
        <v>40608.989583333336</v>
      </c>
      <c r="C5195" s="2">
        <f t="shared" si="162"/>
        <v>40608.989583333336</v>
      </c>
      <c r="D5195" s="2">
        <f t="shared" si="163"/>
        <v>65.989583333335759</v>
      </c>
      <c r="E5195">
        <v>7.7419000000000002</v>
      </c>
      <c r="F5195">
        <v>3.0086400000000002</v>
      </c>
      <c r="G5195">
        <v>28.7121</v>
      </c>
    </row>
    <row r="5196" spans="1:7">
      <c r="A5196" t="s">
        <v>0</v>
      </c>
      <c r="B5196" s="1">
        <v>40609</v>
      </c>
      <c r="C5196" s="2">
        <f t="shared" si="162"/>
        <v>40609</v>
      </c>
      <c r="D5196" s="2">
        <f t="shared" si="163"/>
        <v>66</v>
      </c>
      <c r="E5196">
        <v>7.6369999999999996</v>
      </c>
      <c r="F5196">
        <v>3.00231</v>
      </c>
      <c r="G5196">
        <v>28.7318</v>
      </c>
    </row>
    <row r="5197" spans="1:7">
      <c r="A5197" t="s">
        <v>0</v>
      </c>
      <c r="B5197" s="1">
        <v>40609.010416666664</v>
      </c>
      <c r="C5197" s="2">
        <f t="shared" si="162"/>
        <v>40609.010416666664</v>
      </c>
      <c r="D5197" s="2">
        <f t="shared" si="163"/>
        <v>66.010416666664241</v>
      </c>
      <c r="E5197">
        <v>7.8657000000000004</v>
      </c>
      <c r="F5197">
        <v>3.03803</v>
      </c>
      <c r="G5197">
        <v>28.9193</v>
      </c>
    </row>
    <row r="5198" spans="1:7">
      <c r="A5198" t="s">
        <v>0</v>
      </c>
      <c r="B5198" s="1">
        <v>40609.020833333336</v>
      </c>
      <c r="C5198" s="2">
        <f t="shared" si="162"/>
        <v>40609.020833333336</v>
      </c>
      <c r="D5198" s="2">
        <f t="shared" si="163"/>
        <v>66.020833333335759</v>
      </c>
      <c r="E5198">
        <v>7.8949999999999996</v>
      </c>
      <c r="F5198">
        <v>3.0432299999999999</v>
      </c>
      <c r="G5198">
        <v>28.9497</v>
      </c>
    </row>
    <row r="5199" spans="1:7">
      <c r="A5199" t="s">
        <v>0</v>
      </c>
      <c r="B5199" s="1">
        <v>40609.03125</v>
      </c>
      <c r="C5199" s="2">
        <f t="shared" si="162"/>
        <v>40609.03125</v>
      </c>
      <c r="D5199" s="2">
        <f t="shared" si="163"/>
        <v>66.03125</v>
      </c>
      <c r="E5199">
        <v>7.8762999999999996</v>
      </c>
      <c r="F5199">
        <v>3.0429599999999999</v>
      </c>
      <c r="G5199">
        <v>28.962299999999999</v>
      </c>
    </row>
    <row r="5200" spans="1:7">
      <c r="A5200" t="s">
        <v>0</v>
      </c>
      <c r="B5200" s="1">
        <v>40609.041666666664</v>
      </c>
      <c r="C5200" s="2">
        <f t="shared" si="162"/>
        <v>40609.041666666664</v>
      </c>
      <c r="D5200" s="2">
        <f t="shared" si="163"/>
        <v>66.041666666664241</v>
      </c>
      <c r="E5200">
        <v>7.8669000000000002</v>
      </c>
      <c r="F5200">
        <v>3.0410599999999999</v>
      </c>
      <c r="G5200">
        <v>28.950099999999999</v>
      </c>
    </row>
    <row r="5201" spans="1:7">
      <c r="A5201" t="s">
        <v>0</v>
      </c>
      <c r="B5201" s="1">
        <v>40609.052083333336</v>
      </c>
      <c r="C5201" s="2">
        <f t="shared" si="162"/>
        <v>40609.052083333336</v>
      </c>
      <c r="D5201" s="2">
        <f t="shared" si="163"/>
        <v>66.052083333335759</v>
      </c>
      <c r="E5201">
        <v>7.8747999999999996</v>
      </c>
      <c r="F5201">
        <v>3.0428299999999999</v>
      </c>
      <c r="G5201">
        <v>28.962199999999999</v>
      </c>
    </row>
    <row r="5202" spans="1:7">
      <c r="A5202" t="s">
        <v>0</v>
      </c>
      <c r="B5202" s="1">
        <v>40609.0625</v>
      </c>
      <c r="C5202" s="2">
        <f t="shared" si="162"/>
        <v>40609.0625</v>
      </c>
      <c r="D5202" s="2">
        <f t="shared" si="163"/>
        <v>66.0625</v>
      </c>
      <c r="E5202">
        <v>7.8720999999999997</v>
      </c>
      <c r="F5202">
        <v>3.0421100000000001</v>
      </c>
      <c r="G5202">
        <v>28.956900000000001</v>
      </c>
    </row>
    <row r="5203" spans="1:7">
      <c r="A5203" t="s">
        <v>0</v>
      </c>
      <c r="B5203" s="1">
        <v>40609.072916666664</v>
      </c>
      <c r="C5203" s="2">
        <f t="shared" si="162"/>
        <v>40609.072916666664</v>
      </c>
      <c r="D5203" s="2">
        <f t="shared" si="163"/>
        <v>66.072916666664241</v>
      </c>
      <c r="E5203">
        <v>7.8853</v>
      </c>
      <c r="F5203">
        <v>3.04474</v>
      </c>
      <c r="G5203">
        <v>28.973600000000001</v>
      </c>
    </row>
    <row r="5204" spans="1:7">
      <c r="A5204" t="s">
        <v>0</v>
      </c>
      <c r="B5204" s="1">
        <v>40609.083333333336</v>
      </c>
      <c r="C5204" s="2">
        <f t="shared" si="162"/>
        <v>40609.083333333336</v>
      </c>
      <c r="D5204" s="2">
        <f t="shared" si="163"/>
        <v>66.083333333335759</v>
      </c>
      <c r="E5204">
        <v>7.89</v>
      </c>
      <c r="F5204">
        <v>3.0458500000000002</v>
      </c>
      <c r="G5204">
        <v>28.981300000000001</v>
      </c>
    </row>
    <row r="5205" spans="1:7">
      <c r="A5205" t="s">
        <v>0</v>
      </c>
      <c r="B5205" s="1">
        <v>40609.09375</v>
      </c>
      <c r="C5205" s="2">
        <f t="shared" si="162"/>
        <v>40609.09375</v>
      </c>
      <c r="D5205" s="2">
        <f t="shared" si="163"/>
        <v>66.09375</v>
      </c>
      <c r="E5205">
        <v>7.8956</v>
      </c>
      <c r="F5205">
        <v>3.0470199999999998</v>
      </c>
      <c r="G5205">
        <v>28.989000000000001</v>
      </c>
    </row>
    <row r="5206" spans="1:7">
      <c r="A5206" t="s">
        <v>0</v>
      </c>
      <c r="B5206" s="1">
        <v>40609.104166666664</v>
      </c>
      <c r="C5206" s="2">
        <f t="shared" si="162"/>
        <v>40609.104166666664</v>
      </c>
      <c r="D5206" s="2">
        <f t="shared" si="163"/>
        <v>66.104166666664241</v>
      </c>
      <c r="E5206">
        <v>7.8996000000000004</v>
      </c>
      <c r="F5206">
        <v>3.04792</v>
      </c>
      <c r="G5206">
        <v>28.995100000000001</v>
      </c>
    </row>
    <row r="5207" spans="1:7">
      <c r="A5207" t="s">
        <v>0</v>
      </c>
      <c r="B5207" s="1">
        <v>40609.114583333336</v>
      </c>
      <c r="C5207" s="2">
        <f t="shared" si="162"/>
        <v>40609.114583333336</v>
      </c>
      <c r="D5207" s="2">
        <f t="shared" si="163"/>
        <v>66.114583333335759</v>
      </c>
      <c r="E5207">
        <v>7.9036999999999997</v>
      </c>
      <c r="F5207">
        <v>3.0491199999999998</v>
      </c>
      <c r="G5207">
        <v>29.004300000000001</v>
      </c>
    </row>
    <row r="5208" spans="1:7">
      <c r="A5208" t="s">
        <v>0</v>
      </c>
      <c r="B5208" s="1">
        <v>40609.125</v>
      </c>
      <c r="C5208" s="2">
        <f t="shared" si="162"/>
        <v>40609.125</v>
      </c>
      <c r="D5208" s="2">
        <f t="shared" si="163"/>
        <v>66.125</v>
      </c>
      <c r="E5208">
        <v>7.9042000000000003</v>
      </c>
      <c r="F5208">
        <v>3.0493899999999998</v>
      </c>
      <c r="G5208">
        <v>29.006799999999998</v>
      </c>
    </row>
    <row r="5209" spans="1:7">
      <c r="A5209" t="s">
        <v>0</v>
      </c>
      <c r="B5209" s="1">
        <v>40609.135416666664</v>
      </c>
      <c r="C5209" s="2">
        <f t="shared" si="162"/>
        <v>40609.135416666664</v>
      </c>
      <c r="D5209" s="2">
        <f t="shared" si="163"/>
        <v>66.135416666664241</v>
      </c>
      <c r="E5209">
        <v>7.8901000000000003</v>
      </c>
      <c r="F5209">
        <v>3.0477099999999999</v>
      </c>
      <c r="G5209">
        <v>29.000800000000002</v>
      </c>
    </row>
    <row r="5210" spans="1:7">
      <c r="A5210" t="s">
        <v>0</v>
      </c>
      <c r="B5210" s="1">
        <v>40609.145833333336</v>
      </c>
      <c r="C5210" s="2">
        <f t="shared" si="162"/>
        <v>40609.145833333336</v>
      </c>
      <c r="D5210" s="2">
        <f t="shared" si="163"/>
        <v>66.145833333335759</v>
      </c>
      <c r="E5210">
        <v>7.8708</v>
      </c>
      <c r="F5210">
        <v>3.04379</v>
      </c>
      <c r="G5210">
        <v>28.9756</v>
      </c>
    </row>
    <row r="5211" spans="1:7">
      <c r="A5211" t="s">
        <v>0</v>
      </c>
      <c r="B5211" s="1">
        <v>40609.15625</v>
      </c>
      <c r="C5211" s="2">
        <f t="shared" si="162"/>
        <v>40609.15625</v>
      </c>
      <c r="D5211" s="2">
        <f t="shared" si="163"/>
        <v>66.15625</v>
      </c>
      <c r="E5211">
        <v>7.8659999999999997</v>
      </c>
      <c r="F5211">
        <v>3.0430000000000001</v>
      </c>
      <c r="G5211">
        <v>28.971299999999999</v>
      </c>
    </row>
    <row r="5212" spans="1:7">
      <c r="A5212" t="s">
        <v>0</v>
      </c>
      <c r="B5212" s="1">
        <v>40609.166678240741</v>
      </c>
      <c r="C5212" s="2">
        <f t="shared" si="162"/>
        <v>40609.166678240741</v>
      </c>
      <c r="D5212" s="2">
        <f t="shared" si="163"/>
        <v>66.166678240741021</v>
      </c>
      <c r="E5212">
        <v>7.8704999999999998</v>
      </c>
      <c r="F5212">
        <v>3.04474</v>
      </c>
      <c r="G5212">
        <v>28.985800000000001</v>
      </c>
    </row>
    <row r="5213" spans="1:7">
      <c r="A5213" t="s">
        <v>0</v>
      </c>
      <c r="B5213" s="1">
        <v>40609.177094907405</v>
      </c>
      <c r="C5213" s="2">
        <f t="shared" si="162"/>
        <v>40609.177094907405</v>
      </c>
      <c r="D5213" s="2">
        <f t="shared" si="163"/>
        <v>66.177094907405262</v>
      </c>
      <c r="E5213">
        <v>7.8617999999999997</v>
      </c>
      <c r="F5213">
        <v>3.0438900000000002</v>
      </c>
      <c r="G5213">
        <v>28.984100000000002</v>
      </c>
    </row>
    <row r="5214" spans="1:7">
      <c r="A5214" t="s">
        <v>0</v>
      </c>
      <c r="B5214" s="1">
        <v>40609.187511574077</v>
      </c>
      <c r="C5214" s="2">
        <f t="shared" si="162"/>
        <v>40609.187511574077</v>
      </c>
      <c r="D5214" s="2">
        <f t="shared" si="163"/>
        <v>66.18751157407678</v>
      </c>
      <c r="E5214">
        <v>7.8788</v>
      </c>
      <c r="F5214">
        <v>3.04556</v>
      </c>
      <c r="G5214">
        <v>28.9876</v>
      </c>
    </row>
    <row r="5215" spans="1:7">
      <c r="A5215" t="s">
        <v>0</v>
      </c>
      <c r="B5215" s="1">
        <v>40609.197928240741</v>
      </c>
      <c r="C5215" s="2">
        <f t="shared" si="162"/>
        <v>40609.197928240741</v>
      </c>
      <c r="D5215" s="2">
        <f t="shared" si="163"/>
        <v>66.197928240741021</v>
      </c>
      <c r="E5215">
        <v>7.8517000000000001</v>
      </c>
      <c r="F5215">
        <v>3.0425</v>
      </c>
      <c r="G5215">
        <v>28.977900000000002</v>
      </c>
    </row>
    <row r="5216" spans="1:7">
      <c r="A5216" t="s">
        <v>0</v>
      </c>
      <c r="B5216" s="1">
        <v>40609.208344907405</v>
      </c>
      <c r="C5216" s="2">
        <f t="shared" si="162"/>
        <v>40609.208344907405</v>
      </c>
      <c r="D5216" s="2">
        <f t="shared" si="163"/>
        <v>66.208344907405262</v>
      </c>
      <c r="E5216">
        <v>7.8731</v>
      </c>
      <c r="F5216">
        <v>3.0449799999999998</v>
      </c>
      <c r="G5216">
        <v>28.9862</v>
      </c>
    </row>
    <row r="5217" spans="1:7">
      <c r="A5217" t="s">
        <v>0</v>
      </c>
      <c r="B5217" s="1">
        <v>40609.218761574077</v>
      </c>
      <c r="C5217" s="2">
        <f t="shared" si="162"/>
        <v>40609.218761574077</v>
      </c>
      <c r="D5217" s="2">
        <f t="shared" si="163"/>
        <v>66.21876157407678</v>
      </c>
      <c r="E5217">
        <v>7.8756000000000004</v>
      </c>
      <c r="F5217">
        <v>3.0455100000000002</v>
      </c>
      <c r="G5217">
        <v>28.989699999999999</v>
      </c>
    </row>
    <row r="5218" spans="1:7">
      <c r="A5218" t="s">
        <v>0</v>
      </c>
      <c r="B5218" s="1">
        <v>40609.229178240741</v>
      </c>
      <c r="C5218" s="2">
        <f t="shared" si="162"/>
        <v>40609.229178240741</v>
      </c>
      <c r="D5218" s="2">
        <f t="shared" si="163"/>
        <v>66.229178240741021</v>
      </c>
      <c r="E5218">
        <v>7.8692000000000002</v>
      </c>
      <c r="F5218">
        <v>3.0445600000000002</v>
      </c>
      <c r="G5218">
        <v>28.984999999999999</v>
      </c>
    </row>
    <row r="5219" spans="1:7">
      <c r="A5219" t="s">
        <v>0</v>
      </c>
      <c r="B5219" s="1">
        <v>40609.239594907405</v>
      </c>
      <c r="C5219" s="2">
        <f t="shared" si="162"/>
        <v>40609.239594907405</v>
      </c>
      <c r="D5219" s="2">
        <f t="shared" si="163"/>
        <v>66.239594907405262</v>
      </c>
      <c r="E5219">
        <v>7.8650000000000002</v>
      </c>
      <c r="F5219">
        <v>3.0438900000000002</v>
      </c>
      <c r="G5219">
        <v>28.9815</v>
      </c>
    </row>
    <row r="5220" spans="1:7">
      <c r="A5220" t="s">
        <v>0</v>
      </c>
      <c r="B5220" s="1">
        <v>40609.250011574077</v>
      </c>
      <c r="C5220" s="2">
        <f t="shared" si="162"/>
        <v>40609.250011574077</v>
      </c>
      <c r="D5220" s="2">
        <f t="shared" si="163"/>
        <v>66.25001157407678</v>
      </c>
      <c r="E5220">
        <v>7.8571</v>
      </c>
      <c r="F5220">
        <v>3.0426099999999998</v>
      </c>
      <c r="G5220">
        <v>28.974599999999999</v>
      </c>
    </row>
    <row r="5221" spans="1:7">
      <c r="A5221" t="s">
        <v>0</v>
      </c>
      <c r="B5221" s="1">
        <v>40609.260428240741</v>
      </c>
      <c r="C5221" s="2">
        <f t="shared" si="162"/>
        <v>40609.260428240741</v>
      </c>
      <c r="D5221" s="2">
        <f t="shared" si="163"/>
        <v>66.260428240741021</v>
      </c>
      <c r="E5221">
        <v>7.8712999999999997</v>
      </c>
      <c r="F5221">
        <v>3.0444200000000001</v>
      </c>
      <c r="G5221">
        <v>28.9818</v>
      </c>
    </row>
    <row r="5222" spans="1:7">
      <c r="A5222" t="s">
        <v>0</v>
      </c>
      <c r="B5222" s="1">
        <v>40609.270844907405</v>
      </c>
      <c r="C5222" s="2">
        <f t="shared" si="162"/>
        <v>40609.270844907405</v>
      </c>
      <c r="D5222" s="2">
        <f t="shared" si="163"/>
        <v>66.270844907405262</v>
      </c>
      <c r="E5222">
        <v>7.7717000000000001</v>
      </c>
      <c r="F5222">
        <v>3.0258600000000002</v>
      </c>
      <c r="G5222">
        <v>28.8689</v>
      </c>
    </row>
    <row r="5223" spans="1:7">
      <c r="A5223" t="s">
        <v>0</v>
      </c>
      <c r="B5223" s="1">
        <v>40609.281261574077</v>
      </c>
      <c r="C5223" s="2">
        <f t="shared" si="162"/>
        <v>40609.281261574077</v>
      </c>
      <c r="D5223" s="2">
        <f t="shared" si="163"/>
        <v>66.28126157407678</v>
      </c>
      <c r="E5223">
        <v>7.8631000000000002</v>
      </c>
      <c r="F5223">
        <v>3.04264</v>
      </c>
      <c r="G5223">
        <v>28.969899999999999</v>
      </c>
    </row>
    <row r="5224" spans="1:7">
      <c r="A5224" t="s">
        <v>0</v>
      </c>
      <c r="B5224" s="1">
        <v>40609.291678240741</v>
      </c>
      <c r="C5224" s="2">
        <f t="shared" si="162"/>
        <v>40609.291678240741</v>
      </c>
      <c r="D5224" s="2">
        <f t="shared" si="163"/>
        <v>66.291678240741021</v>
      </c>
      <c r="E5224">
        <v>7.7576999999999998</v>
      </c>
      <c r="F5224">
        <v>3.0227200000000001</v>
      </c>
      <c r="G5224">
        <v>28.8474</v>
      </c>
    </row>
    <row r="5225" spans="1:7">
      <c r="A5225" t="s">
        <v>0</v>
      </c>
      <c r="B5225" s="1">
        <v>40609.302094907405</v>
      </c>
      <c r="C5225" s="2">
        <f t="shared" si="162"/>
        <v>40609.302094907405</v>
      </c>
      <c r="D5225" s="2">
        <f t="shared" si="163"/>
        <v>66.302094907405262</v>
      </c>
      <c r="E5225">
        <v>7.7866</v>
      </c>
      <c r="F5225">
        <v>3.0279400000000001</v>
      </c>
      <c r="G5225">
        <v>28.878499999999999</v>
      </c>
    </row>
    <row r="5226" spans="1:7">
      <c r="A5226" t="s">
        <v>0</v>
      </c>
      <c r="B5226" s="1">
        <v>40609.312511574077</v>
      </c>
      <c r="C5226" s="2">
        <f t="shared" si="162"/>
        <v>40609.312511574077</v>
      </c>
      <c r="D5226" s="2">
        <f t="shared" si="163"/>
        <v>66.31251157407678</v>
      </c>
      <c r="E5226">
        <v>7.7099000000000002</v>
      </c>
      <c r="F5226">
        <v>3.0175299999999998</v>
      </c>
      <c r="G5226">
        <v>28.8322</v>
      </c>
    </row>
    <row r="5227" spans="1:7">
      <c r="A5227" t="s">
        <v>0</v>
      </c>
      <c r="B5227" s="1">
        <v>40609.322928240741</v>
      </c>
      <c r="C5227" s="2">
        <f t="shared" si="162"/>
        <v>40609.322928240741</v>
      </c>
      <c r="D5227" s="2">
        <f t="shared" si="163"/>
        <v>66.322928240741021</v>
      </c>
      <c r="E5227">
        <v>7.6755000000000004</v>
      </c>
      <c r="F5227">
        <v>3.0120200000000001</v>
      </c>
      <c r="G5227">
        <v>28.802499999999998</v>
      </c>
    </row>
    <row r="5228" spans="1:7">
      <c r="A5228" t="s">
        <v>0</v>
      </c>
      <c r="B5228" s="1">
        <v>40609.333344907405</v>
      </c>
      <c r="C5228" s="2">
        <f t="shared" si="162"/>
        <v>40609.333344907405</v>
      </c>
      <c r="D5228" s="2">
        <f t="shared" si="163"/>
        <v>66.333344907405262</v>
      </c>
      <c r="E5228">
        <v>7.6494</v>
      </c>
      <c r="F5228">
        <v>3.0073099999999999</v>
      </c>
      <c r="G5228">
        <v>28.7744</v>
      </c>
    </row>
    <row r="5229" spans="1:7">
      <c r="A5229" t="s">
        <v>0</v>
      </c>
      <c r="B5229" s="1">
        <v>40609.343761574077</v>
      </c>
      <c r="C5229" s="2">
        <f t="shared" si="162"/>
        <v>40609.343761574077</v>
      </c>
      <c r="D5229" s="2">
        <f t="shared" si="163"/>
        <v>66.34376157407678</v>
      </c>
      <c r="E5229">
        <v>7.5970000000000004</v>
      </c>
      <c r="F5229">
        <v>2.9981200000000001</v>
      </c>
      <c r="G5229">
        <v>28.720500000000001</v>
      </c>
    </row>
    <row r="5230" spans="1:7">
      <c r="A5230" t="s">
        <v>0</v>
      </c>
      <c r="B5230" s="1">
        <v>40609.354178240741</v>
      </c>
      <c r="C5230" s="2">
        <f t="shared" si="162"/>
        <v>40609.354178240741</v>
      </c>
      <c r="D5230" s="2">
        <f t="shared" si="163"/>
        <v>66.354178240741021</v>
      </c>
      <c r="E5230">
        <v>7.6001000000000003</v>
      </c>
      <c r="F5230">
        <v>2.9984600000000001</v>
      </c>
      <c r="G5230">
        <v>28.721499999999999</v>
      </c>
    </row>
    <row r="5231" spans="1:7">
      <c r="A5231" t="s">
        <v>0</v>
      </c>
      <c r="B5231" s="1">
        <v>40609.364594907405</v>
      </c>
      <c r="C5231" s="2">
        <f t="shared" si="162"/>
        <v>40609.364594907405</v>
      </c>
      <c r="D5231" s="2">
        <f t="shared" si="163"/>
        <v>66.364594907405262</v>
      </c>
      <c r="E5231">
        <v>7.5871000000000004</v>
      </c>
      <c r="F5231">
        <v>2.9968499999999998</v>
      </c>
      <c r="G5231">
        <v>28.715199999999999</v>
      </c>
    </row>
    <row r="5232" spans="1:7">
      <c r="A5232" t="s">
        <v>0</v>
      </c>
      <c r="B5232" s="1">
        <v>40609.375011574077</v>
      </c>
      <c r="C5232" s="2">
        <f t="shared" si="162"/>
        <v>40609.375011574077</v>
      </c>
      <c r="D5232" s="2">
        <f t="shared" si="163"/>
        <v>66.37501157407678</v>
      </c>
      <c r="E5232">
        <v>7.5998000000000001</v>
      </c>
      <c r="F5232">
        <v>2.9982000000000002</v>
      </c>
      <c r="G5232">
        <v>28.719000000000001</v>
      </c>
    </row>
    <row r="5233" spans="1:7">
      <c r="A5233" t="s">
        <v>0</v>
      </c>
      <c r="B5233" s="1">
        <v>40609.385428240741</v>
      </c>
      <c r="C5233" s="2">
        <f t="shared" si="162"/>
        <v>40609.385428240741</v>
      </c>
      <c r="D5233" s="2">
        <f t="shared" si="163"/>
        <v>66.385428240741021</v>
      </c>
      <c r="E5233">
        <v>7.6077000000000004</v>
      </c>
      <c r="F5233">
        <v>2.9994800000000001</v>
      </c>
      <c r="G5233">
        <v>28.725999999999999</v>
      </c>
    </row>
    <row r="5234" spans="1:7">
      <c r="A5234" t="s">
        <v>0</v>
      </c>
      <c r="B5234" s="1">
        <v>40609.395844907405</v>
      </c>
      <c r="C5234" s="2">
        <f t="shared" si="162"/>
        <v>40609.395844907405</v>
      </c>
      <c r="D5234" s="2">
        <f t="shared" si="163"/>
        <v>66.395844907405262</v>
      </c>
      <c r="E5234">
        <v>7.5956000000000001</v>
      </c>
      <c r="F5234">
        <v>2.9979900000000002</v>
      </c>
      <c r="G5234">
        <v>28.720300000000002</v>
      </c>
    </row>
    <row r="5235" spans="1:7">
      <c r="A5235" t="s">
        <v>0</v>
      </c>
      <c r="B5235" s="1">
        <v>40609.406261574077</v>
      </c>
      <c r="C5235" s="2">
        <f t="shared" si="162"/>
        <v>40609.406261574077</v>
      </c>
      <c r="D5235" s="2">
        <f t="shared" si="163"/>
        <v>66.40626157407678</v>
      </c>
      <c r="E5235">
        <v>7.5899000000000001</v>
      </c>
      <c r="F5235">
        <v>2.9972799999999999</v>
      </c>
      <c r="G5235">
        <v>28.717500000000001</v>
      </c>
    </row>
    <row r="5236" spans="1:7">
      <c r="A5236" t="s">
        <v>0</v>
      </c>
      <c r="B5236" s="1">
        <v>40609.416678240741</v>
      </c>
      <c r="C5236" s="2">
        <f t="shared" si="162"/>
        <v>40609.416678240741</v>
      </c>
      <c r="D5236" s="2">
        <f t="shared" si="163"/>
        <v>66.416678240741021</v>
      </c>
      <c r="E5236">
        <v>7.5811999999999999</v>
      </c>
      <c r="F5236">
        <v>2.9961099999999998</v>
      </c>
      <c r="G5236">
        <v>28.712299999999999</v>
      </c>
    </row>
    <row r="5237" spans="1:7">
      <c r="A5237" t="s">
        <v>0</v>
      </c>
      <c r="B5237" s="1">
        <v>40609.427094907405</v>
      </c>
      <c r="C5237" s="2">
        <f t="shared" si="162"/>
        <v>40609.427094907405</v>
      </c>
      <c r="D5237" s="2">
        <f t="shared" si="163"/>
        <v>66.427094907405262</v>
      </c>
      <c r="E5237">
        <v>7.5842000000000001</v>
      </c>
      <c r="F5237">
        <v>2.9961899999999999</v>
      </c>
      <c r="G5237">
        <v>28.710599999999999</v>
      </c>
    </row>
    <row r="5238" spans="1:7">
      <c r="A5238" t="s">
        <v>0</v>
      </c>
      <c r="B5238" s="1">
        <v>40609.437511574077</v>
      </c>
      <c r="C5238" s="2">
        <f t="shared" si="162"/>
        <v>40609.437511574077</v>
      </c>
      <c r="D5238" s="2">
        <f t="shared" si="163"/>
        <v>66.43751157407678</v>
      </c>
      <c r="E5238">
        <v>7.5933999999999999</v>
      </c>
      <c r="F5238">
        <v>2.9979399999999998</v>
      </c>
      <c r="G5238">
        <v>28.721599999999999</v>
      </c>
    </row>
    <row r="5239" spans="1:7">
      <c r="A5239" t="s">
        <v>0</v>
      </c>
      <c r="B5239" s="1">
        <v>40609.447928240741</v>
      </c>
      <c r="C5239" s="2">
        <f t="shared" si="162"/>
        <v>40609.447928240741</v>
      </c>
      <c r="D5239" s="2">
        <f t="shared" si="163"/>
        <v>66.447928240741021</v>
      </c>
      <c r="E5239">
        <v>7.5877999999999997</v>
      </c>
      <c r="F5239">
        <v>2.9977900000000002</v>
      </c>
      <c r="G5239">
        <v>28.724599999999999</v>
      </c>
    </row>
    <row r="5240" spans="1:7">
      <c r="A5240" t="s">
        <v>0</v>
      </c>
      <c r="B5240" s="1">
        <v>40609.458344907405</v>
      </c>
      <c r="C5240" s="2">
        <f t="shared" si="162"/>
        <v>40609.458344907405</v>
      </c>
      <c r="D5240" s="2">
        <f t="shared" si="163"/>
        <v>66.458344907405262</v>
      </c>
      <c r="E5240">
        <v>7.5823999999999998</v>
      </c>
      <c r="F5240">
        <v>2.9958499999999999</v>
      </c>
      <c r="G5240">
        <v>28.708500000000001</v>
      </c>
    </row>
    <row r="5241" spans="1:7">
      <c r="A5241" t="s">
        <v>0</v>
      </c>
      <c r="B5241" s="1">
        <v>40609.468761574077</v>
      </c>
      <c r="C5241" s="2">
        <f t="shared" si="162"/>
        <v>40609.468761574077</v>
      </c>
      <c r="D5241" s="2">
        <f t="shared" si="163"/>
        <v>66.46876157407678</v>
      </c>
      <c r="E5241">
        <v>7.6021000000000001</v>
      </c>
      <c r="F5241">
        <v>2.99898</v>
      </c>
      <c r="G5241">
        <v>28.7254</v>
      </c>
    </row>
    <row r="5242" spans="1:7">
      <c r="A5242" t="s">
        <v>0</v>
      </c>
      <c r="B5242" s="1">
        <v>40609.479178240741</v>
      </c>
      <c r="C5242" s="2">
        <f t="shared" si="162"/>
        <v>40609.479178240741</v>
      </c>
      <c r="D5242" s="2">
        <f t="shared" si="163"/>
        <v>66.479178240741021</v>
      </c>
      <c r="E5242">
        <v>7.8261000000000003</v>
      </c>
      <c r="F5242">
        <v>3.0388999999999999</v>
      </c>
      <c r="G5242">
        <v>28.961200000000002</v>
      </c>
    </row>
    <row r="5243" spans="1:7">
      <c r="A5243" t="s">
        <v>0</v>
      </c>
      <c r="B5243" s="1">
        <v>40609.489594907405</v>
      </c>
      <c r="C5243" s="2">
        <f t="shared" si="162"/>
        <v>40609.489594907405</v>
      </c>
      <c r="D5243" s="2">
        <f t="shared" si="163"/>
        <v>66.489594907405262</v>
      </c>
      <c r="E5243">
        <v>7.8375000000000004</v>
      </c>
      <c r="F5243">
        <v>3.0415100000000002</v>
      </c>
      <c r="G5243">
        <v>28.979199999999999</v>
      </c>
    </row>
    <row r="5244" spans="1:7">
      <c r="A5244" t="s">
        <v>0</v>
      </c>
      <c r="B5244" s="1">
        <v>40609.500011574077</v>
      </c>
      <c r="C5244" s="2">
        <f t="shared" si="162"/>
        <v>40609.500011574077</v>
      </c>
      <c r="D5244" s="2">
        <f t="shared" si="163"/>
        <v>66.50001157407678</v>
      </c>
      <c r="E5244">
        <v>7.8148999999999997</v>
      </c>
      <c r="F5244">
        <v>3.0375800000000002</v>
      </c>
      <c r="G5244">
        <v>28.956600000000002</v>
      </c>
    </row>
    <row r="5245" spans="1:7">
      <c r="A5245" t="s">
        <v>0</v>
      </c>
      <c r="B5245" s="1">
        <v>40609.510428240741</v>
      </c>
      <c r="C5245" s="2">
        <f t="shared" si="162"/>
        <v>40609.510428240741</v>
      </c>
      <c r="D5245" s="2">
        <f t="shared" si="163"/>
        <v>66.510428240741021</v>
      </c>
      <c r="E5245">
        <v>7.8240999999999996</v>
      </c>
      <c r="F5245">
        <v>3.0402800000000001</v>
      </c>
      <c r="G5245">
        <v>28.977399999999999</v>
      </c>
    </row>
    <row r="5246" spans="1:7">
      <c r="A5246" t="s">
        <v>0</v>
      </c>
      <c r="B5246" s="1">
        <v>40609.520844907405</v>
      </c>
      <c r="C5246" s="2">
        <f t="shared" si="162"/>
        <v>40609.520844907405</v>
      </c>
      <c r="D5246" s="2">
        <f t="shared" si="163"/>
        <v>66.520844907405262</v>
      </c>
      <c r="E5246">
        <v>7.8400999999999996</v>
      </c>
      <c r="F5246">
        <v>3.0417000000000001</v>
      </c>
      <c r="G5246">
        <v>28.979099999999999</v>
      </c>
    </row>
    <row r="5247" spans="1:7">
      <c r="A5247" t="s">
        <v>0</v>
      </c>
      <c r="B5247" s="1">
        <v>40609.531261574077</v>
      </c>
      <c r="C5247" s="2">
        <f t="shared" si="162"/>
        <v>40609.531261574077</v>
      </c>
      <c r="D5247" s="2">
        <f t="shared" si="163"/>
        <v>66.53126157407678</v>
      </c>
      <c r="E5247">
        <v>7.8449</v>
      </c>
      <c r="F5247">
        <v>3.0428700000000002</v>
      </c>
      <c r="G5247">
        <v>28.987400000000001</v>
      </c>
    </row>
    <row r="5248" spans="1:7">
      <c r="A5248" t="s">
        <v>0</v>
      </c>
      <c r="B5248" s="1">
        <v>40609.541678240741</v>
      </c>
      <c r="C5248" s="2">
        <f t="shared" si="162"/>
        <v>40609.541678240741</v>
      </c>
      <c r="D5248" s="2">
        <f t="shared" si="163"/>
        <v>66.541678240741021</v>
      </c>
      <c r="E5248">
        <v>7.8548999999999998</v>
      </c>
      <c r="F5248">
        <v>3.0444900000000001</v>
      </c>
      <c r="G5248">
        <v>28.996200000000002</v>
      </c>
    </row>
    <row r="5249" spans="1:7">
      <c r="A5249" t="s">
        <v>0</v>
      </c>
      <c r="B5249" s="1">
        <v>40609.552094907405</v>
      </c>
      <c r="C5249" s="2">
        <f t="shared" si="162"/>
        <v>40609.552094907405</v>
      </c>
      <c r="D5249" s="2">
        <f t="shared" si="163"/>
        <v>66.552094907405262</v>
      </c>
      <c r="E5249">
        <v>7.8581000000000003</v>
      </c>
      <c r="F5249">
        <v>3.0454300000000001</v>
      </c>
      <c r="G5249">
        <v>29.003399999999999</v>
      </c>
    </row>
    <row r="5250" spans="1:7">
      <c r="A5250" t="s">
        <v>0</v>
      </c>
      <c r="B5250" s="1">
        <v>40609.562511574077</v>
      </c>
      <c r="C5250" s="2">
        <f t="shared" si="162"/>
        <v>40609.562511574077</v>
      </c>
      <c r="D5250" s="2">
        <f t="shared" si="163"/>
        <v>66.56251157407678</v>
      </c>
      <c r="E5250">
        <v>7.8676000000000004</v>
      </c>
      <c r="F5250">
        <v>3.0474999999999999</v>
      </c>
      <c r="G5250">
        <v>29.017299999999999</v>
      </c>
    </row>
    <row r="5251" spans="1:7">
      <c r="A5251" t="s">
        <v>0</v>
      </c>
      <c r="B5251" s="1">
        <v>40609.572928240741</v>
      </c>
      <c r="C5251" s="2">
        <f t="shared" ref="C5251:C5314" si="164">B5251</f>
        <v>40609.572928240741</v>
      </c>
      <c r="D5251" s="2">
        <f t="shared" ref="D5251:D5314" si="165">C5251-40543</f>
        <v>66.572928240741021</v>
      </c>
      <c r="E5251">
        <v>7.8742000000000001</v>
      </c>
      <c r="F5251">
        <v>3.04895</v>
      </c>
      <c r="G5251">
        <v>29.027000000000001</v>
      </c>
    </row>
    <row r="5252" spans="1:7">
      <c r="A5252" t="s">
        <v>0</v>
      </c>
      <c r="B5252" s="1">
        <v>40609.583344907405</v>
      </c>
      <c r="C5252" s="2">
        <f t="shared" si="164"/>
        <v>40609.583344907405</v>
      </c>
      <c r="D5252" s="2">
        <f t="shared" si="165"/>
        <v>66.583344907405262</v>
      </c>
      <c r="E5252">
        <v>7.8834</v>
      </c>
      <c r="F5252">
        <v>3.0509400000000002</v>
      </c>
      <c r="G5252">
        <v>29.040299999999998</v>
      </c>
    </row>
    <row r="5253" spans="1:7">
      <c r="A5253" t="s">
        <v>0</v>
      </c>
      <c r="B5253" s="1">
        <v>40609.593761574077</v>
      </c>
      <c r="C5253" s="2">
        <f t="shared" si="164"/>
        <v>40609.593761574077</v>
      </c>
      <c r="D5253" s="2">
        <f t="shared" si="165"/>
        <v>66.59376157407678</v>
      </c>
      <c r="E5253">
        <v>7.8807999999999998</v>
      </c>
      <c r="F5253">
        <v>3.0514399999999999</v>
      </c>
      <c r="G5253">
        <v>29.047699999999999</v>
      </c>
    </row>
    <row r="5254" spans="1:7">
      <c r="A5254" t="s">
        <v>0</v>
      </c>
      <c r="B5254" s="1">
        <v>40609.604178240741</v>
      </c>
      <c r="C5254" s="2">
        <f t="shared" si="164"/>
        <v>40609.604178240741</v>
      </c>
      <c r="D5254" s="2">
        <f t="shared" si="165"/>
        <v>66.604178240741021</v>
      </c>
      <c r="E5254">
        <v>7.8788</v>
      </c>
      <c r="F5254">
        <v>3.05124</v>
      </c>
      <c r="G5254">
        <v>29.0473</v>
      </c>
    </row>
    <row r="5255" spans="1:7">
      <c r="A5255" t="s">
        <v>0</v>
      </c>
      <c r="B5255" s="1">
        <v>40609.614594907405</v>
      </c>
      <c r="C5255" s="2">
        <f t="shared" si="164"/>
        <v>40609.614594907405</v>
      </c>
      <c r="D5255" s="2">
        <f t="shared" si="165"/>
        <v>66.614594907405262</v>
      </c>
      <c r="E5255">
        <v>7.8712999999999997</v>
      </c>
      <c r="F5255">
        <v>3.05064</v>
      </c>
      <c r="G5255">
        <v>29.0472</v>
      </c>
    </row>
    <row r="5256" spans="1:7">
      <c r="A5256" t="s">
        <v>0</v>
      </c>
      <c r="B5256" s="1">
        <v>40609.625011574077</v>
      </c>
      <c r="C5256" s="2">
        <f t="shared" si="164"/>
        <v>40609.625011574077</v>
      </c>
      <c r="D5256" s="2">
        <f t="shared" si="165"/>
        <v>66.62501157407678</v>
      </c>
      <c r="E5256">
        <v>7.8760000000000003</v>
      </c>
      <c r="F5256">
        <v>3.0509900000000001</v>
      </c>
      <c r="G5256">
        <v>29.047000000000001</v>
      </c>
    </row>
    <row r="5257" spans="1:7">
      <c r="A5257" t="s">
        <v>0</v>
      </c>
      <c r="B5257" s="1">
        <v>40609.635428240741</v>
      </c>
      <c r="C5257" s="2">
        <f t="shared" si="164"/>
        <v>40609.635428240741</v>
      </c>
      <c r="D5257" s="2">
        <f t="shared" si="165"/>
        <v>66.635428240741021</v>
      </c>
      <c r="E5257">
        <v>7.8365999999999998</v>
      </c>
      <c r="F5257">
        <v>3.0444399999999998</v>
      </c>
      <c r="G5257">
        <v>29.0108</v>
      </c>
    </row>
    <row r="5258" spans="1:7">
      <c r="A5258" t="s">
        <v>0</v>
      </c>
      <c r="B5258" s="1">
        <v>40609.645844907405</v>
      </c>
      <c r="C5258" s="2">
        <f t="shared" si="164"/>
        <v>40609.645844907405</v>
      </c>
      <c r="D5258" s="2">
        <f t="shared" si="165"/>
        <v>66.645844907405262</v>
      </c>
      <c r="E5258">
        <v>7.8377999999999997</v>
      </c>
      <c r="F5258">
        <v>3.0441199999999999</v>
      </c>
      <c r="G5258">
        <v>29.006499999999999</v>
      </c>
    </row>
    <row r="5259" spans="1:7">
      <c r="A5259" t="s">
        <v>0</v>
      </c>
      <c r="B5259" s="1">
        <v>40609.656261574077</v>
      </c>
      <c r="C5259" s="2">
        <f t="shared" si="164"/>
        <v>40609.656261574077</v>
      </c>
      <c r="D5259" s="2">
        <f t="shared" si="165"/>
        <v>66.65626157407678</v>
      </c>
      <c r="E5259">
        <v>7.8348000000000004</v>
      </c>
      <c r="F5259">
        <v>3.0437699999999999</v>
      </c>
      <c r="G5259">
        <v>29.005299999999998</v>
      </c>
    </row>
    <row r="5260" spans="1:7">
      <c r="A5260" t="s">
        <v>0</v>
      </c>
      <c r="B5260" s="1">
        <v>40609.666678240741</v>
      </c>
      <c r="C5260" s="2">
        <f t="shared" si="164"/>
        <v>40609.666678240741</v>
      </c>
      <c r="D5260" s="2">
        <f t="shared" si="165"/>
        <v>66.666678240741021</v>
      </c>
      <c r="E5260">
        <v>7.8451000000000004</v>
      </c>
      <c r="F5260">
        <v>3.0453899999999998</v>
      </c>
      <c r="G5260">
        <v>29.0138</v>
      </c>
    </row>
    <row r="5261" spans="1:7">
      <c r="A5261" t="s">
        <v>0</v>
      </c>
      <c r="B5261" s="1">
        <v>40609.677094907405</v>
      </c>
      <c r="C5261" s="2">
        <f t="shared" si="164"/>
        <v>40609.677094907405</v>
      </c>
      <c r="D5261" s="2">
        <f t="shared" si="165"/>
        <v>66.677094907405262</v>
      </c>
      <c r="E5261">
        <v>7.8489000000000004</v>
      </c>
      <c r="F5261">
        <v>3.0466299999999999</v>
      </c>
      <c r="G5261">
        <v>29.023700000000002</v>
      </c>
    </row>
    <row r="5262" spans="1:7">
      <c r="A5262" t="s">
        <v>0</v>
      </c>
      <c r="B5262" s="1">
        <v>40609.687511574077</v>
      </c>
      <c r="C5262" s="2">
        <f t="shared" si="164"/>
        <v>40609.687511574077</v>
      </c>
      <c r="D5262" s="2">
        <f t="shared" si="165"/>
        <v>66.68751157407678</v>
      </c>
      <c r="E5262">
        <v>7.8464999999999998</v>
      </c>
      <c r="F5262">
        <v>3.0458799999999999</v>
      </c>
      <c r="G5262">
        <v>29.017800000000001</v>
      </c>
    </row>
    <row r="5263" spans="1:7">
      <c r="A5263" t="s">
        <v>0</v>
      </c>
      <c r="B5263" s="1">
        <v>40609.697928240741</v>
      </c>
      <c r="C5263" s="2">
        <f t="shared" si="164"/>
        <v>40609.697928240741</v>
      </c>
      <c r="D5263" s="2">
        <f t="shared" si="165"/>
        <v>66.697928240741021</v>
      </c>
      <c r="E5263">
        <v>7.8494000000000002</v>
      </c>
      <c r="F5263">
        <v>3.0460400000000001</v>
      </c>
      <c r="G5263">
        <v>29.016999999999999</v>
      </c>
    </row>
    <row r="5264" spans="1:7">
      <c r="A5264" t="s">
        <v>0</v>
      </c>
      <c r="B5264" s="1">
        <v>40609.708344907405</v>
      </c>
      <c r="C5264" s="2">
        <f t="shared" si="164"/>
        <v>40609.708344907405</v>
      </c>
      <c r="D5264" s="2">
        <f t="shared" si="165"/>
        <v>66.708344907405262</v>
      </c>
      <c r="E5264">
        <v>7.8445</v>
      </c>
      <c r="F5264">
        <v>3.04508</v>
      </c>
      <c r="G5264">
        <v>29.010999999999999</v>
      </c>
    </row>
    <row r="5265" spans="1:7">
      <c r="A5265" t="s">
        <v>0</v>
      </c>
      <c r="B5265" s="1">
        <v>40609.718761574077</v>
      </c>
      <c r="C5265" s="2">
        <f t="shared" si="164"/>
        <v>40609.718761574077</v>
      </c>
      <c r="D5265" s="2">
        <f t="shared" si="165"/>
        <v>66.71876157407678</v>
      </c>
      <c r="E5265">
        <v>7.8433000000000002</v>
      </c>
      <c r="F5265">
        <v>3.0447099999999998</v>
      </c>
      <c r="G5265">
        <v>29.008099999999999</v>
      </c>
    </row>
    <row r="5266" spans="1:7">
      <c r="A5266" t="s">
        <v>0</v>
      </c>
      <c r="B5266" s="1">
        <v>40609.729178240741</v>
      </c>
      <c r="C5266" s="2">
        <f t="shared" si="164"/>
        <v>40609.729178240741</v>
      </c>
      <c r="D5266" s="2">
        <f t="shared" si="165"/>
        <v>66.729178240741021</v>
      </c>
      <c r="E5266">
        <v>7.8329000000000004</v>
      </c>
      <c r="F5266">
        <v>3.04297</v>
      </c>
      <c r="G5266">
        <v>28.9984</v>
      </c>
    </row>
    <row r="5267" spans="1:7">
      <c r="A5267" t="s">
        <v>0</v>
      </c>
      <c r="B5267" s="1">
        <v>40609.739594907405</v>
      </c>
      <c r="C5267" s="2">
        <f t="shared" si="164"/>
        <v>40609.739594907405</v>
      </c>
      <c r="D5267" s="2">
        <f t="shared" si="165"/>
        <v>66.739594907405262</v>
      </c>
      <c r="E5267">
        <v>7.8272000000000004</v>
      </c>
      <c r="F5267">
        <v>3.04142</v>
      </c>
      <c r="G5267">
        <v>28.986799999999999</v>
      </c>
    </row>
    <row r="5268" spans="1:7">
      <c r="A5268" t="s">
        <v>0</v>
      </c>
      <c r="B5268" s="1">
        <v>40609.750011574077</v>
      </c>
      <c r="C5268" s="2">
        <f t="shared" si="164"/>
        <v>40609.750011574077</v>
      </c>
      <c r="D5268" s="2">
        <f t="shared" si="165"/>
        <v>66.75001157407678</v>
      </c>
      <c r="E5268">
        <v>7.8369999999999997</v>
      </c>
      <c r="F5268">
        <v>3.04217</v>
      </c>
      <c r="G5268">
        <v>28.986599999999999</v>
      </c>
    </row>
    <row r="5269" spans="1:7">
      <c r="A5269" t="s">
        <v>0</v>
      </c>
      <c r="B5269" s="1">
        <v>40609.760416666664</v>
      </c>
      <c r="C5269" s="2">
        <f t="shared" si="164"/>
        <v>40609.760416666664</v>
      </c>
      <c r="D5269" s="2">
        <f t="shared" si="165"/>
        <v>66.760416666664241</v>
      </c>
      <c r="E5269">
        <v>7.8464</v>
      </c>
      <c r="F5269">
        <v>3.0436200000000002</v>
      </c>
      <c r="G5269">
        <v>28.9941</v>
      </c>
    </row>
    <row r="5270" spans="1:7">
      <c r="A5270" t="s">
        <v>0</v>
      </c>
      <c r="B5270" s="1">
        <v>40609.770833333336</v>
      </c>
      <c r="C5270" s="2">
        <f t="shared" si="164"/>
        <v>40609.770833333336</v>
      </c>
      <c r="D5270" s="2">
        <f t="shared" si="165"/>
        <v>66.770833333335759</v>
      </c>
      <c r="E5270">
        <v>7.8426</v>
      </c>
      <c r="F5270">
        <v>3.04399</v>
      </c>
      <c r="G5270">
        <v>29.001100000000001</v>
      </c>
    </row>
    <row r="5271" spans="1:7">
      <c r="A5271" t="s">
        <v>0</v>
      </c>
      <c r="B5271" s="1">
        <v>40609.78125</v>
      </c>
      <c r="C5271" s="2">
        <f t="shared" si="164"/>
        <v>40609.78125</v>
      </c>
      <c r="D5271" s="2">
        <f t="shared" si="165"/>
        <v>66.78125</v>
      </c>
      <c r="E5271">
        <v>7.6641000000000004</v>
      </c>
      <c r="F5271">
        <v>3.0126599999999999</v>
      </c>
      <c r="G5271">
        <v>28.8187</v>
      </c>
    </row>
    <row r="5272" spans="1:7">
      <c r="A5272" t="s">
        <v>0</v>
      </c>
      <c r="B5272" s="1">
        <v>40609.791666666664</v>
      </c>
      <c r="C5272" s="2">
        <f t="shared" si="164"/>
        <v>40609.791666666664</v>
      </c>
      <c r="D5272" s="2">
        <f t="shared" si="165"/>
        <v>66.791666666664241</v>
      </c>
      <c r="E5272">
        <v>7.6768999999999998</v>
      </c>
      <c r="F5272">
        <v>3.0133299999999998</v>
      </c>
      <c r="G5272">
        <v>28.815200000000001</v>
      </c>
    </row>
    <row r="5273" spans="1:7">
      <c r="A5273" t="s">
        <v>0</v>
      </c>
      <c r="B5273" s="1">
        <v>40609.802083333336</v>
      </c>
      <c r="C5273" s="2">
        <f t="shared" si="164"/>
        <v>40609.802083333336</v>
      </c>
      <c r="D5273" s="2">
        <f t="shared" si="165"/>
        <v>66.802083333335759</v>
      </c>
      <c r="E5273">
        <v>7.7803000000000004</v>
      </c>
      <c r="F5273">
        <v>3.0299200000000002</v>
      </c>
      <c r="G5273">
        <v>28.904599999999999</v>
      </c>
    </row>
    <row r="5274" spans="1:7">
      <c r="A5274" t="s">
        <v>0</v>
      </c>
      <c r="B5274" s="1">
        <v>40609.8125</v>
      </c>
      <c r="C5274" s="2">
        <f t="shared" si="164"/>
        <v>40609.8125</v>
      </c>
      <c r="D5274" s="2">
        <f t="shared" si="165"/>
        <v>66.8125</v>
      </c>
      <c r="E5274">
        <v>7.7690000000000001</v>
      </c>
      <c r="F5274">
        <v>3.0251399999999999</v>
      </c>
      <c r="G5274">
        <v>28.863600000000002</v>
      </c>
    </row>
    <row r="5275" spans="1:7">
      <c r="A5275" t="s">
        <v>0</v>
      </c>
      <c r="B5275" s="1">
        <v>40609.822916666664</v>
      </c>
      <c r="C5275" s="2">
        <f t="shared" si="164"/>
        <v>40609.822916666664</v>
      </c>
      <c r="D5275" s="2">
        <f t="shared" si="165"/>
        <v>66.822916666664241</v>
      </c>
      <c r="E5275">
        <v>7.6962000000000002</v>
      </c>
      <c r="F5275">
        <v>3.0139100000000001</v>
      </c>
      <c r="G5275">
        <v>28.805399999999999</v>
      </c>
    </row>
    <row r="5276" spans="1:7">
      <c r="A5276" t="s">
        <v>0</v>
      </c>
      <c r="B5276" s="1">
        <v>40609.833333333336</v>
      </c>
      <c r="C5276" s="2">
        <f t="shared" si="164"/>
        <v>40609.833333333336</v>
      </c>
      <c r="D5276" s="2">
        <f t="shared" si="165"/>
        <v>66.833333333335759</v>
      </c>
      <c r="E5276">
        <v>7.6264000000000003</v>
      </c>
      <c r="F5276">
        <v>3.00203</v>
      </c>
      <c r="G5276">
        <v>28.7376</v>
      </c>
    </row>
    <row r="5277" spans="1:7">
      <c r="A5277" t="s">
        <v>0</v>
      </c>
      <c r="B5277" s="1">
        <v>40609.84375</v>
      </c>
      <c r="C5277" s="2">
        <f t="shared" si="164"/>
        <v>40609.84375</v>
      </c>
      <c r="D5277" s="2">
        <f t="shared" si="165"/>
        <v>66.84375</v>
      </c>
      <c r="E5277">
        <v>7.6231999999999998</v>
      </c>
      <c r="F5277">
        <v>3.0006599999999999</v>
      </c>
      <c r="G5277">
        <v>28.7257</v>
      </c>
    </row>
    <row r="5278" spans="1:7">
      <c r="A5278" t="s">
        <v>0</v>
      </c>
      <c r="B5278" s="1">
        <v>40609.854166666664</v>
      </c>
      <c r="C5278" s="2">
        <f t="shared" si="164"/>
        <v>40609.854166666664</v>
      </c>
      <c r="D5278" s="2">
        <f t="shared" si="165"/>
        <v>66.854166666664241</v>
      </c>
      <c r="E5278">
        <v>7.6338999999999997</v>
      </c>
      <c r="F5278">
        <v>3.0015700000000001</v>
      </c>
      <c r="G5278">
        <v>28.726500000000001</v>
      </c>
    </row>
    <row r="5279" spans="1:7">
      <c r="A5279" t="s">
        <v>0</v>
      </c>
      <c r="B5279" s="1">
        <v>40609.864583333336</v>
      </c>
      <c r="C5279" s="2">
        <f t="shared" si="164"/>
        <v>40609.864583333336</v>
      </c>
      <c r="D5279" s="2">
        <f t="shared" si="165"/>
        <v>66.864583333335759</v>
      </c>
      <c r="E5279">
        <v>7.6510999999999996</v>
      </c>
      <c r="F5279">
        <v>3.0048499999999998</v>
      </c>
      <c r="G5279">
        <v>28.747</v>
      </c>
    </row>
    <row r="5280" spans="1:7">
      <c r="A5280" t="s">
        <v>0</v>
      </c>
      <c r="B5280" s="1">
        <v>40609.875</v>
      </c>
      <c r="C5280" s="2">
        <f t="shared" si="164"/>
        <v>40609.875</v>
      </c>
      <c r="D5280" s="2">
        <f t="shared" si="165"/>
        <v>66.875</v>
      </c>
      <c r="E5280">
        <v>7.6486000000000001</v>
      </c>
      <c r="F5280">
        <v>3.0036499999999999</v>
      </c>
      <c r="G5280">
        <v>28.7364</v>
      </c>
    </row>
    <row r="5281" spans="1:7">
      <c r="A5281" t="s">
        <v>0</v>
      </c>
      <c r="B5281" s="1">
        <v>40609.885416666664</v>
      </c>
      <c r="C5281" s="2">
        <f t="shared" si="164"/>
        <v>40609.885416666664</v>
      </c>
      <c r="D5281" s="2">
        <f t="shared" si="165"/>
        <v>66.885416666664241</v>
      </c>
      <c r="E5281">
        <v>7.6367000000000003</v>
      </c>
      <c r="F5281">
        <v>3.00102</v>
      </c>
      <c r="G5281">
        <v>28.718399999999999</v>
      </c>
    </row>
    <row r="5282" spans="1:7">
      <c r="A5282" t="s">
        <v>0</v>
      </c>
      <c r="B5282" s="1">
        <v>40609.895833333336</v>
      </c>
      <c r="C5282" s="2">
        <f t="shared" si="164"/>
        <v>40609.895833333336</v>
      </c>
      <c r="D5282" s="2">
        <f t="shared" si="165"/>
        <v>66.895833333335759</v>
      </c>
      <c r="E5282">
        <v>7.6125999999999996</v>
      </c>
      <c r="F5282">
        <v>2.9963000000000002</v>
      </c>
      <c r="G5282">
        <v>28.688400000000001</v>
      </c>
    </row>
    <row r="5283" spans="1:7">
      <c r="A5283" t="s">
        <v>0</v>
      </c>
      <c r="B5283" s="1">
        <v>40609.90625</v>
      </c>
      <c r="C5283" s="2">
        <f t="shared" si="164"/>
        <v>40609.90625</v>
      </c>
      <c r="D5283" s="2">
        <f t="shared" si="165"/>
        <v>66.90625</v>
      </c>
      <c r="E5283">
        <v>7.6146000000000003</v>
      </c>
      <c r="F5283">
        <v>2.9965000000000002</v>
      </c>
      <c r="G5283">
        <v>28.688800000000001</v>
      </c>
    </row>
    <row r="5284" spans="1:7">
      <c r="A5284" t="s">
        <v>0</v>
      </c>
      <c r="B5284" s="1">
        <v>40609.916666666664</v>
      </c>
      <c r="C5284" s="2">
        <f t="shared" si="164"/>
        <v>40609.916666666664</v>
      </c>
      <c r="D5284" s="2">
        <f t="shared" si="165"/>
        <v>66.916666666664241</v>
      </c>
      <c r="E5284">
        <v>7.6051000000000002</v>
      </c>
      <c r="F5284">
        <v>2.9948800000000002</v>
      </c>
      <c r="G5284">
        <v>28.679500000000001</v>
      </c>
    </row>
    <row r="5285" spans="1:7">
      <c r="A5285" t="s">
        <v>0</v>
      </c>
      <c r="B5285" s="1">
        <v>40609.927083333336</v>
      </c>
      <c r="C5285" s="2">
        <f t="shared" si="164"/>
        <v>40609.927083333336</v>
      </c>
      <c r="D5285" s="2">
        <f t="shared" si="165"/>
        <v>66.927083333335759</v>
      </c>
      <c r="E5285">
        <v>7.5993000000000004</v>
      </c>
      <c r="F5285">
        <v>2.9940199999999999</v>
      </c>
      <c r="G5285">
        <v>28.6752</v>
      </c>
    </row>
    <row r="5286" spans="1:7">
      <c r="A5286" t="s">
        <v>0</v>
      </c>
      <c r="B5286" s="1">
        <v>40609.9375</v>
      </c>
      <c r="C5286" s="2">
        <f t="shared" si="164"/>
        <v>40609.9375</v>
      </c>
      <c r="D5286" s="2">
        <f t="shared" si="165"/>
        <v>66.9375</v>
      </c>
      <c r="E5286">
        <v>7.5994999999999999</v>
      </c>
      <c r="F5286">
        <v>2.99396</v>
      </c>
      <c r="G5286">
        <v>28.674399999999999</v>
      </c>
    </row>
    <row r="5287" spans="1:7">
      <c r="A5287" t="s">
        <v>0</v>
      </c>
      <c r="B5287" s="1">
        <v>40609.947916666664</v>
      </c>
      <c r="C5287" s="2">
        <f t="shared" si="164"/>
        <v>40609.947916666664</v>
      </c>
      <c r="D5287" s="2">
        <f t="shared" si="165"/>
        <v>66.947916666664241</v>
      </c>
      <c r="E5287">
        <v>7.6017999999999999</v>
      </c>
      <c r="F5287">
        <v>2.9944000000000002</v>
      </c>
      <c r="G5287">
        <v>28.677199999999999</v>
      </c>
    </row>
    <row r="5288" spans="1:7">
      <c r="A5288" t="s">
        <v>0</v>
      </c>
      <c r="B5288" s="1">
        <v>40609.958344907405</v>
      </c>
      <c r="C5288" s="2">
        <f t="shared" si="164"/>
        <v>40609.958344907405</v>
      </c>
      <c r="D5288" s="2">
        <f t="shared" si="165"/>
        <v>66.958344907405262</v>
      </c>
      <c r="E5288">
        <v>7.6174999999999997</v>
      </c>
      <c r="F5288">
        <v>2.9979800000000001</v>
      </c>
      <c r="G5288">
        <v>28.702100000000002</v>
      </c>
    </row>
    <row r="5289" spans="1:7">
      <c r="A5289" t="s">
        <v>0</v>
      </c>
      <c r="B5289" s="1">
        <v>40609.968761574077</v>
      </c>
      <c r="C5289" s="2">
        <f t="shared" si="164"/>
        <v>40609.968761574077</v>
      </c>
      <c r="D5289" s="2">
        <f t="shared" si="165"/>
        <v>66.96876157407678</v>
      </c>
      <c r="E5289">
        <v>7.6852</v>
      </c>
      <c r="F5289">
        <v>3.0127100000000002</v>
      </c>
      <c r="G5289">
        <v>28.8018</v>
      </c>
    </row>
    <row r="5290" spans="1:7">
      <c r="A5290" t="s">
        <v>0</v>
      </c>
      <c r="B5290" s="1">
        <v>40609.979178240741</v>
      </c>
      <c r="C5290" s="2">
        <f t="shared" si="164"/>
        <v>40609.979178240741</v>
      </c>
      <c r="D5290" s="2">
        <f t="shared" si="165"/>
        <v>66.979178240741021</v>
      </c>
      <c r="E5290">
        <v>7.7043999999999997</v>
      </c>
      <c r="F5290">
        <v>3.01607</v>
      </c>
      <c r="G5290">
        <v>28.821400000000001</v>
      </c>
    </row>
    <row r="5291" spans="1:7">
      <c r="A5291" t="s">
        <v>0</v>
      </c>
      <c r="B5291" s="1">
        <v>40609.989594907405</v>
      </c>
      <c r="C5291" s="2">
        <f t="shared" si="164"/>
        <v>40609.989594907405</v>
      </c>
      <c r="D5291" s="2">
        <f t="shared" si="165"/>
        <v>66.989594907405262</v>
      </c>
      <c r="E5291">
        <v>7.6673999999999998</v>
      </c>
      <c r="F5291">
        <v>3.0090499999999998</v>
      </c>
      <c r="G5291">
        <v>28.777899999999999</v>
      </c>
    </row>
    <row r="5292" spans="1:7">
      <c r="A5292" t="s">
        <v>0</v>
      </c>
      <c r="B5292" s="1">
        <v>40610.000011574077</v>
      </c>
      <c r="C5292" s="2">
        <f t="shared" si="164"/>
        <v>40610.000011574077</v>
      </c>
      <c r="D5292" s="2">
        <f t="shared" si="165"/>
        <v>67.00001157407678</v>
      </c>
      <c r="E5292">
        <v>7.6342999999999996</v>
      </c>
      <c r="F5292">
        <v>3.0017</v>
      </c>
      <c r="G5292">
        <v>28.727499999999999</v>
      </c>
    </row>
    <row r="5293" spans="1:7">
      <c r="A5293" t="s">
        <v>0</v>
      </c>
      <c r="B5293" s="1">
        <v>40610.010428240741</v>
      </c>
      <c r="C5293" s="2">
        <f t="shared" si="164"/>
        <v>40610.010428240741</v>
      </c>
      <c r="D5293" s="2">
        <f t="shared" si="165"/>
        <v>67.010428240741021</v>
      </c>
      <c r="E5293">
        <v>7.6417000000000002</v>
      </c>
      <c r="F5293">
        <v>3.0026000000000002</v>
      </c>
      <c r="G5293">
        <v>28.730899999999998</v>
      </c>
    </row>
    <row r="5294" spans="1:7">
      <c r="A5294" t="s">
        <v>0</v>
      </c>
      <c r="B5294" s="1">
        <v>40610.020844907405</v>
      </c>
      <c r="C5294" s="2">
        <f t="shared" si="164"/>
        <v>40610.020844907405</v>
      </c>
      <c r="D5294" s="2">
        <f t="shared" si="165"/>
        <v>67.020844907405262</v>
      </c>
      <c r="E5294">
        <v>7.6928000000000001</v>
      </c>
      <c r="F5294">
        <v>3.0142000000000002</v>
      </c>
      <c r="G5294">
        <v>28.811199999999999</v>
      </c>
    </row>
    <row r="5295" spans="1:7">
      <c r="A5295" t="s">
        <v>0</v>
      </c>
      <c r="B5295" s="1">
        <v>40610.031261574077</v>
      </c>
      <c r="C5295" s="2">
        <f t="shared" si="164"/>
        <v>40610.031261574077</v>
      </c>
      <c r="D5295" s="2">
        <f t="shared" si="165"/>
        <v>67.03126157407678</v>
      </c>
      <c r="E5295">
        <v>7.7567000000000004</v>
      </c>
      <c r="F5295">
        <v>3.0247199999999999</v>
      </c>
      <c r="G5295">
        <v>28.869299999999999</v>
      </c>
    </row>
    <row r="5296" spans="1:7">
      <c r="A5296" t="s">
        <v>0</v>
      </c>
      <c r="B5296" s="1">
        <v>40610.041678240741</v>
      </c>
      <c r="C5296" s="2">
        <f t="shared" si="164"/>
        <v>40610.041678240741</v>
      </c>
      <c r="D5296" s="2">
        <f t="shared" si="165"/>
        <v>67.041678240741021</v>
      </c>
      <c r="E5296">
        <v>7.7995999999999999</v>
      </c>
      <c r="F5296">
        <v>3.0324499999999999</v>
      </c>
      <c r="G5296">
        <v>28.915299999999998</v>
      </c>
    </row>
    <row r="5297" spans="1:7">
      <c r="A5297" t="s">
        <v>0</v>
      </c>
      <c r="B5297" s="1">
        <v>40610.052094907405</v>
      </c>
      <c r="C5297" s="2">
        <f t="shared" si="164"/>
        <v>40610.052094907405</v>
      </c>
      <c r="D5297" s="2">
        <f t="shared" si="165"/>
        <v>67.052094907405262</v>
      </c>
      <c r="E5297">
        <v>7.8212000000000002</v>
      </c>
      <c r="F5297">
        <v>3.03694</v>
      </c>
      <c r="G5297">
        <v>28.944700000000001</v>
      </c>
    </row>
    <row r="5298" spans="1:7">
      <c r="A5298" t="s">
        <v>0</v>
      </c>
      <c r="B5298" s="1">
        <v>40610.062511574077</v>
      </c>
      <c r="C5298" s="2">
        <f t="shared" si="164"/>
        <v>40610.062511574077</v>
      </c>
      <c r="D5298" s="2">
        <f t="shared" si="165"/>
        <v>67.06251157407678</v>
      </c>
      <c r="E5298">
        <v>7.7972999999999999</v>
      </c>
      <c r="F5298">
        <v>3.0324399999999998</v>
      </c>
      <c r="G5298">
        <v>28.917100000000001</v>
      </c>
    </row>
    <row r="5299" spans="1:7">
      <c r="A5299" t="s">
        <v>0</v>
      </c>
      <c r="B5299" s="1">
        <v>40610.072928240741</v>
      </c>
      <c r="C5299" s="2">
        <f t="shared" si="164"/>
        <v>40610.072928240741</v>
      </c>
      <c r="D5299" s="2">
        <f t="shared" si="165"/>
        <v>67.072928240741021</v>
      </c>
      <c r="E5299">
        <v>7.8013000000000003</v>
      </c>
      <c r="F5299">
        <v>3.0324399999999998</v>
      </c>
      <c r="G5299">
        <v>28.913799999999998</v>
      </c>
    </row>
    <row r="5300" spans="1:7">
      <c r="A5300" t="s">
        <v>0</v>
      </c>
      <c r="B5300" s="1">
        <v>40610.083344907405</v>
      </c>
      <c r="C5300" s="2">
        <f t="shared" si="164"/>
        <v>40610.083344907405</v>
      </c>
      <c r="D5300" s="2">
        <f t="shared" si="165"/>
        <v>67.083344907405262</v>
      </c>
      <c r="E5300">
        <v>7.8219000000000003</v>
      </c>
      <c r="F5300">
        <v>3.0362499999999999</v>
      </c>
      <c r="G5300">
        <v>28.936800000000002</v>
      </c>
    </row>
    <row r="5301" spans="1:7">
      <c r="A5301" t="s">
        <v>0</v>
      </c>
      <c r="B5301" s="1">
        <v>40610.093761574077</v>
      </c>
      <c r="C5301" s="2">
        <f t="shared" si="164"/>
        <v>40610.093761574077</v>
      </c>
      <c r="D5301" s="2">
        <f t="shared" si="165"/>
        <v>67.09376157407678</v>
      </c>
      <c r="E5301">
        <v>7.8497000000000003</v>
      </c>
      <c r="F5301">
        <v>3.04156</v>
      </c>
      <c r="G5301">
        <v>28.9696</v>
      </c>
    </row>
    <row r="5302" spans="1:7">
      <c r="A5302" t="s">
        <v>0</v>
      </c>
      <c r="B5302" s="1">
        <v>40610.104178240741</v>
      </c>
      <c r="C5302" s="2">
        <f t="shared" si="164"/>
        <v>40610.104178240741</v>
      </c>
      <c r="D5302" s="2">
        <f t="shared" si="165"/>
        <v>67.104178240741021</v>
      </c>
      <c r="E5302">
        <v>7.8564999999999996</v>
      </c>
      <c r="F5302">
        <v>3.0428500000000001</v>
      </c>
      <c r="G5302">
        <v>28.977599999999999</v>
      </c>
    </row>
    <row r="5303" spans="1:7">
      <c r="A5303" t="s">
        <v>0</v>
      </c>
      <c r="B5303" s="1">
        <v>40610.114594907405</v>
      </c>
      <c r="C5303" s="2">
        <f t="shared" si="164"/>
        <v>40610.114594907405</v>
      </c>
      <c r="D5303" s="2">
        <f t="shared" si="165"/>
        <v>67.114594907405262</v>
      </c>
      <c r="E5303">
        <v>7.8734999999999999</v>
      </c>
      <c r="F5303">
        <v>3.04603</v>
      </c>
      <c r="G5303">
        <v>28.9969</v>
      </c>
    </row>
    <row r="5304" spans="1:7">
      <c r="A5304" t="s">
        <v>0</v>
      </c>
      <c r="B5304" s="1">
        <v>40610.125011574077</v>
      </c>
      <c r="C5304" s="2">
        <f t="shared" si="164"/>
        <v>40610.125011574077</v>
      </c>
      <c r="D5304" s="2">
        <f t="shared" si="165"/>
        <v>67.12501157407678</v>
      </c>
      <c r="E5304">
        <v>7.88</v>
      </c>
      <c r="F5304">
        <v>3.0472999999999999</v>
      </c>
      <c r="G5304">
        <v>29.004899999999999</v>
      </c>
    </row>
    <row r="5305" spans="1:7">
      <c r="A5305" t="s">
        <v>0</v>
      </c>
      <c r="B5305" s="1">
        <v>40610.135428240741</v>
      </c>
      <c r="C5305" s="2">
        <f t="shared" si="164"/>
        <v>40610.135428240741</v>
      </c>
      <c r="D5305" s="2">
        <f t="shared" si="165"/>
        <v>67.135428240741021</v>
      </c>
      <c r="E5305">
        <v>7.8874000000000004</v>
      </c>
      <c r="F5305">
        <v>3.0485799999999998</v>
      </c>
      <c r="G5305">
        <v>29.0122</v>
      </c>
    </row>
    <row r="5306" spans="1:7">
      <c r="A5306" t="s">
        <v>0</v>
      </c>
      <c r="B5306" s="1">
        <v>40610.145844907405</v>
      </c>
      <c r="C5306" s="2">
        <f t="shared" si="164"/>
        <v>40610.145844907405</v>
      </c>
      <c r="D5306" s="2">
        <f t="shared" si="165"/>
        <v>67.145844907405262</v>
      </c>
      <c r="E5306">
        <v>7.8880999999999997</v>
      </c>
      <c r="F5306">
        <v>3.0484599999999999</v>
      </c>
      <c r="G5306">
        <v>29.010400000000001</v>
      </c>
    </row>
    <row r="5307" spans="1:7">
      <c r="A5307" t="s">
        <v>0</v>
      </c>
      <c r="B5307" s="1">
        <v>40610.156261574077</v>
      </c>
      <c r="C5307" s="2">
        <f t="shared" si="164"/>
        <v>40610.156261574077</v>
      </c>
      <c r="D5307" s="2">
        <f t="shared" si="165"/>
        <v>67.15626157407678</v>
      </c>
      <c r="E5307">
        <v>7.8874000000000004</v>
      </c>
      <c r="F5307">
        <v>3.0480999999999998</v>
      </c>
      <c r="G5307">
        <v>29.007100000000001</v>
      </c>
    </row>
    <row r="5308" spans="1:7">
      <c r="A5308" t="s">
        <v>0</v>
      </c>
      <c r="B5308" s="1">
        <v>40610.166678240741</v>
      </c>
      <c r="C5308" s="2">
        <f t="shared" si="164"/>
        <v>40610.166678240741</v>
      </c>
      <c r="D5308" s="2">
        <f t="shared" si="165"/>
        <v>67.166678240741021</v>
      </c>
      <c r="E5308">
        <v>7.8815999999999997</v>
      </c>
      <c r="F5308">
        <v>3.04671</v>
      </c>
      <c r="G5308">
        <v>28.997299999999999</v>
      </c>
    </row>
    <row r="5309" spans="1:7">
      <c r="A5309" t="s">
        <v>0</v>
      </c>
      <c r="B5309" s="1">
        <v>40610.177094907405</v>
      </c>
      <c r="C5309" s="2">
        <f t="shared" si="164"/>
        <v>40610.177094907405</v>
      </c>
      <c r="D5309" s="2">
        <f t="shared" si="165"/>
        <v>67.177094907405262</v>
      </c>
      <c r="E5309">
        <v>7.8623000000000003</v>
      </c>
      <c r="F5309">
        <v>3.0435599999999998</v>
      </c>
      <c r="G5309">
        <v>28.9802</v>
      </c>
    </row>
    <row r="5310" spans="1:7">
      <c r="A5310" t="s">
        <v>0</v>
      </c>
      <c r="B5310" s="1">
        <v>40610.187511574077</v>
      </c>
      <c r="C5310" s="2">
        <f t="shared" si="164"/>
        <v>40610.187511574077</v>
      </c>
      <c r="D5310" s="2">
        <f t="shared" si="165"/>
        <v>67.18751157407678</v>
      </c>
      <c r="E5310">
        <v>7.8319999999999999</v>
      </c>
      <c r="F5310">
        <v>3.03979</v>
      </c>
      <c r="G5310">
        <v>28.965699999999998</v>
      </c>
    </row>
    <row r="5311" spans="1:7">
      <c r="A5311" t="s">
        <v>0</v>
      </c>
      <c r="B5311" s="1">
        <v>40610.197928240741</v>
      </c>
      <c r="C5311" s="2">
        <f t="shared" si="164"/>
        <v>40610.197928240741</v>
      </c>
      <c r="D5311" s="2">
        <f t="shared" si="165"/>
        <v>67.197928240741021</v>
      </c>
      <c r="E5311">
        <v>7.8444000000000003</v>
      </c>
      <c r="F5311">
        <v>3.0413999999999999</v>
      </c>
      <c r="G5311">
        <v>28.9724</v>
      </c>
    </row>
    <row r="5312" spans="1:7">
      <c r="A5312" t="s">
        <v>0</v>
      </c>
      <c r="B5312" s="1">
        <v>40610.208344907405</v>
      </c>
      <c r="C5312" s="2">
        <f t="shared" si="164"/>
        <v>40610.208344907405</v>
      </c>
      <c r="D5312" s="2">
        <f t="shared" si="165"/>
        <v>67.208344907405262</v>
      </c>
      <c r="E5312">
        <v>7.8472999999999997</v>
      </c>
      <c r="F5312">
        <v>3.0420799999999999</v>
      </c>
      <c r="G5312">
        <v>28.9771</v>
      </c>
    </row>
    <row r="5313" spans="1:7">
      <c r="A5313" t="s">
        <v>0</v>
      </c>
      <c r="B5313" s="1">
        <v>40610.218761574077</v>
      </c>
      <c r="C5313" s="2">
        <f t="shared" si="164"/>
        <v>40610.218761574077</v>
      </c>
      <c r="D5313" s="2">
        <f t="shared" si="165"/>
        <v>67.21876157407678</v>
      </c>
      <c r="E5313">
        <v>7.8640999999999996</v>
      </c>
      <c r="F5313">
        <v>3.04487</v>
      </c>
      <c r="G5313">
        <v>28.9925</v>
      </c>
    </row>
    <row r="5314" spans="1:7">
      <c r="A5314" t="s">
        <v>0</v>
      </c>
      <c r="B5314" s="1">
        <v>40610.229178240741</v>
      </c>
      <c r="C5314" s="2">
        <f t="shared" si="164"/>
        <v>40610.229178240741</v>
      </c>
      <c r="D5314" s="2">
        <f t="shared" si="165"/>
        <v>67.229178240741021</v>
      </c>
      <c r="E5314">
        <v>7.8532000000000002</v>
      </c>
      <c r="F5314">
        <v>3.04305</v>
      </c>
      <c r="G5314">
        <v>28.982399999999998</v>
      </c>
    </row>
    <row r="5315" spans="1:7">
      <c r="A5315" t="s">
        <v>0</v>
      </c>
      <c r="B5315" s="1">
        <v>40610.239594907405</v>
      </c>
      <c r="C5315" s="2">
        <f t="shared" ref="C5315:C5378" si="166">B5315</f>
        <v>40610.239594907405</v>
      </c>
      <c r="D5315" s="2">
        <f t="shared" ref="D5315:D5378" si="167">C5315-40543</f>
        <v>67.239594907405262</v>
      </c>
      <c r="E5315">
        <v>7.8548</v>
      </c>
      <c r="F5315">
        <v>3.0432000000000001</v>
      </c>
      <c r="G5315">
        <v>28.982700000000001</v>
      </c>
    </row>
    <row r="5316" spans="1:7">
      <c r="A5316" t="s">
        <v>0</v>
      </c>
      <c r="B5316" s="1">
        <v>40610.250011574077</v>
      </c>
      <c r="C5316" s="2">
        <f t="shared" si="166"/>
        <v>40610.250011574077</v>
      </c>
      <c r="D5316" s="2">
        <f t="shared" si="167"/>
        <v>67.25001157407678</v>
      </c>
      <c r="E5316">
        <v>7.8573000000000004</v>
      </c>
      <c r="F5316">
        <v>3.0435500000000002</v>
      </c>
      <c r="G5316">
        <v>28.984300000000001</v>
      </c>
    </row>
    <row r="5317" spans="1:7">
      <c r="A5317" t="s">
        <v>0</v>
      </c>
      <c r="B5317" s="1">
        <v>40610.260428240741</v>
      </c>
      <c r="C5317" s="2">
        <f t="shared" si="166"/>
        <v>40610.260428240741</v>
      </c>
      <c r="D5317" s="2">
        <f t="shared" si="167"/>
        <v>67.260428240741021</v>
      </c>
      <c r="E5317">
        <v>7.8593000000000002</v>
      </c>
      <c r="F5317">
        <v>3.0438200000000002</v>
      </c>
      <c r="G5317">
        <v>28.985499999999998</v>
      </c>
    </row>
    <row r="5318" spans="1:7">
      <c r="A5318" t="s">
        <v>0</v>
      </c>
      <c r="B5318" s="1">
        <v>40610.270844907405</v>
      </c>
      <c r="C5318" s="2">
        <f t="shared" si="166"/>
        <v>40610.270844907405</v>
      </c>
      <c r="D5318" s="2">
        <f t="shared" si="167"/>
        <v>67.270844907405262</v>
      </c>
      <c r="E5318">
        <v>7.8611000000000004</v>
      </c>
      <c r="F5318">
        <v>3.0440399999999999</v>
      </c>
      <c r="G5318">
        <v>28.9863</v>
      </c>
    </row>
    <row r="5319" spans="1:7">
      <c r="A5319" t="s">
        <v>0</v>
      </c>
      <c r="B5319" s="1">
        <v>40610.281261574077</v>
      </c>
      <c r="C5319" s="2">
        <f t="shared" si="166"/>
        <v>40610.281261574077</v>
      </c>
      <c r="D5319" s="2">
        <f t="shared" si="167"/>
        <v>67.28126157407678</v>
      </c>
      <c r="E5319">
        <v>7.8528000000000002</v>
      </c>
      <c r="F5319">
        <v>3.0419900000000002</v>
      </c>
      <c r="G5319">
        <v>28.971599999999999</v>
      </c>
    </row>
    <row r="5320" spans="1:7">
      <c r="A5320" t="s">
        <v>0</v>
      </c>
      <c r="B5320" s="1">
        <v>40610.291678240741</v>
      </c>
      <c r="C5320" s="2">
        <f t="shared" si="166"/>
        <v>40610.291678240741</v>
      </c>
      <c r="D5320" s="2">
        <f t="shared" si="167"/>
        <v>67.291678240741021</v>
      </c>
      <c r="E5320">
        <v>7.8205</v>
      </c>
      <c r="F5320">
        <v>3.0367500000000001</v>
      </c>
      <c r="G5320">
        <v>28.943200000000001</v>
      </c>
    </row>
    <row r="5321" spans="1:7">
      <c r="A5321" t="s">
        <v>0</v>
      </c>
      <c r="B5321" s="1">
        <v>40610.302094907405</v>
      </c>
      <c r="C5321" s="2">
        <f t="shared" si="166"/>
        <v>40610.302094907405</v>
      </c>
      <c r="D5321" s="2">
        <f t="shared" si="167"/>
        <v>67.302094907405262</v>
      </c>
      <c r="E5321">
        <v>7.8003999999999998</v>
      </c>
      <c r="F5321">
        <v>3.0329000000000002</v>
      </c>
      <c r="G5321">
        <v>28.9193</v>
      </c>
    </row>
    <row r="5322" spans="1:7">
      <c r="A5322" t="s">
        <v>0</v>
      </c>
      <c r="B5322" s="1">
        <v>40610.312511574077</v>
      </c>
      <c r="C5322" s="2">
        <f t="shared" si="166"/>
        <v>40610.312511574077</v>
      </c>
      <c r="D5322" s="2">
        <f t="shared" si="167"/>
        <v>67.31251157407678</v>
      </c>
      <c r="E5322">
        <v>7.7843</v>
      </c>
      <c r="F5322">
        <v>3.02915</v>
      </c>
      <c r="G5322">
        <v>28.8932</v>
      </c>
    </row>
    <row r="5323" spans="1:7">
      <c r="A5323" t="s">
        <v>0</v>
      </c>
      <c r="B5323" s="1">
        <v>40610.322928240741</v>
      </c>
      <c r="C5323" s="2">
        <f t="shared" si="166"/>
        <v>40610.322928240741</v>
      </c>
      <c r="D5323" s="2">
        <f t="shared" si="167"/>
        <v>67.322928240741021</v>
      </c>
      <c r="E5323">
        <v>7.7704000000000004</v>
      </c>
      <c r="F5323">
        <v>3.02603</v>
      </c>
      <c r="G5323">
        <v>28.8718</v>
      </c>
    </row>
    <row r="5324" spans="1:7">
      <c r="A5324" t="s">
        <v>0</v>
      </c>
      <c r="B5324" s="1">
        <v>40610.333344907405</v>
      </c>
      <c r="C5324" s="2">
        <f t="shared" si="166"/>
        <v>40610.333344907405</v>
      </c>
      <c r="D5324" s="2">
        <f t="shared" si="167"/>
        <v>67.333344907405262</v>
      </c>
      <c r="E5324">
        <v>7.7603</v>
      </c>
      <c r="F5324">
        <v>3.0246599999999999</v>
      </c>
      <c r="G5324">
        <v>28.8657</v>
      </c>
    </row>
    <row r="5325" spans="1:7">
      <c r="A5325" t="s">
        <v>0</v>
      </c>
      <c r="B5325" s="1">
        <v>40610.343761574077</v>
      </c>
      <c r="C5325" s="2">
        <f t="shared" si="166"/>
        <v>40610.343761574077</v>
      </c>
      <c r="D5325" s="2">
        <f t="shared" si="167"/>
        <v>67.34376157407678</v>
      </c>
      <c r="E5325">
        <v>7.7001999999999997</v>
      </c>
      <c r="F5325">
        <v>3.0128200000000001</v>
      </c>
      <c r="G5325">
        <v>28.790600000000001</v>
      </c>
    </row>
    <row r="5326" spans="1:7">
      <c r="A5326" t="s">
        <v>0</v>
      </c>
      <c r="B5326" s="1">
        <v>40610.354178240741</v>
      </c>
      <c r="C5326" s="2">
        <f t="shared" si="166"/>
        <v>40610.354178240741</v>
      </c>
      <c r="D5326" s="2">
        <f t="shared" si="167"/>
        <v>67.354178240741021</v>
      </c>
      <c r="E5326">
        <v>7.6550000000000002</v>
      </c>
      <c r="F5326">
        <v>3.0068199999999998</v>
      </c>
      <c r="G5326">
        <v>28.764500000000002</v>
      </c>
    </row>
    <row r="5327" spans="1:7">
      <c r="A5327" t="s">
        <v>0</v>
      </c>
      <c r="B5327" s="1">
        <v>40610.364594907405</v>
      </c>
      <c r="C5327" s="2">
        <f t="shared" si="166"/>
        <v>40610.364594907405</v>
      </c>
      <c r="D5327" s="2">
        <f t="shared" si="167"/>
        <v>67.364594907405262</v>
      </c>
      <c r="E5327">
        <v>7.7073</v>
      </c>
      <c r="F5327">
        <v>3.01553</v>
      </c>
      <c r="G5327">
        <v>28.813300000000002</v>
      </c>
    </row>
    <row r="5328" spans="1:7">
      <c r="A5328" t="s">
        <v>0</v>
      </c>
      <c r="B5328" s="1">
        <v>40610.375011574077</v>
      </c>
      <c r="C5328" s="2">
        <f t="shared" si="166"/>
        <v>40610.375011574077</v>
      </c>
      <c r="D5328" s="2">
        <f t="shared" si="167"/>
        <v>67.37501157407678</v>
      </c>
      <c r="E5328">
        <v>7.6764000000000001</v>
      </c>
      <c r="F5328">
        <v>3.0109400000000002</v>
      </c>
      <c r="G5328">
        <v>28.790400000000002</v>
      </c>
    </row>
    <row r="5329" spans="1:7">
      <c r="A5329" t="s">
        <v>0</v>
      </c>
      <c r="B5329" s="1">
        <v>40610.385428240741</v>
      </c>
      <c r="C5329" s="2">
        <f t="shared" si="166"/>
        <v>40610.385428240741</v>
      </c>
      <c r="D5329" s="2">
        <f t="shared" si="167"/>
        <v>67.385428240741021</v>
      </c>
      <c r="E5329">
        <v>7.6711999999999998</v>
      </c>
      <c r="F5329">
        <v>3.00962</v>
      </c>
      <c r="G5329">
        <v>28.7807</v>
      </c>
    </row>
    <row r="5330" spans="1:7">
      <c r="A5330" t="s">
        <v>0</v>
      </c>
      <c r="B5330" s="1">
        <v>40610.395844907405</v>
      </c>
      <c r="C5330" s="2">
        <f t="shared" si="166"/>
        <v>40610.395844907405</v>
      </c>
      <c r="D5330" s="2">
        <f t="shared" si="167"/>
        <v>67.395844907405262</v>
      </c>
      <c r="E5330">
        <v>7.6595000000000004</v>
      </c>
      <c r="F5330">
        <v>3.0077600000000002</v>
      </c>
      <c r="G5330">
        <v>28.770800000000001</v>
      </c>
    </row>
    <row r="5331" spans="1:7">
      <c r="A5331" t="s">
        <v>0</v>
      </c>
      <c r="B5331" s="1">
        <v>40610.406261574077</v>
      </c>
      <c r="C5331" s="2">
        <f t="shared" si="166"/>
        <v>40610.406261574077</v>
      </c>
      <c r="D5331" s="2">
        <f t="shared" si="167"/>
        <v>67.40626157407678</v>
      </c>
      <c r="E5331">
        <v>7.6544999999999996</v>
      </c>
      <c r="F5331">
        <v>3.0065900000000001</v>
      </c>
      <c r="G5331">
        <v>28.762499999999999</v>
      </c>
    </row>
    <row r="5332" spans="1:7">
      <c r="A5332" t="s">
        <v>0</v>
      </c>
      <c r="B5332" s="1">
        <v>40610.416678240741</v>
      </c>
      <c r="C5332" s="2">
        <f t="shared" si="166"/>
        <v>40610.416678240741</v>
      </c>
      <c r="D5332" s="2">
        <f t="shared" si="167"/>
        <v>67.416678240741021</v>
      </c>
      <c r="E5332">
        <v>7.6515000000000004</v>
      </c>
      <c r="F5332">
        <v>3.0063599999999999</v>
      </c>
      <c r="G5332">
        <v>28.762599999999999</v>
      </c>
    </row>
    <row r="5333" spans="1:7">
      <c r="A5333" t="s">
        <v>0</v>
      </c>
      <c r="B5333" s="1">
        <v>40610.427094907405</v>
      </c>
      <c r="C5333" s="2">
        <f t="shared" si="166"/>
        <v>40610.427094907405</v>
      </c>
      <c r="D5333" s="2">
        <f t="shared" si="167"/>
        <v>67.427094907405262</v>
      </c>
      <c r="E5333">
        <v>7.6559999999999997</v>
      </c>
      <c r="F5333">
        <v>3.0070899999999998</v>
      </c>
      <c r="G5333">
        <v>28.7666</v>
      </c>
    </row>
    <row r="5334" spans="1:7">
      <c r="A5334" t="s">
        <v>0</v>
      </c>
      <c r="B5334" s="1">
        <v>40610.437511574077</v>
      </c>
      <c r="C5334" s="2">
        <f t="shared" si="166"/>
        <v>40610.437511574077</v>
      </c>
      <c r="D5334" s="2">
        <f t="shared" si="167"/>
        <v>67.43751157407678</v>
      </c>
      <c r="E5334">
        <v>7.6551999999999998</v>
      </c>
      <c r="F5334">
        <v>3.0069300000000001</v>
      </c>
      <c r="G5334">
        <v>28.765599999999999</v>
      </c>
    </row>
    <row r="5335" spans="1:7">
      <c r="A5335" t="s">
        <v>0</v>
      </c>
      <c r="B5335" s="1">
        <v>40610.447928240741</v>
      </c>
      <c r="C5335" s="2">
        <f t="shared" si="166"/>
        <v>40610.447928240741</v>
      </c>
      <c r="D5335" s="2">
        <f t="shared" si="167"/>
        <v>67.447928240741021</v>
      </c>
      <c r="E5335">
        <v>7.6417000000000002</v>
      </c>
      <c r="F5335">
        <v>3.0045799999999998</v>
      </c>
      <c r="G5335">
        <v>28.751899999999999</v>
      </c>
    </row>
    <row r="5336" spans="1:7">
      <c r="A5336" t="s">
        <v>0</v>
      </c>
      <c r="B5336" s="1">
        <v>40610.458344907405</v>
      </c>
      <c r="C5336" s="2">
        <f t="shared" si="166"/>
        <v>40610.458344907405</v>
      </c>
      <c r="D5336" s="2">
        <f t="shared" si="167"/>
        <v>67.458344907405262</v>
      </c>
      <c r="E5336">
        <v>7.6345999999999998</v>
      </c>
      <c r="F5336">
        <v>3.0038399999999998</v>
      </c>
      <c r="G5336">
        <v>28.7499</v>
      </c>
    </row>
    <row r="5337" spans="1:7">
      <c r="A5337" t="s">
        <v>0</v>
      </c>
      <c r="B5337" s="1">
        <v>40610.468761574077</v>
      </c>
      <c r="C5337" s="2">
        <f t="shared" si="166"/>
        <v>40610.468761574077</v>
      </c>
      <c r="D5337" s="2">
        <f t="shared" si="167"/>
        <v>67.46876157407678</v>
      </c>
      <c r="E5337">
        <v>7.6393000000000004</v>
      </c>
      <c r="F5337">
        <v>3.0045999999999999</v>
      </c>
      <c r="G5337">
        <v>28.754100000000001</v>
      </c>
    </row>
    <row r="5338" spans="1:7">
      <c r="A5338" t="s">
        <v>0</v>
      </c>
      <c r="B5338" s="1">
        <v>40610.479178240741</v>
      </c>
      <c r="C5338" s="2">
        <f t="shared" si="166"/>
        <v>40610.479178240741</v>
      </c>
      <c r="D5338" s="2">
        <f t="shared" si="167"/>
        <v>67.479178240741021</v>
      </c>
      <c r="E5338">
        <v>7.6395999999999997</v>
      </c>
      <c r="F5338">
        <v>3.0045799999999998</v>
      </c>
      <c r="G5338">
        <v>28.753599999999999</v>
      </c>
    </row>
    <row r="5339" spans="1:7">
      <c r="A5339" t="s">
        <v>0</v>
      </c>
      <c r="B5339" s="1">
        <v>40610.489594907405</v>
      </c>
      <c r="C5339" s="2">
        <f t="shared" si="166"/>
        <v>40610.489594907405</v>
      </c>
      <c r="D5339" s="2">
        <f t="shared" si="167"/>
        <v>67.489594907405262</v>
      </c>
      <c r="E5339">
        <v>7.6947000000000001</v>
      </c>
      <c r="F5339">
        <v>3.0147400000000002</v>
      </c>
      <c r="G5339">
        <v>28.8154</v>
      </c>
    </row>
    <row r="5340" spans="1:7">
      <c r="A5340" t="s">
        <v>0</v>
      </c>
      <c r="B5340" s="1">
        <v>40610.500011574077</v>
      </c>
      <c r="C5340" s="2">
        <f t="shared" si="166"/>
        <v>40610.500011574077</v>
      </c>
      <c r="D5340" s="2">
        <f t="shared" si="167"/>
        <v>67.50001157407678</v>
      </c>
      <c r="E5340">
        <v>7.6978</v>
      </c>
      <c r="F5340">
        <v>3.0144199999999999</v>
      </c>
      <c r="G5340">
        <v>28.8094</v>
      </c>
    </row>
    <row r="5341" spans="1:7">
      <c r="A5341" t="s">
        <v>0</v>
      </c>
      <c r="B5341" s="1">
        <v>40610.510428240741</v>
      </c>
      <c r="C5341" s="2">
        <f t="shared" si="166"/>
        <v>40610.510428240741</v>
      </c>
      <c r="D5341" s="2">
        <f t="shared" si="167"/>
        <v>67.510428240741021</v>
      </c>
      <c r="E5341">
        <v>7.6981999999999999</v>
      </c>
      <c r="F5341">
        <v>3.0149699999999999</v>
      </c>
      <c r="G5341">
        <v>28.814900000000002</v>
      </c>
    </row>
    <row r="5342" spans="1:7">
      <c r="A5342" t="s">
        <v>0</v>
      </c>
      <c r="B5342" s="1">
        <v>40610.520844907405</v>
      </c>
      <c r="C5342" s="2">
        <f t="shared" si="166"/>
        <v>40610.520844907405</v>
      </c>
      <c r="D5342" s="2">
        <f t="shared" si="167"/>
        <v>67.520844907405262</v>
      </c>
      <c r="E5342">
        <v>7.8532999999999999</v>
      </c>
      <c r="F5342">
        <v>3.0436000000000001</v>
      </c>
      <c r="G5342">
        <v>28.988099999999999</v>
      </c>
    </row>
    <row r="5343" spans="1:7">
      <c r="A5343" t="s">
        <v>0</v>
      </c>
      <c r="B5343" s="1">
        <v>40610.531261574077</v>
      </c>
      <c r="C5343" s="2">
        <f t="shared" si="166"/>
        <v>40610.531261574077</v>
      </c>
      <c r="D5343" s="2">
        <f t="shared" si="167"/>
        <v>67.53126157407678</v>
      </c>
      <c r="E5343">
        <v>7.8555999999999999</v>
      </c>
      <c r="F5343">
        <v>3.04467</v>
      </c>
      <c r="G5343">
        <v>28.997499999999999</v>
      </c>
    </row>
    <row r="5344" spans="1:7">
      <c r="A5344" t="s">
        <v>0</v>
      </c>
      <c r="B5344" s="1">
        <v>40610.541678240741</v>
      </c>
      <c r="C5344" s="2">
        <f t="shared" si="166"/>
        <v>40610.541678240741</v>
      </c>
      <c r="D5344" s="2">
        <f t="shared" si="167"/>
        <v>67.541678240741021</v>
      </c>
      <c r="E5344">
        <v>7.8459000000000003</v>
      </c>
      <c r="F5344">
        <v>3.0427300000000002</v>
      </c>
      <c r="G5344">
        <v>28.985099999999999</v>
      </c>
    </row>
    <row r="5345" spans="1:7">
      <c r="A5345" t="s">
        <v>0</v>
      </c>
      <c r="B5345" s="1">
        <v>40610.552083333336</v>
      </c>
      <c r="C5345" s="2">
        <f t="shared" si="166"/>
        <v>40610.552083333336</v>
      </c>
      <c r="D5345" s="2">
        <f t="shared" si="167"/>
        <v>67.552083333335759</v>
      </c>
      <c r="E5345">
        <v>7.8372000000000002</v>
      </c>
      <c r="F5345">
        <v>3.0413199999999998</v>
      </c>
      <c r="G5345">
        <v>28.977499999999999</v>
      </c>
    </row>
    <row r="5346" spans="1:7">
      <c r="A5346" t="s">
        <v>0</v>
      </c>
      <c r="B5346" s="1">
        <v>40610.5625</v>
      </c>
      <c r="C5346" s="2">
        <f t="shared" si="166"/>
        <v>40610.5625</v>
      </c>
      <c r="D5346" s="2">
        <f t="shared" si="167"/>
        <v>67.5625</v>
      </c>
      <c r="E5346">
        <v>7.8574000000000002</v>
      </c>
      <c r="F5346">
        <v>3.0449899999999999</v>
      </c>
      <c r="G5346">
        <v>28.999300000000002</v>
      </c>
    </row>
    <row r="5347" spans="1:7">
      <c r="A5347" t="s">
        <v>0</v>
      </c>
      <c r="B5347" s="1">
        <v>40610.572916666664</v>
      </c>
      <c r="C5347" s="2">
        <f t="shared" si="166"/>
        <v>40610.572916666664</v>
      </c>
      <c r="D5347" s="2">
        <f t="shared" si="167"/>
        <v>67.572916666664241</v>
      </c>
      <c r="E5347">
        <v>7.8570000000000002</v>
      </c>
      <c r="F5347">
        <v>3.0447899999999999</v>
      </c>
      <c r="G5347">
        <v>28.997599999999998</v>
      </c>
    </row>
    <row r="5348" spans="1:7">
      <c r="A5348" t="s">
        <v>0</v>
      </c>
      <c r="B5348" s="1">
        <v>40610.583333333336</v>
      </c>
      <c r="C5348" s="2">
        <f t="shared" si="166"/>
        <v>40610.583333333336</v>
      </c>
      <c r="D5348" s="2">
        <f t="shared" si="167"/>
        <v>67.583333333335759</v>
      </c>
      <c r="E5348">
        <v>7.8593000000000002</v>
      </c>
      <c r="F5348">
        <v>3.04555</v>
      </c>
      <c r="G5348">
        <v>29.003699999999998</v>
      </c>
    </row>
    <row r="5349" spans="1:7">
      <c r="A5349" t="s">
        <v>0</v>
      </c>
      <c r="B5349" s="1">
        <v>40610.59375</v>
      </c>
      <c r="C5349" s="2">
        <f t="shared" si="166"/>
        <v>40610.59375</v>
      </c>
      <c r="D5349" s="2">
        <f t="shared" si="167"/>
        <v>67.59375</v>
      </c>
      <c r="E5349">
        <v>7.8575999999999997</v>
      </c>
      <c r="F5349">
        <v>3.0454300000000001</v>
      </c>
      <c r="G5349">
        <v>29.003799999999998</v>
      </c>
    </row>
    <row r="5350" spans="1:7">
      <c r="A5350" t="s">
        <v>0</v>
      </c>
      <c r="B5350" s="1">
        <v>40610.604166666664</v>
      </c>
      <c r="C5350" s="2">
        <f t="shared" si="166"/>
        <v>40610.604166666664</v>
      </c>
      <c r="D5350" s="2">
        <f t="shared" si="167"/>
        <v>67.604166666664241</v>
      </c>
      <c r="E5350">
        <v>7.8578999999999999</v>
      </c>
      <c r="F5350">
        <v>3.0467300000000002</v>
      </c>
      <c r="G5350">
        <v>29.017199999999999</v>
      </c>
    </row>
    <row r="5351" spans="1:7">
      <c r="A5351" t="s">
        <v>0</v>
      </c>
      <c r="B5351" s="1">
        <v>40610.614583333336</v>
      </c>
      <c r="C5351" s="2">
        <f t="shared" si="166"/>
        <v>40610.614583333336</v>
      </c>
      <c r="D5351" s="2">
        <f t="shared" si="167"/>
        <v>67.614583333335759</v>
      </c>
      <c r="E5351">
        <v>7.8578000000000001</v>
      </c>
      <c r="F5351">
        <v>3.0476800000000002</v>
      </c>
      <c r="G5351">
        <v>29.0273</v>
      </c>
    </row>
    <row r="5352" spans="1:7">
      <c r="A5352" t="s">
        <v>0</v>
      </c>
      <c r="B5352" s="1">
        <v>40610.625</v>
      </c>
      <c r="C5352" s="2">
        <f t="shared" si="166"/>
        <v>40610.625</v>
      </c>
      <c r="D5352" s="2">
        <f t="shared" si="167"/>
        <v>67.625</v>
      </c>
      <c r="E5352">
        <v>7.8551000000000002</v>
      </c>
      <c r="F5352">
        <v>3.0468999999999999</v>
      </c>
      <c r="G5352">
        <v>29.0213</v>
      </c>
    </row>
    <row r="5353" spans="1:7">
      <c r="A5353" t="s">
        <v>0</v>
      </c>
      <c r="B5353" s="1">
        <v>40610.635416666664</v>
      </c>
      <c r="C5353" s="2">
        <f t="shared" si="166"/>
        <v>40610.635416666664</v>
      </c>
      <c r="D5353" s="2">
        <f t="shared" si="167"/>
        <v>67.635416666664241</v>
      </c>
      <c r="E5353">
        <v>7.8564999999999996</v>
      </c>
      <c r="F5353">
        <v>3.0475099999999999</v>
      </c>
      <c r="G5353">
        <v>29.026599999999998</v>
      </c>
    </row>
    <row r="5354" spans="1:7">
      <c r="A5354" t="s">
        <v>0</v>
      </c>
      <c r="B5354" s="1">
        <v>40610.645833333336</v>
      </c>
      <c r="C5354" s="2">
        <f t="shared" si="166"/>
        <v>40610.645833333336</v>
      </c>
      <c r="D5354" s="2">
        <f t="shared" si="167"/>
        <v>67.645833333335759</v>
      </c>
      <c r="E5354">
        <v>7.8564999999999996</v>
      </c>
      <c r="F5354">
        <v>3.0474100000000002</v>
      </c>
      <c r="G5354">
        <v>29.025500000000001</v>
      </c>
    </row>
    <row r="5355" spans="1:7">
      <c r="A5355" t="s">
        <v>0</v>
      </c>
      <c r="B5355" s="1">
        <v>40610.65625</v>
      </c>
      <c r="C5355" s="2">
        <f t="shared" si="166"/>
        <v>40610.65625</v>
      </c>
      <c r="D5355" s="2">
        <f t="shared" si="167"/>
        <v>67.65625</v>
      </c>
      <c r="E5355">
        <v>7.8569000000000004</v>
      </c>
      <c r="F5355">
        <v>3.0476899999999998</v>
      </c>
      <c r="G5355">
        <v>29.028199999999998</v>
      </c>
    </row>
    <row r="5356" spans="1:7">
      <c r="A5356" t="s">
        <v>0</v>
      </c>
      <c r="B5356" s="1">
        <v>40610.666666666664</v>
      </c>
      <c r="C5356" s="2">
        <f t="shared" si="166"/>
        <v>40610.666666666664</v>
      </c>
      <c r="D5356" s="2">
        <f t="shared" si="167"/>
        <v>67.666666666664241</v>
      </c>
      <c r="E5356">
        <v>7.8385999999999996</v>
      </c>
      <c r="F5356">
        <v>3.04583</v>
      </c>
      <c r="G5356">
        <v>29.023800000000001</v>
      </c>
    </row>
    <row r="5357" spans="1:7">
      <c r="A5357" t="s">
        <v>0</v>
      </c>
      <c r="B5357" s="1">
        <v>40610.677083333336</v>
      </c>
      <c r="C5357" s="2">
        <f t="shared" si="166"/>
        <v>40610.677083333336</v>
      </c>
      <c r="D5357" s="2">
        <f t="shared" si="167"/>
        <v>67.677083333335759</v>
      </c>
      <c r="E5357">
        <v>7.8292999999999999</v>
      </c>
      <c r="F5357">
        <v>3.0420199999999999</v>
      </c>
      <c r="G5357">
        <v>28.991399999999999</v>
      </c>
    </row>
    <row r="5358" spans="1:7">
      <c r="A5358" t="s">
        <v>0</v>
      </c>
      <c r="B5358" s="1">
        <v>40610.6875</v>
      </c>
      <c r="C5358" s="2">
        <f t="shared" si="166"/>
        <v>40610.6875</v>
      </c>
      <c r="D5358" s="2">
        <f t="shared" si="167"/>
        <v>67.6875</v>
      </c>
      <c r="E5358">
        <v>7.8193000000000001</v>
      </c>
      <c r="F5358">
        <v>3.0409199999999998</v>
      </c>
      <c r="G5358">
        <v>28.988099999999999</v>
      </c>
    </row>
    <row r="5359" spans="1:7">
      <c r="A5359" t="s">
        <v>0</v>
      </c>
      <c r="B5359" s="1">
        <v>40610.697916666664</v>
      </c>
      <c r="C5359" s="2">
        <f t="shared" si="166"/>
        <v>40610.697916666664</v>
      </c>
      <c r="D5359" s="2">
        <f t="shared" si="167"/>
        <v>67.697916666664241</v>
      </c>
      <c r="E5359">
        <v>7.8261000000000003</v>
      </c>
      <c r="F5359">
        <v>3.0416500000000002</v>
      </c>
      <c r="G5359">
        <v>28.990200000000002</v>
      </c>
    </row>
    <row r="5360" spans="1:7">
      <c r="A5360" t="s">
        <v>0</v>
      </c>
      <c r="B5360" s="1">
        <v>40610.708333333336</v>
      </c>
      <c r="C5360" s="2">
        <f t="shared" si="166"/>
        <v>40610.708333333336</v>
      </c>
      <c r="D5360" s="2">
        <f t="shared" si="167"/>
        <v>67.708333333335759</v>
      </c>
      <c r="E5360">
        <v>7.8262999999999998</v>
      </c>
      <c r="F5360">
        <v>3.0413399999999999</v>
      </c>
      <c r="G5360">
        <v>28.986699999999999</v>
      </c>
    </row>
    <row r="5361" spans="1:7">
      <c r="A5361" t="s">
        <v>0</v>
      </c>
      <c r="B5361" s="1">
        <v>40610.71875</v>
      </c>
      <c r="C5361" s="2">
        <f t="shared" si="166"/>
        <v>40610.71875</v>
      </c>
      <c r="D5361" s="2">
        <f t="shared" si="167"/>
        <v>67.71875</v>
      </c>
      <c r="E5361">
        <v>7.8296000000000001</v>
      </c>
      <c r="F5361">
        <v>3.0418699999999999</v>
      </c>
      <c r="G5361">
        <v>28.989599999999999</v>
      </c>
    </row>
    <row r="5362" spans="1:7">
      <c r="A5362" t="s">
        <v>0</v>
      </c>
      <c r="B5362" s="1">
        <v>40610.729166666664</v>
      </c>
      <c r="C5362" s="2">
        <f t="shared" si="166"/>
        <v>40610.729166666664</v>
      </c>
      <c r="D5362" s="2">
        <f t="shared" si="167"/>
        <v>67.729166666664241</v>
      </c>
      <c r="E5362">
        <v>7.8333000000000004</v>
      </c>
      <c r="F5362">
        <v>3.0425300000000002</v>
      </c>
      <c r="G5362">
        <v>28.993500000000001</v>
      </c>
    </row>
    <row r="5363" spans="1:7">
      <c r="A5363" t="s">
        <v>0</v>
      </c>
      <c r="B5363" s="1">
        <v>40610.739594907405</v>
      </c>
      <c r="C5363" s="2">
        <f t="shared" si="166"/>
        <v>40610.739594907405</v>
      </c>
      <c r="D5363" s="2">
        <f t="shared" si="167"/>
        <v>67.739594907405262</v>
      </c>
      <c r="E5363">
        <v>7.8322000000000003</v>
      </c>
      <c r="F5363">
        <v>3.0422699999999998</v>
      </c>
      <c r="G5363">
        <v>28.991599999999998</v>
      </c>
    </row>
    <row r="5364" spans="1:7">
      <c r="A5364" t="s">
        <v>0</v>
      </c>
      <c r="B5364" s="1">
        <v>40610.750011574077</v>
      </c>
      <c r="C5364" s="2">
        <f t="shared" si="166"/>
        <v>40610.750011574077</v>
      </c>
      <c r="D5364" s="2">
        <f t="shared" si="167"/>
        <v>67.75001157407678</v>
      </c>
      <c r="E5364">
        <v>7.7972000000000001</v>
      </c>
      <c r="F5364">
        <v>3.03538</v>
      </c>
      <c r="G5364">
        <v>28.9481</v>
      </c>
    </row>
    <row r="5365" spans="1:7">
      <c r="A5365" t="s">
        <v>0</v>
      </c>
      <c r="B5365" s="1">
        <v>40610.760428240741</v>
      </c>
      <c r="C5365" s="2">
        <f t="shared" si="166"/>
        <v>40610.760428240741</v>
      </c>
      <c r="D5365" s="2">
        <f t="shared" si="167"/>
        <v>67.760428240741021</v>
      </c>
      <c r="E5365">
        <v>7.7835000000000001</v>
      </c>
      <c r="F5365">
        <v>3.0320499999999999</v>
      </c>
      <c r="G5365">
        <v>28.924399999999999</v>
      </c>
    </row>
    <row r="5366" spans="1:7">
      <c r="A5366" t="s">
        <v>0</v>
      </c>
      <c r="B5366" s="1">
        <v>40610.770844907405</v>
      </c>
      <c r="C5366" s="2">
        <f t="shared" si="166"/>
        <v>40610.770844907405</v>
      </c>
      <c r="D5366" s="2">
        <f t="shared" si="167"/>
        <v>67.770844907405262</v>
      </c>
      <c r="E5366">
        <v>7.7775999999999996</v>
      </c>
      <c r="F5366">
        <v>3.0306299999999999</v>
      </c>
      <c r="G5366">
        <v>28.914300000000001</v>
      </c>
    </row>
    <row r="5367" spans="1:7">
      <c r="A5367" t="s">
        <v>0</v>
      </c>
      <c r="B5367" s="1">
        <v>40610.781261574077</v>
      </c>
      <c r="C5367" s="2">
        <f t="shared" si="166"/>
        <v>40610.781261574077</v>
      </c>
      <c r="D5367" s="2">
        <f t="shared" si="167"/>
        <v>67.78126157407678</v>
      </c>
      <c r="E5367">
        <v>7.7839999999999998</v>
      </c>
      <c r="F5367">
        <v>3.0318000000000001</v>
      </c>
      <c r="G5367">
        <v>28.921299999999999</v>
      </c>
    </row>
    <row r="5368" spans="1:7">
      <c r="A5368" t="s">
        <v>0</v>
      </c>
      <c r="B5368" s="1">
        <v>40610.791678240741</v>
      </c>
      <c r="C5368" s="2">
        <f t="shared" si="166"/>
        <v>40610.791678240741</v>
      </c>
      <c r="D5368" s="2">
        <f t="shared" si="167"/>
        <v>67.791678240741021</v>
      </c>
      <c r="E5368">
        <v>7.7752999999999997</v>
      </c>
      <c r="F5368">
        <v>3.0278200000000002</v>
      </c>
      <c r="G5368">
        <v>28.886600000000001</v>
      </c>
    </row>
    <row r="5369" spans="1:7">
      <c r="A5369" t="s">
        <v>0</v>
      </c>
      <c r="B5369" s="1">
        <v>40610.802094907405</v>
      </c>
      <c r="C5369" s="2">
        <f t="shared" si="166"/>
        <v>40610.802094907405</v>
      </c>
      <c r="D5369" s="2">
        <f t="shared" si="167"/>
        <v>67.802094907405262</v>
      </c>
      <c r="E5369">
        <v>7.6828000000000003</v>
      </c>
      <c r="F5369">
        <v>3.0073300000000001</v>
      </c>
      <c r="G5369">
        <v>28.747</v>
      </c>
    </row>
    <row r="5370" spans="1:7">
      <c r="A5370" t="s">
        <v>0</v>
      </c>
      <c r="B5370" s="1">
        <v>40610.812511574077</v>
      </c>
      <c r="C5370" s="2">
        <f t="shared" si="166"/>
        <v>40610.812511574077</v>
      </c>
      <c r="D5370" s="2">
        <f t="shared" si="167"/>
        <v>67.81251157407678</v>
      </c>
      <c r="E5370">
        <v>7.6841999999999997</v>
      </c>
      <c r="F5370">
        <v>3.0059499999999999</v>
      </c>
      <c r="G5370">
        <v>28.731300000000001</v>
      </c>
    </row>
    <row r="5371" spans="1:7">
      <c r="A5371" t="s">
        <v>0</v>
      </c>
      <c r="B5371" s="1">
        <v>40610.822928240741</v>
      </c>
      <c r="C5371" s="2">
        <f t="shared" si="166"/>
        <v>40610.822928240741</v>
      </c>
      <c r="D5371" s="2">
        <f t="shared" si="167"/>
        <v>67.822928240741021</v>
      </c>
      <c r="E5371">
        <v>7.6844000000000001</v>
      </c>
      <c r="F5371">
        <v>3.0067300000000001</v>
      </c>
      <c r="G5371">
        <v>28.7393</v>
      </c>
    </row>
    <row r="5372" spans="1:7">
      <c r="A5372" t="s">
        <v>0</v>
      </c>
      <c r="B5372" s="1">
        <v>40610.833344907405</v>
      </c>
      <c r="C5372" s="2">
        <f t="shared" si="166"/>
        <v>40610.833344907405</v>
      </c>
      <c r="D5372" s="2">
        <f t="shared" si="167"/>
        <v>67.833344907405262</v>
      </c>
      <c r="E5372">
        <v>7.7575000000000003</v>
      </c>
      <c r="F5372">
        <v>3.02094</v>
      </c>
      <c r="G5372">
        <v>28.828800000000001</v>
      </c>
    </row>
    <row r="5373" spans="1:7">
      <c r="A5373" t="s">
        <v>0</v>
      </c>
      <c r="B5373" s="1">
        <v>40610.843761574077</v>
      </c>
      <c r="C5373" s="2">
        <f t="shared" si="166"/>
        <v>40610.843761574077</v>
      </c>
      <c r="D5373" s="2">
        <f t="shared" si="167"/>
        <v>67.84376157407678</v>
      </c>
      <c r="E5373">
        <v>7.7267999999999999</v>
      </c>
      <c r="F5373">
        <v>3.0140500000000001</v>
      </c>
      <c r="G5373">
        <v>28.781600000000001</v>
      </c>
    </row>
    <row r="5374" spans="1:7">
      <c r="A5374" t="s">
        <v>0</v>
      </c>
      <c r="B5374" s="1">
        <v>40610.854178240741</v>
      </c>
      <c r="C5374" s="2">
        <f t="shared" si="166"/>
        <v>40610.854178240741</v>
      </c>
      <c r="D5374" s="2">
        <f t="shared" si="167"/>
        <v>67.854178240741021</v>
      </c>
      <c r="E5374">
        <v>7.7881999999999998</v>
      </c>
      <c r="F5374">
        <v>3.0170699999999999</v>
      </c>
      <c r="G5374">
        <v>28.762699999999999</v>
      </c>
    </row>
    <row r="5375" spans="1:7">
      <c r="A5375" t="s">
        <v>0</v>
      </c>
      <c r="B5375" s="1">
        <v>40610.864594907405</v>
      </c>
      <c r="C5375" s="2">
        <f t="shared" si="166"/>
        <v>40610.864594907405</v>
      </c>
      <c r="D5375" s="2">
        <f t="shared" si="167"/>
        <v>67.864594907405262</v>
      </c>
      <c r="E5375">
        <v>7.6993999999999998</v>
      </c>
      <c r="F5375">
        <v>3.0073599999999998</v>
      </c>
      <c r="G5375">
        <v>28.733599999999999</v>
      </c>
    </row>
    <row r="5376" spans="1:7">
      <c r="A5376" t="s">
        <v>0</v>
      </c>
      <c r="B5376" s="1">
        <v>40610.875011574077</v>
      </c>
      <c r="C5376" s="2">
        <f t="shared" si="166"/>
        <v>40610.875011574077</v>
      </c>
      <c r="D5376" s="2">
        <f t="shared" si="167"/>
        <v>67.87501157407678</v>
      </c>
      <c r="E5376">
        <v>7.7068000000000003</v>
      </c>
      <c r="F5376">
        <v>3.0073400000000001</v>
      </c>
      <c r="G5376">
        <v>28.7273</v>
      </c>
    </row>
    <row r="5377" spans="1:7">
      <c r="A5377" t="s">
        <v>0</v>
      </c>
      <c r="B5377" s="1">
        <v>40610.885428240741</v>
      </c>
      <c r="C5377" s="2">
        <f t="shared" si="166"/>
        <v>40610.885428240741</v>
      </c>
      <c r="D5377" s="2">
        <f t="shared" si="167"/>
        <v>67.885428240741021</v>
      </c>
      <c r="E5377">
        <v>7.6860999999999997</v>
      </c>
      <c r="F5377">
        <v>3.0038900000000002</v>
      </c>
      <c r="G5377">
        <v>28.707999999999998</v>
      </c>
    </row>
    <row r="5378" spans="1:7">
      <c r="A5378" t="s">
        <v>0</v>
      </c>
      <c r="B5378" s="1">
        <v>40610.895844907405</v>
      </c>
      <c r="C5378" s="2">
        <f t="shared" si="166"/>
        <v>40610.895844907405</v>
      </c>
      <c r="D5378" s="2">
        <f t="shared" si="167"/>
        <v>67.895844907405262</v>
      </c>
      <c r="E5378">
        <v>7.7295999999999996</v>
      </c>
      <c r="F5378">
        <v>3.0095299999999998</v>
      </c>
      <c r="G5378">
        <v>28.7316</v>
      </c>
    </row>
    <row r="5379" spans="1:7">
      <c r="A5379" t="s">
        <v>0</v>
      </c>
      <c r="B5379" s="1">
        <v>40610.906261574077</v>
      </c>
      <c r="C5379" s="2">
        <f t="shared" ref="C5379:C5442" si="168">B5379</f>
        <v>40610.906261574077</v>
      </c>
      <c r="D5379" s="2">
        <f t="shared" ref="D5379:D5442" si="169">C5379-40543</f>
        <v>67.90626157407678</v>
      </c>
      <c r="E5379">
        <v>7.7660999999999998</v>
      </c>
      <c r="F5379">
        <v>3.01329</v>
      </c>
      <c r="G5379">
        <v>28.741099999999999</v>
      </c>
    </row>
    <row r="5380" spans="1:7">
      <c r="A5380" t="s">
        <v>0</v>
      </c>
      <c r="B5380" s="1">
        <v>40610.916678240741</v>
      </c>
      <c r="C5380" s="2">
        <f t="shared" si="168"/>
        <v>40610.916678240741</v>
      </c>
      <c r="D5380" s="2">
        <f t="shared" si="169"/>
        <v>67.916678240741021</v>
      </c>
      <c r="E5380">
        <v>7.7680999999999996</v>
      </c>
      <c r="F5380">
        <v>3.0133700000000001</v>
      </c>
      <c r="G5380">
        <v>28.740300000000001</v>
      </c>
    </row>
    <row r="5381" spans="1:7">
      <c r="A5381" t="s">
        <v>0</v>
      </c>
      <c r="B5381" s="1">
        <v>40610.927094907405</v>
      </c>
      <c r="C5381" s="2">
        <f t="shared" si="168"/>
        <v>40610.927094907405</v>
      </c>
      <c r="D5381" s="2">
        <f t="shared" si="169"/>
        <v>67.927094907405262</v>
      </c>
      <c r="E5381">
        <v>7.7386999999999997</v>
      </c>
      <c r="F5381">
        <v>3.0087700000000002</v>
      </c>
      <c r="G5381">
        <v>28.716100000000001</v>
      </c>
    </row>
    <row r="5382" spans="1:7">
      <c r="A5382" t="s">
        <v>0</v>
      </c>
      <c r="B5382" s="1">
        <v>40610.937511574077</v>
      </c>
      <c r="C5382" s="2">
        <f t="shared" si="168"/>
        <v>40610.937511574077</v>
      </c>
      <c r="D5382" s="2">
        <f t="shared" si="169"/>
        <v>67.93751157407678</v>
      </c>
      <c r="E5382">
        <v>7.6939000000000002</v>
      </c>
      <c r="F5382">
        <v>3.0023900000000001</v>
      </c>
      <c r="G5382">
        <v>28.685700000000001</v>
      </c>
    </row>
    <row r="5383" spans="1:7">
      <c r="A5383" t="s">
        <v>0</v>
      </c>
      <c r="B5383" s="1">
        <v>40610.947928240741</v>
      </c>
      <c r="C5383" s="2">
        <f t="shared" si="168"/>
        <v>40610.947928240741</v>
      </c>
      <c r="D5383" s="2">
        <f t="shared" si="169"/>
        <v>67.947928240741021</v>
      </c>
      <c r="E5383">
        <v>7.6965000000000003</v>
      </c>
      <c r="F5383">
        <v>3.0026899999999999</v>
      </c>
      <c r="G5383">
        <v>28.686699999999998</v>
      </c>
    </row>
    <row r="5384" spans="1:7">
      <c r="A5384" t="s">
        <v>0</v>
      </c>
      <c r="B5384" s="1">
        <v>40610.958344907405</v>
      </c>
      <c r="C5384" s="2">
        <f t="shared" si="168"/>
        <v>40610.958344907405</v>
      </c>
      <c r="D5384" s="2">
        <f t="shared" si="169"/>
        <v>67.958344907405262</v>
      </c>
      <c r="E5384">
        <v>7.7129000000000003</v>
      </c>
      <c r="F5384">
        <v>3.00414</v>
      </c>
      <c r="G5384">
        <v>28.688500000000001</v>
      </c>
    </row>
    <row r="5385" spans="1:7">
      <c r="A5385" t="s">
        <v>0</v>
      </c>
      <c r="B5385" s="1">
        <v>40610.968761574077</v>
      </c>
      <c r="C5385" s="2">
        <f t="shared" si="168"/>
        <v>40610.968761574077</v>
      </c>
      <c r="D5385" s="2">
        <f t="shared" si="169"/>
        <v>67.96876157407678</v>
      </c>
      <c r="E5385">
        <v>7.7047999999999996</v>
      </c>
      <c r="F5385">
        <v>3.00345</v>
      </c>
      <c r="G5385">
        <v>28.687899999999999</v>
      </c>
    </row>
    <row r="5386" spans="1:7">
      <c r="A5386" t="s">
        <v>0</v>
      </c>
      <c r="B5386" s="1">
        <v>40610.979178240741</v>
      </c>
      <c r="C5386" s="2">
        <f t="shared" si="168"/>
        <v>40610.979178240741</v>
      </c>
      <c r="D5386" s="2">
        <f t="shared" si="169"/>
        <v>67.979178240741021</v>
      </c>
      <c r="E5386">
        <v>7.6920999999999999</v>
      </c>
      <c r="F5386">
        <v>3.0024500000000001</v>
      </c>
      <c r="G5386">
        <v>28.687799999999999</v>
      </c>
    </row>
    <row r="5387" spans="1:7">
      <c r="A5387" t="s">
        <v>0</v>
      </c>
      <c r="B5387" s="1">
        <v>40610.989594907405</v>
      </c>
      <c r="C5387" s="2">
        <f t="shared" si="168"/>
        <v>40610.989594907405</v>
      </c>
      <c r="D5387" s="2">
        <f t="shared" si="169"/>
        <v>67.989594907405262</v>
      </c>
      <c r="E5387">
        <v>7.6848000000000001</v>
      </c>
      <c r="F5387">
        <v>3.0023399999999998</v>
      </c>
      <c r="G5387">
        <v>28.692699999999999</v>
      </c>
    </row>
    <row r="5388" spans="1:7">
      <c r="A5388" t="s">
        <v>0</v>
      </c>
      <c r="B5388" s="1">
        <v>40611.000011574077</v>
      </c>
      <c r="C5388" s="2">
        <f t="shared" si="168"/>
        <v>40611.000011574077</v>
      </c>
      <c r="D5388" s="2">
        <f t="shared" si="169"/>
        <v>68.00001157407678</v>
      </c>
      <c r="E5388">
        <v>7.6963999999999997</v>
      </c>
      <c r="F5388">
        <v>3.0069400000000002</v>
      </c>
      <c r="G5388">
        <v>28.7316</v>
      </c>
    </row>
    <row r="5389" spans="1:7">
      <c r="A5389" t="s">
        <v>0</v>
      </c>
      <c r="B5389" s="1">
        <v>40611.010428240741</v>
      </c>
      <c r="C5389" s="2">
        <f t="shared" si="168"/>
        <v>40611.010428240741</v>
      </c>
      <c r="D5389" s="2">
        <f t="shared" si="169"/>
        <v>68.010428240741021</v>
      </c>
      <c r="E5389">
        <v>7.7008000000000001</v>
      </c>
      <c r="F5389">
        <v>3.0069900000000001</v>
      </c>
      <c r="G5389">
        <v>28.7286</v>
      </c>
    </row>
    <row r="5390" spans="1:7">
      <c r="A5390" t="s">
        <v>0</v>
      </c>
      <c r="B5390" s="1">
        <v>40611.020844907405</v>
      </c>
      <c r="C5390" s="2">
        <f t="shared" si="168"/>
        <v>40611.020844907405</v>
      </c>
      <c r="D5390" s="2">
        <f t="shared" si="169"/>
        <v>68.020844907405262</v>
      </c>
      <c r="E5390">
        <v>7.7031999999999998</v>
      </c>
      <c r="F5390">
        <v>3.0070800000000002</v>
      </c>
      <c r="G5390">
        <v>28.727499999999999</v>
      </c>
    </row>
    <row r="5391" spans="1:7">
      <c r="A5391" t="s">
        <v>0</v>
      </c>
      <c r="B5391" s="1">
        <v>40611.031261574077</v>
      </c>
      <c r="C5391" s="2">
        <f t="shared" si="168"/>
        <v>40611.031261574077</v>
      </c>
      <c r="D5391" s="2">
        <f t="shared" si="169"/>
        <v>68.03126157407678</v>
      </c>
      <c r="E5391">
        <v>7.8348000000000004</v>
      </c>
      <c r="F5391">
        <v>3.0363600000000002</v>
      </c>
      <c r="G5391">
        <v>28.927299999999999</v>
      </c>
    </row>
    <row r="5392" spans="1:7">
      <c r="A5392" t="s">
        <v>0</v>
      </c>
      <c r="B5392" s="1">
        <v>40611.041678240741</v>
      </c>
      <c r="C5392" s="2">
        <f t="shared" si="168"/>
        <v>40611.041678240741</v>
      </c>
      <c r="D5392" s="2">
        <f t="shared" si="169"/>
        <v>68.041678240741021</v>
      </c>
      <c r="E5392">
        <v>7.8544</v>
      </c>
      <c r="F5392">
        <v>3.0412400000000002</v>
      </c>
      <c r="G5392">
        <v>28.962399999999999</v>
      </c>
    </row>
    <row r="5393" spans="1:7">
      <c r="A5393" t="s">
        <v>0</v>
      </c>
      <c r="B5393" s="1">
        <v>40611.052094907405</v>
      </c>
      <c r="C5393" s="2">
        <f t="shared" si="168"/>
        <v>40611.052094907405</v>
      </c>
      <c r="D5393" s="2">
        <f t="shared" si="169"/>
        <v>68.052094907405262</v>
      </c>
      <c r="E5393">
        <v>7.8613999999999997</v>
      </c>
      <c r="F5393">
        <v>3.0428199999999999</v>
      </c>
      <c r="G5393">
        <v>28.973199999999999</v>
      </c>
    </row>
    <row r="5394" spans="1:7">
      <c r="A5394" t="s">
        <v>0</v>
      </c>
      <c r="B5394" s="1">
        <v>40611.062511574077</v>
      </c>
      <c r="C5394" s="2">
        <f t="shared" si="168"/>
        <v>40611.062511574077</v>
      </c>
      <c r="D5394" s="2">
        <f t="shared" si="169"/>
        <v>68.06251157407678</v>
      </c>
      <c r="E5394">
        <v>7.8710000000000004</v>
      </c>
      <c r="F5394">
        <v>3.0448200000000001</v>
      </c>
      <c r="G5394">
        <v>28.9863</v>
      </c>
    </row>
    <row r="5395" spans="1:7">
      <c r="A5395" t="s">
        <v>0</v>
      </c>
      <c r="B5395" s="1">
        <v>40611.072928240741</v>
      </c>
      <c r="C5395" s="2">
        <f t="shared" si="168"/>
        <v>40611.072928240741</v>
      </c>
      <c r="D5395" s="2">
        <f t="shared" si="169"/>
        <v>68.072928240741021</v>
      </c>
      <c r="E5395">
        <v>7.8728999999999996</v>
      </c>
      <c r="F5395">
        <v>3.0460199999999999</v>
      </c>
      <c r="G5395">
        <v>28.997299999999999</v>
      </c>
    </row>
    <row r="5396" spans="1:7">
      <c r="A5396" t="s">
        <v>0</v>
      </c>
      <c r="B5396" s="1">
        <v>40611.083344907405</v>
      </c>
      <c r="C5396" s="2">
        <f t="shared" si="168"/>
        <v>40611.083344907405</v>
      </c>
      <c r="D5396" s="2">
        <f t="shared" si="169"/>
        <v>68.083344907405262</v>
      </c>
      <c r="E5396">
        <v>7.8731</v>
      </c>
      <c r="F5396">
        <v>3.0462199999999999</v>
      </c>
      <c r="G5396">
        <v>28.999199999999998</v>
      </c>
    </row>
    <row r="5397" spans="1:7">
      <c r="A5397" t="s">
        <v>0</v>
      </c>
      <c r="B5397" s="1">
        <v>40611.093761574077</v>
      </c>
      <c r="C5397" s="2">
        <f t="shared" si="168"/>
        <v>40611.093761574077</v>
      </c>
      <c r="D5397" s="2">
        <f t="shared" si="169"/>
        <v>68.09376157407678</v>
      </c>
      <c r="E5397">
        <v>7.8731999999999998</v>
      </c>
      <c r="F5397">
        <v>3.0465</v>
      </c>
      <c r="G5397">
        <v>29.002099999999999</v>
      </c>
    </row>
    <row r="5398" spans="1:7">
      <c r="A5398" t="s">
        <v>0</v>
      </c>
      <c r="B5398" s="1">
        <v>40611.104178240741</v>
      </c>
      <c r="C5398" s="2">
        <f t="shared" si="168"/>
        <v>40611.104178240741</v>
      </c>
      <c r="D5398" s="2">
        <f t="shared" si="169"/>
        <v>68.104178240741021</v>
      </c>
      <c r="E5398">
        <v>7.8765999999999998</v>
      </c>
      <c r="F5398">
        <v>3.0482</v>
      </c>
      <c r="G5398">
        <v>29.017199999999999</v>
      </c>
    </row>
    <row r="5399" spans="1:7">
      <c r="A5399" t="s">
        <v>0</v>
      </c>
      <c r="B5399" s="1">
        <v>40611.114594907405</v>
      </c>
      <c r="C5399" s="2">
        <f t="shared" si="168"/>
        <v>40611.114594907405</v>
      </c>
      <c r="D5399" s="2">
        <f t="shared" si="169"/>
        <v>68.114594907405262</v>
      </c>
      <c r="E5399">
        <v>7.8753000000000002</v>
      </c>
      <c r="F5399">
        <v>3.04834</v>
      </c>
      <c r="G5399">
        <v>29.0197</v>
      </c>
    </row>
    <row r="5400" spans="1:7">
      <c r="A5400" t="s">
        <v>0</v>
      </c>
      <c r="B5400" s="1">
        <v>40611.125011574077</v>
      </c>
      <c r="C5400" s="2">
        <f t="shared" si="168"/>
        <v>40611.125011574077</v>
      </c>
      <c r="D5400" s="2">
        <f t="shared" si="169"/>
        <v>68.12501157407678</v>
      </c>
      <c r="E5400">
        <v>7.8746</v>
      </c>
      <c r="F5400">
        <v>3.0481500000000001</v>
      </c>
      <c r="G5400">
        <v>29.0183</v>
      </c>
    </row>
    <row r="5401" spans="1:7">
      <c r="A5401" t="s">
        <v>0</v>
      </c>
      <c r="B5401" s="1">
        <v>40611.135428240741</v>
      </c>
      <c r="C5401" s="2">
        <f t="shared" si="168"/>
        <v>40611.135428240741</v>
      </c>
      <c r="D5401" s="2">
        <f t="shared" si="169"/>
        <v>68.135428240741021</v>
      </c>
      <c r="E5401">
        <v>7.8742999999999999</v>
      </c>
      <c r="F5401">
        <v>3.0484100000000001</v>
      </c>
      <c r="G5401">
        <v>29.0213</v>
      </c>
    </row>
    <row r="5402" spans="1:7">
      <c r="A5402" t="s">
        <v>0</v>
      </c>
      <c r="B5402" s="1">
        <v>40611.145844907405</v>
      </c>
      <c r="C5402" s="2">
        <f t="shared" si="168"/>
        <v>40611.145844907405</v>
      </c>
      <c r="D5402" s="2">
        <f t="shared" si="169"/>
        <v>68.145844907405262</v>
      </c>
      <c r="E5402">
        <v>7.8738999999999999</v>
      </c>
      <c r="F5402">
        <v>3.0485000000000002</v>
      </c>
      <c r="G5402">
        <v>29.022600000000001</v>
      </c>
    </row>
    <row r="5403" spans="1:7">
      <c r="A5403" t="s">
        <v>0</v>
      </c>
      <c r="B5403" s="1">
        <v>40611.156261574077</v>
      </c>
      <c r="C5403" s="2">
        <f t="shared" si="168"/>
        <v>40611.156261574077</v>
      </c>
      <c r="D5403" s="2">
        <f t="shared" si="169"/>
        <v>68.15626157407678</v>
      </c>
      <c r="E5403">
        <v>7.8715999999999999</v>
      </c>
      <c r="F5403">
        <v>3.0483500000000001</v>
      </c>
      <c r="G5403">
        <v>29.0229</v>
      </c>
    </row>
    <row r="5404" spans="1:7">
      <c r="A5404" t="s">
        <v>0</v>
      </c>
      <c r="B5404" s="1">
        <v>40611.166678240741</v>
      </c>
      <c r="C5404" s="2">
        <f t="shared" si="168"/>
        <v>40611.166678240741</v>
      </c>
      <c r="D5404" s="2">
        <f t="shared" si="169"/>
        <v>68.166678240741021</v>
      </c>
      <c r="E5404">
        <v>7.8733000000000004</v>
      </c>
      <c r="F5404">
        <v>3.04861</v>
      </c>
      <c r="G5404">
        <v>29.0242</v>
      </c>
    </row>
    <row r="5405" spans="1:7">
      <c r="A5405" t="s">
        <v>0</v>
      </c>
      <c r="B5405" s="1">
        <v>40611.177094907405</v>
      </c>
      <c r="C5405" s="2">
        <f t="shared" si="168"/>
        <v>40611.177094907405</v>
      </c>
      <c r="D5405" s="2">
        <f t="shared" si="169"/>
        <v>68.177094907405262</v>
      </c>
      <c r="E5405">
        <v>7.8718000000000004</v>
      </c>
      <c r="F5405">
        <v>3.0483699999999998</v>
      </c>
      <c r="G5405">
        <v>29.0229</v>
      </c>
    </row>
    <row r="5406" spans="1:7">
      <c r="A5406" t="s">
        <v>0</v>
      </c>
      <c r="B5406" s="1">
        <v>40611.187511574077</v>
      </c>
      <c r="C5406" s="2">
        <f t="shared" si="168"/>
        <v>40611.187511574077</v>
      </c>
      <c r="D5406" s="2">
        <f t="shared" si="169"/>
        <v>68.18751157407678</v>
      </c>
      <c r="E5406">
        <v>7.8719000000000001</v>
      </c>
      <c r="F5406">
        <v>3.0484</v>
      </c>
      <c r="G5406">
        <v>29.023199999999999</v>
      </c>
    </row>
    <row r="5407" spans="1:7">
      <c r="A5407" t="s">
        <v>0</v>
      </c>
      <c r="B5407" s="1">
        <v>40611.197928240741</v>
      </c>
      <c r="C5407" s="2">
        <f t="shared" si="168"/>
        <v>40611.197928240741</v>
      </c>
      <c r="D5407" s="2">
        <f t="shared" si="169"/>
        <v>68.197928240741021</v>
      </c>
      <c r="E5407">
        <v>7.86</v>
      </c>
      <c r="F5407">
        <v>3.0463</v>
      </c>
      <c r="G5407">
        <v>29.010999999999999</v>
      </c>
    </row>
    <row r="5408" spans="1:7">
      <c r="A5408" t="s">
        <v>0</v>
      </c>
      <c r="B5408" s="1">
        <v>40611.208344907405</v>
      </c>
      <c r="C5408" s="2">
        <f t="shared" si="168"/>
        <v>40611.208344907405</v>
      </c>
      <c r="D5408" s="2">
        <f t="shared" si="169"/>
        <v>68.208344907405262</v>
      </c>
      <c r="E5408">
        <v>7.8682999999999996</v>
      </c>
      <c r="F5408">
        <v>3.0463399999999998</v>
      </c>
      <c r="G5408">
        <v>29.0045</v>
      </c>
    </row>
    <row r="5409" spans="1:7">
      <c r="A5409" t="s">
        <v>0</v>
      </c>
      <c r="B5409" s="1">
        <v>40611.218761574077</v>
      </c>
      <c r="C5409" s="2">
        <f t="shared" si="168"/>
        <v>40611.218761574077</v>
      </c>
      <c r="D5409" s="2">
        <f t="shared" si="169"/>
        <v>68.21876157407678</v>
      </c>
      <c r="E5409">
        <v>7.8621999999999996</v>
      </c>
      <c r="F5409">
        <v>3.0455100000000002</v>
      </c>
      <c r="G5409">
        <v>29.000800000000002</v>
      </c>
    </row>
    <row r="5410" spans="1:7">
      <c r="A5410" t="s">
        <v>0</v>
      </c>
      <c r="B5410" s="1">
        <v>40611.229178240741</v>
      </c>
      <c r="C5410" s="2">
        <f t="shared" si="168"/>
        <v>40611.229178240741</v>
      </c>
      <c r="D5410" s="2">
        <f t="shared" si="169"/>
        <v>68.229178240741021</v>
      </c>
      <c r="E5410">
        <v>7.8593000000000002</v>
      </c>
      <c r="F5410">
        <v>3.0447600000000001</v>
      </c>
      <c r="G5410">
        <v>28.9953</v>
      </c>
    </row>
    <row r="5411" spans="1:7">
      <c r="A5411" t="s">
        <v>0</v>
      </c>
      <c r="B5411" s="1">
        <v>40611.239594907405</v>
      </c>
      <c r="C5411" s="2">
        <f t="shared" si="168"/>
        <v>40611.239594907405</v>
      </c>
      <c r="D5411" s="2">
        <f t="shared" si="169"/>
        <v>68.239594907405262</v>
      </c>
      <c r="E5411">
        <v>7.8624999999999998</v>
      </c>
      <c r="F5411">
        <v>3.04535</v>
      </c>
      <c r="G5411">
        <v>28.998899999999999</v>
      </c>
    </row>
    <row r="5412" spans="1:7">
      <c r="A5412" t="s">
        <v>0</v>
      </c>
      <c r="B5412" s="1">
        <v>40611.250011574077</v>
      </c>
      <c r="C5412" s="2">
        <f t="shared" si="168"/>
        <v>40611.250011574077</v>
      </c>
      <c r="D5412" s="2">
        <f t="shared" si="169"/>
        <v>68.25001157407678</v>
      </c>
      <c r="E5412">
        <v>7.8661000000000003</v>
      </c>
      <c r="F5412">
        <v>3.0457299999999998</v>
      </c>
      <c r="G5412">
        <v>28.9999</v>
      </c>
    </row>
    <row r="5413" spans="1:7">
      <c r="A5413" t="s">
        <v>0</v>
      </c>
      <c r="B5413" s="1">
        <v>40611.260428240741</v>
      </c>
      <c r="C5413" s="2">
        <f t="shared" si="168"/>
        <v>40611.260428240741</v>
      </c>
      <c r="D5413" s="2">
        <f t="shared" si="169"/>
        <v>68.260428240741021</v>
      </c>
      <c r="E5413">
        <v>7.8737000000000004</v>
      </c>
      <c r="F5413">
        <v>3.0466600000000001</v>
      </c>
      <c r="G5413">
        <v>29.003399999999999</v>
      </c>
    </row>
    <row r="5414" spans="1:7">
      <c r="A5414" t="s">
        <v>0</v>
      </c>
      <c r="B5414" s="1">
        <v>40611.270844907405</v>
      </c>
      <c r="C5414" s="2">
        <f t="shared" si="168"/>
        <v>40611.270844907405</v>
      </c>
      <c r="D5414" s="2">
        <f t="shared" si="169"/>
        <v>68.270844907405262</v>
      </c>
      <c r="E5414">
        <v>7.8693999999999997</v>
      </c>
      <c r="F5414">
        <v>3.04617</v>
      </c>
      <c r="G5414">
        <v>29.001799999999999</v>
      </c>
    </row>
    <row r="5415" spans="1:7">
      <c r="A5415" t="s">
        <v>0</v>
      </c>
      <c r="B5415" s="1">
        <v>40611.281261574077</v>
      </c>
      <c r="C5415" s="2">
        <f t="shared" si="168"/>
        <v>40611.281261574077</v>
      </c>
      <c r="D5415" s="2">
        <f t="shared" si="169"/>
        <v>68.28126157407678</v>
      </c>
      <c r="E5415">
        <v>7.8631000000000002</v>
      </c>
      <c r="F5415">
        <v>3.0452599999999999</v>
      </c>
      <c r="G5415">
        <v>28.997499999999999</v>
      </c>
    </row>
    <row r="5416" spans="1:7">
      <c r="A5416" t="s">
        <v>0</v>
      </c>
      <c r="B5416" s="1">
        <v>40611.291678240741</v>
      </c>
      <c r="C5416" s="2">
        <f t="shared" si="168"/>
        <v>40611.291678240741</v>
      </c>
      <c r="D5416" s="2">
        <f t="shared" si="169"/>
        <v>68.291678240741021</v>
      </c>
      <c r="E5416">
        <v>7.8635999999999999</v>
      </c>
      <c r="F5416">
        <v>3.04549</v>
      </c>
      <c r="G5416">
        <v>28.999500000000001</v>
      </c>
    </row>
    <row r="5417" spans="1:7">
      <c r="A5417" t="s">
        <v>0</v>
      </c>
      <c r="B5417" s="1">
        <v>40611.302094907405</v>
      </c>
      <c r="C5417" s="2">
        <f t="shared" si="168"/>
        <v>40611.302094907405</v>
      </c>
      <c r="D5417" s="2">
        <f t="shared" si="169"/>
        <v>68.302094907405262</v>
      </c>
      <c r="E5417">
        <v>7.8647</v>
      </c>
      <c r="F5417">
        <v>3.0453800000000002</v>
      </c>
      <c r="G5417">
        <v>28.997399999999999</v>
      </c>
    </row>
    <row r="5418" spans="1:7">
      <c r="A5418" t="s">
        <v>0</v>
      </c>
      <c r="B5418" s="1">
        <v>40611.312511574077</v>
      </c>
      <c r="C5418" s="2">
        <f t="shared" si="168"/>
        <v>40611.312511574077</v>
      </c>
      <c r="D5418" s="2">
        <f t="shared" si="169"/>
        <v>68.31251157407678</v>
      </c>
      <c r="E5418">
        <v>7.8449</v>
      </c>
      <c r="F5418">
        <v>3.0403199999999999</v>
      </c>
      <c r="G5418">
        <v>28.960599999999999</v>
      </c>
    </row>
    <row r="5419" spans="1:7">
      <c r="A5419" t="s">
        <v>0</v>
      </c>
      <c r="B5419" s="1">
        <v>40611.322928240741</v>
      </c>
      <c r="C5419" s="2">
        <f t="shared" si="168"/>
        <v>40611.322928240741</v>
      </c>
      <c r="D5419" s="2">
        <f t="shared" si="169"/>
        <v>68.322928240741021</v>
      </c>
      <c r="E5419">
        <v>7.8226000000000004</v>
      </c>
      <c r="F5419">
        <v>3.0343599999999999</v>
      </c>
      <c r="G5419">
        <v>28.9163</v>
      </c>
    </row>
    <row r="5420" spans="1:7">
      <c r="A5420" t="s">
        <v>0</v>
      </c>
      <c r="B5420" s="1">
        <v>40611.333344907405</v>
      </c>
      <c r="C5420" s="2">
        <f t="shared" si="168"/>
        <v>40611.333344907405</v>
      </c>
      <c r="D5420" s="2">
        <f t="shared" si="169"/>
        <v>68.333344907405262</v>
      </c>
      <c r="E5420">
        <v>7.8113999999999999</v>
      </c>
      <c r="F5420">
        <v>3.0327899999999999</v>
      </c>
      <c r="G5420">
        <v>28.909099999999999</v>
      </c>
    </row>
    <row r="5421" spans="1:7">
      <c r="A5421" t="s">
        <v>0</v>
      </c>
      <c r="B5421" s="1">
        <v>40611.34375</v>
      </c>
      <c r="C5421" s="2">
        <f t="shared" si="168"/>
        <v>40611.34375</v>
      </c>
      <c r="D5421" s="2">
        <f t="shared" si="169"/>
        <v>68.34375</v>
      </c>
      <c r="E5421">
        <v>7.8182</v>
      </c>
      <c r="F5421">
        <v>3.0345200000000001</v>
      </c>
      <c r="G5421">
        <v>28.921700000000001</v>
      </c>
    </row>
    <row r="5422" spans="1:7">
      <c r="A5422" t="s">
        <v>0</v>
      </c>
      <c r="B5422" s="1">
        <v>40611.354166666664</v>
      </c>
      <c r="C5422" s="2">
        <f t="shared" si="168"/>
        <v>40611.354166666664</v>
      </c>
      <c r="D5422" s="2">
        <f t="shared" si="169"/>
        <v>68.354166666664241</v>
      </c>
      <c r="E5422">
        <v>7.8305999999999996</v>
      </c>
      <c r="F5422">
        <v>3.0367299999999999</v>
      </c>
      <c r="G5422">
        <v>28.934699999999999</v>
      </c>
    </row>
    <row r="5423" spans="1:7">
      <c r="A5423" t="s">
        <v>0</v>
      </c>
      <c r="B5423" s="1">
        <v>40611.364583333336</v>
      </c>
      <c r="C5423" s="2">
        <f t="shared" si="168"/>
        <v>40611.364583333336</v>
      </c>
      <c r="D5423" s="2">
        <f t="shared" si="169"/>
        <v>68.364583333335759</v>
      </c>
      <c r="E5423">
        <v>7.7145000000000001</v>
      </c>
      <c r="F5423">
        <v>3.0091899999999998</v>
      </c>
      <c r="G5423">
        <v>28.740500000000001</v>
      </c>
    </row>
    <row r="5424" spans="1:7">
      <c r="A5424" t="s">
        <v>0</v>
      </c>
      <c r="B5424" s="1">
        <v>40611.375</v>
      </c>
      <c r="C5424" s="2">
        <f t="shared" si="168"/>
        <v>40611.375</v>
      </c>
      <c r="D5424" s="2">
        <f t="shared" si="169"/>
        <v>68.375</v>
      </c>
      <c r="E5424">
        <v>7.7196999999999996</v>
      </c>
      <c r="F5424">
        <v>3.0105599999999999</v>
      </c>
      <c r="G5424">
        <v>28.750599999999999</v>
      </c>
    </row>
    <row r="5425" spans="1:7">
      <c r="A5425" t="s">
        <v>0</v>
      </c>
      <c r="B5425" s="1">
        <v>40611.385416666664</v>
      </c>
      <c r="C5425" s="2">
        <f t="shared" si="168"/>
        <v>40611.385416666664</v>
      </c>
      <c r="D5425" s="2">
        <f t="shared" si="169"/>
        <v>68.385416666664241</v>
      </c>
      <c r="E5425">
        <v>7.7188999999999997</v>
      </c>
      <c r="F5425">
        <v>3.01044</v>
      </c>
      <c r="G5425">
        <v>28.75</v>
      </c>
    </row>
    <row r="5426" spans="1:7">
      <c r="A5426" t="s">
        <v>0</v>
      </c>
      <c r="B5426" s="1">
        <v>40611.395833333336</v>
      </c>
      <c r="C5426" s="2">
        <f t="shared" si="168"/>
        <v>40611.395833333336</v>
      </c>
      <c r="D5426" s="2">
        <f t="shared" si="169"/>
        <v>68.395833333335759</v>
      </c>
      <c r="E5426">
        <v>7.7285000000000004</v>
      </c>
      <c r="F5426">
        <v>3.01247</v>
      </c>
      <c r="G5426">
        <v>28.763500000000001</v>
      </c>
    </row>
    <row r="5427" spans="1:7">
      <c r="A5427" t="s">
        <v>0</v>
      </c>
      <c r="B5427" s="1">
        <v>40611.40625</v>
      </c>
      <c r="C5427" s="2">
        <f t="shared" si="168"/>
        <v>40611.40625</v>
      </c>
      <c r="D5427" s="2">
        <f t="shared" si="169"/>
        <v>68.40625</v>
      </c>
      <c r="E5427">
        <v>7.7183000000000002</v>
      </c>
      <c r="F5427">
        <v>3.0095900000000002</v>
      </c>
      <c r="G5427">
        <v>28.741499999999998</v>
      </c>
    </row>
    <row r="5428" spans="1:7">
      <c r="A5428" t="s">
        <v>0</v>
      </c>
      <c r="B5428" s="1">
        <v>40611.416666666664</v>
      </c>
      <c r="C5428" s="2">
        <f t="shared" si="168"/>
        <v>40611.416666666664</v>
      </c>
      <c r="D5428" s="2">
        <f t="shared" si="169"/>
        <v>68.416666666664241</v>
      </c>
      <c r="E5428">
        <v>7.7214</v>
      </c>
      <c r="F5428">
        <v>3.0108299999999999</v>
      </c>
      <c r="G5428">
        <v>28.752099999999999</v>
      </c>
    </row>
    <row r="5429" spans="1:7">
      <c r="A5429" t="s">
        <v>0</v>
      </c>
      <c r="B5429" s="1">
        <v>40611.427083333336</v>
      </c>
      <c r="C5429" s="2">
        <f t="shared" si="168"/>
        <v>40611.427083333336</v>
      </c>
      <c r="D5429" s="2">
        <f t="shared" si="169"/>
        <v>68.427083333335759</v>
      </c>
      <c r="E5429">
        <v>7.7202000000000002</v>
      </c>
      <c r="F5429">
        <v>3.01044</v>
      </c>
      <c r="G5429">
        <v>28.748899999999999</v>
      </c>
    </row>
    <row r="5430" spans="1:7">
      <c r="A5430" t="s">
        <v>0</v>
      </c>
      <c r="B5430" s="1">
        <v>40611.4375</v>
      </c>
      <c r="C5430" s="2">
        <f t="shared" si="168"/>
        <v>40611.4375</v>
      </c>
      <c r="D5430" s="2">
        <f t="shared" si="169"/>
        <v>68.4375</v>
      </c>
      <c r="E5430">
        <v>7.7206000000000001</v>
      </c>
      <c r="F5430">
        <v>3.0110199999999998</v>
      </c>
      <c r="G5430">
        <v>28.7547</v>
      </c>
    </row>
    <row r="5431" spans="1:7">
      <c r="A5431" t="s">
        <v>0</v>
      </c>
      <c r="B5431" s="1">
        <v>40611.447916666664</v>
      </c>
      <c r="C5431" s="2">
        <f t="shared" si="168"/>
        <v>40611.447916666664</v>
      </c>
      <c r="D5431" s="2">
        <f t="shared" si="169"/>
        <v>68.447916666664241</v>
      </c>
      <c r="E5431">
        <v>7.7313999999999998</v>
      </c>
      <c r="F5431">
        <v>3.0134799999999999</v>
      </c>
      <c r="G5431">
        <v>28.771799999999999</v>
      </c>
    </row>
    <row r="5432" spans="1:7">
      <c r="A5432" t="s">
        <v>0</v>
      </c>
      <c r="B5432" s="1">
        <v>40611.458333333336</v>
      </c>
      <c r="C5432" s="2">
        <f t="shared" si="168"/>
        <v>40611.458333333336</v>
      </c>
      <c r="D5432" s="2">
        <f t="shared" si="169"/>
        <v>68.458333333335759</v>
      </c>
      <c r="E5432">
        <v>7.7281000000000004</v>
      </c>
      <c r="F5432">
        <v>3.0125600000000001</v>
      </c>
      <c r="G5432">
        <v>28.764800000000001</v>
      </c>
    </row>
    <row r="5433" spans="1:7">
      <c r="A5433" t="s">
        <v>0</v>
      </c>
      <c r="B5433" s="1">
        <v>40611.46875</v>
      </c>
      <c r="C5433" s="2">
        <f t="shared" si="168"/>
        <v>40611.46875</v>
      </c>
      <c r="D5433" s="2">
        <f t="shared" si="169"/>
        <v>68.46875</v>
      </c>
      <c r="E5433">
        <v>7.7134999999999998</v>
      </c>
      <c r="F5433">
        <v>3.0091800000000002</v>
      </c>
      <c r="G5433">
        <v>28.741199999999999</v>
      </c>
    </row>
    <row r="5434" spans="1:7">
      <c r="A5434" t="s">
        <v>0</v>
      </c>
      <c r="B5434" s="1">
        <v>40611.479166666664</v>
      </c>
      <c r="C5434" s="2">
        <f t="shared" si="168"/>
        <v>40611.479166666664</v>
      </c>
      <c r="D5434" s="2">
        <f t="shared" si="169"/>
        <v>68.479166666664241</v>
      </c>
      <c r="E5434">
        <v>7.7156000000000002</v>
      </c>
      <c r="F5434">
        <v>3.0099</v>
      </c>
      <c r="G5434">
        <v>28.747</v>
      </c>
    </row>
    <row r="5435" spans="1:7">
      <c r="A5435" t="s">
        <v>0</v>
      </c>
      <c r="B5435" s="1">
        <v>40611.489583333336</v>
      </c>
      <c r="C5435" s="2">
        <f t="shared" si="168"/>
        <v>40611.489583333336</v>
      </c>
      <c r="D5435" s="2">
        <f t="shared" si="169"/>
        <v>68.489583333335759</v>
      </c>
      <c r="E5435">
        <v>7.7183000000000002</v>
      </c>
      <c r="F5435">
        <v>3.0103900000000001</v>
      </c>
      <c r="G5435">
        <v>28.75</v>
      </c>
    </row>
    <row r="5436" spans="1:7">
      <c r="A5436" t="s">
        <v>0</v>
      </c>
      <c r="B5436" s="1">
        <v>40611.5</v>
      </c>
      <c r="C5436" s="2">
        <f t="shared" si="168"/>
        <v>40611.5</v>
      </c>
      <c r="D5436" s="2">
        <f t="shared" si="169"/>
        <v>68.5</v>
      </c>
      <c r="E5436">
        <v>7.7237</v>
      </c>
      <c r="F5436">
        <v>3.01193</v>
      </c>
      <c r="G5436">
        <v>28.761800000000001</v>
      </c>
    </row>
    <row r="5437" spans="1:7">
      <c r="A5437" t="s">
        <v>0</v>
      </c>
      <c r="B5437" s="1">
        <v>40611.510416666664</v>
      </c>
      <c r="C5437" s="2">
        <f t="shared" si="168"/>
        <v>40611.510416666664</v>
      </c>
      <c r="D5437" s="2">
        <f t="shared" si="169"/>
        <v>68.510416666664241</v>
      </c>
      <c r="E5437">
        <v>7.7249999999999996</v>
      </c>
      <c r="F5437">
        <v>3.0120800000000001</v>
      </c>
      <c r="G5437">
        <v>28.7623</v>
      </c>
    </row>
    <row r="5438" spans="1:7">
      <c r="A5438" t="s">
        <v>0</v>
      </c>
      <c r="B5438" s="1">
        <v>40611.520833333336</v>
      </c>
      <c r="C5438" s="2">
        <f t="shared" si="168"/>
        <v>40611.520833333336</v>
      </c>
      <c r="D5438" s="2">
        <f t="shared" si="169"/>
        <v>68.520833333335759</v>
      </c>
      <c r="E5438">
        <v>7.7317999999999998</v>
      </c>
      <c r="F5438">
        <v>3.0134799999999999</v>
      </c>
      <c r="G5438">
        <v>28.7714</v>
      </c>
    </row>
    <row r="5439" spans="1:7">
      <c r="A5439" t="s">
        <v>0</v>
      </c>
      <c r="B5439" s="1">
        <v>40611.531261574077</v>
      </c>
      <c r="C5439" s="2">
        <f t="shared" si="168"/>
        <v>40611.531261574077</v>
      </c>
      <c r="D5439" s="2">
        <f t="shared" si="169"/>
        <v>68.53126157407678</v>
      </c>
      <c r="E5439">
        <v>7.7534000000000001</v>
      </c>
      <c r="F5439">
        <v>3.0183399999999998</v>
      </c>
      <c r="G5439">
        <v>28.8048</v>
      </c>
    </row>
    <row r="5440" spans="1:7">
      <c r="A5440" t="s">
        <v>0</v>
      </c>
      <c r="B5440" s="1">
        <v>40611.541678240741</v>
      </c>
      <c r="C5440" s="2">
        <f t="shared" si="168"/>
        <v>40611.541678240741</v>
      </c>
      <c r="D5440" s="2">
        <f t="shared" si="169"/>
        <v>68.541678240741021</v>
      </c>
      <c r="E5440">
        <v>7.7549000000000001</v>
      </c>
      <c r="F5440">
        <v>3.0188299999999999</v>
      </c>
      <c r="G5440">
        <v>28.808700000000002</v>
      </c>
    </row>
    <row r="5441" spans="1:7">
      <c r="A5441" t="s">
        <v>0</v>
      </c>
      <c r="B5441" s="1">
        <v>40611.552094907405</v>
      </c>
      <c r="C5441" s="2">
        <f t="shared" si="168"/>
        <v>40611.552094907405</v>
      </c>
      <c r="D5441" s="2">
        <f t="shared" si="169"/>
        <v>68.552094907405262</v>
      </c>
      <c r="E5441">
        <v>7.8117000000000001</v>
      </c>
      <c r="F5441">
        <v>3.0318399999999999</v>
      </c>
      <c r="G5441">
        <v>28.898800000000001</v>
      </c>
    </row>
    <row r="5442" spans="1:7">
      <c r="A5442" t="s">
        <v>0</v>
      </c>
      <c r="B5442" s="1">
        <v>40611.562511574077</v>
      </c>
      <c r="C5442" s="2">
        <f t="shared" si="168"/>
        <v>40611.562511574077</v>
      </c>
      <c r="D5442" s="2">
        <f t="shared" si="169"/>
        <v>68.56251157407678</v>
      </c>
      <c r="E5442">
        <v>7.8407999999999998</v>
      </c>
      <c r="F5442">
        <v>3.0400900000000002</v>
      </c>
      <c r="G5442">
        <v>28.961600000000001</v>
      </c>
    </row>
    <row r="5443" spans="1:7">
      <c r="A5443" t="s">
        <v>0</v>
      </c>
      <c r="B5443" s="1">
        <v>40611.572928240741</v>
      </c>
      <c r="C5443" s="2">
        <f t="shared" ref="C5443:C5506" si="170">B5443</f>
        <v>40611.572928240741</v>
      </c>
      <c r="D5443" s="2">
        <f t="shared" ref="D5443:D5506" si="171">C5443-40543</f>
        <v>68.572928240741021</v>
      </c>
      <c r="E5443">
        <v>7.8334999999999999</v>
      </c>
      <c r="F5443">
        <v>3.0381999999999998</v>
      </c>
      <c r="G5443">
        <v>28.947700000000001</v>
      </c>
    </row>
    <row r="5444" spans="1:7">
      <c r="A5444" t="s">
        <v>0</v>
      </c>
      <c r="B5444" s="1">
        <v>40611.583344907405</v>
      </c>
      <c r="C5444" s="2">
        <f t="shared" si="170"/>
        <v>40611.583344907405</v>
      </c>
      <c r="D5444" s="2">
        <f t="shared" si="171"/>
        <v>68.583344907405262</v>
      </c>
      <c r="E5444">
        <v>7.8266</v>
      </c>
      <c r="F5444">
        <v>3.0364900000000001</v>
      </c>
      <c r="G5444">
        <v>28.935400000000001</v>
      </c>
    </row>
    <row r="5445" spans="1:7">
      <c r="A5445" t="s">
        <v>0</v>
      </c>
      <c r="B5445" s="1">
        <v>40611.593761574077</v>
      </c>
      <c r="C5445" s="2">
        <f t="shared" si="170"/>
        <v>40611.593761574077</v>
      </c>
      <c r="D5445" s="2">
        <f t="shared" si="171"/>
        <v>68.59376157407678</v>
      </c>
      <c r="E5445">
        <v>7.8276000000000003</v>
      </c>
      <c r="F5445">
        <v>3.0367600000000001</v>
      </c>
      <c r="G5445">
        <v>28.9375</v>
      </c>
    </row>
    <row r="5446" spans="1:7">
      <c r="A5446" t="s">
        <v>0</v>
      </c>
      <c r="B5446" s="1">
        <v>40611.604178240741</v>
      </c>
      <c r="C5446" s="2">
        <f t="shared" si="170"/>
        <v>40611.604178240741</v>
      </c>
      <c r="D5446" s="2">
        <f t="shared" si="171"/>
        <v>68.604178240741021</v>
      </c>
      <c r="E5446">
        <v>7.8339999999999996</v>
      </c>
      <c r="F5446">
        <v>3.0385399999999998</v>
      </c>
      <c r="G5446">
        <v>28.950900000000001</v>
      </c>
    </row>
    <row r="5447" spans="1:7">
      <c r="A5447" t="s">
        <v>0</v>
      </c>
      <c r="B5447" s="1">
        <v>40611.614594907405</v>
      </c>
      <c r="C5447" s="2">
        <f t="shared" si="170"/>
        <v>40611.614594907405</v>
      </c>
      <c r="D5447" s="2">
        <f t="shared" si="171"/>
        <v>68.614594907405262</v>
      </c>
      <c r="E5447">
        <v>7.8388</v>
      </c>
      <c r="F5447">
        <v>3.0393699999999999</v>
      </c>
      <c r="G5447">
        <v>28.9556</v>
      </c>
    </row>
    <row r="5448" spans="1:7">
      <c r="A5448" t="s">
        <v>0</v>
      </c>
      <c r="B5448" s="1">
        <v>40611.625011574077</v>
      </c>
      <c r="C5448" s="2">
        <f t="shared" si="170"/>
        <v>40611.625011574077</v>
      </c>
      <c r="D5448" s="2">
        <f t="shared" si="171"/>
        <v>68.62501157407678</v>
      </c>
      <c r="E5448">
        <v>7.8529</v>
      </c>
      <c r="F5448">
        <v>3.0433300000000001</v>
      </c>
      <c r="G5448">
        <v>28.985600000000002</v>
      </c>
    </row>
    <row r="5449" spans="1:7">
      <c r="A5449" t="s">
        <v>0</v>
      </c>
      <c r="B5449" s="1">
        <v>40611.635428240741</v>
      </c>
      <c r="C5449" s="2">
        <f t="shared" si="170"/>
        <v>40611.635428240741</v>
      </c>
      <c r="D5449" s="2">
        <f t="shared" si="171"/>
        <v>68.635428240741021</v>
      </c>
      <c r="E5449">
        <v>7.8589000000000002</v>
      </c>
      <c r="F5449">
        <v>3.0453100000000002</v>
      </c>
      <c r="G5449">
        <v>29.0015</v>
      </c>
    </row>
    <row r="5450" spans="1:7">
      <c r="A5450" t="s">
        <v>0</v>
      </c>
      <c r="B5450" s="1">
        <v>40611.645844907405</v>
      </c>
      <c r="C5450" s="2">
        <f t="shared" si="170"/>
        <v>40611.645844907405</v>
      </c>
      <c r="D5450" s="2">
        <f t="shared" si="171"/>
        <v>68.645844907405262</v>
      </c>
      <c r="E5450">
        <v>7.8577000000000004</v>
      </c>
      <c r="F5450">
        <v>3.0450599999999999</v>
      </c>
      <c r="G5450">
        <v>28.9998</v>
      </c>
    </row>
    <row r="5451" spans="1:7">
      <c r="A5451" t="s">
        <v>0</v>
      </c>
      <c r="B5451" s="1">
        <v>40611.656261574077</v>
      </c>
      <c r="C5451" s="2">
        <f t="shared" si="170"/>
        <v>40611.656261574077</v>
      </c>
      <c r="D5451" s="2">
        <f t="shared" si="171"/>
        <v>68.65626157407678</v>
      </c>
      <c r="E5451">
        <v>7.8601000000000001</v>
      </c>
      <c r="F5451">
        <v>3.0455299999999998</v>
      </c>
      <c r="G5451">
        <v>29.002800000000001</v>
      </c>
    </row>
    <row r="5452" spans="1:7">
      <c r="A5452" t="s">
        <v>0</v>
      </c>
      <c r="B5452" s="1">
        <v>40611.666678240741</v>
      </c>
      <c r="C5452" s="2">
        <f t="shared" si="170"/>
        <v>40611.666678240741</v>
      </c>
      <c r="D5452" s="2">
        <f t="shared" si="171"/>
        <v>68.666678240741021</v>
      </c>
      <c r="E5452">
        <v>7.8609</v>
      </c>
      <c r="F5452">
        <v>3.0457000000000001</v>
      </c>
      <c r="G5452">
        <v>29.003900000000002</v>
      </c>
    </row>
    <row r="5453" spans="1:7">
      <c r="A5453" t="s">
        <v>0</v>
      </c>
      <c r="B5453" s="1">
        <v>40611.677094907405</v>
      </c>
      <c r="C5453" s="2">
        <f t="shared" si="170"/>
        <v>40611.677094907405</v>
      </c>
      <c r="D5453" s="2">
        <f t="shared" si="171"/>
        <v>68.677094907405262</v>
      </c>
      <c r="E5453">
        <v>7.8563000000000001</v>
      </c>
      <c r="F5453">
        <v>3.0444200000000001</v>
      </c>
      <c r="G5453">
        <v>28.994299999999999</v>
      </c>
    </row>
    <row r="5454" spans="1:7">
      <c r="A5454" t="s">
        <v>0</v>
      </c>
      <c r="B5454" s="1">
        <v>40611.687511574077</v>
      </c>
      <c r="C5454" s="2">
        <f t="shared" si="170"/>
        <v>40611.687511574077</v>
      </c>
      <c r="D5454" s="2">
        <f t="shared" si="171"/>
        <v>68.68751157407678</v>
      </c>
      <c r="E5454">
        <v>7.8334000000000001</v>
      </c>
      <c r="F5454">
        <v>3.0377000000000001</v>
      </c>
      <c r="G5454">
        <v>28.942499999999999</v>
      </c>
    </row>
    <row r="5455" spans="1:7">
      <c r="A5455" t="s">
        <v>0</v>
      </c>
      <c r="B5455" s="1">
        <v>40611.697928240741</v>
      </c>
      <c r="C5455" s="2">
        <f t="shared" si="170"/>
        <v>40611.697928240741</v>
      </c>
      <c r="D5455" s="2">
        <f t="shared" si="171"/>
        <v>68.697928240741021</v>
      </c>
      <c r="E5455">
        <v>7.8383000000000003</v>
      </c>
      <c r="F5455">
        <v>3.0380400000000001</v>
      </c>
      <c r="G5455">
        <v>28.9421</v>
      </c>
    </row>
    <row r="5456" spans="1:7">
      <c r="A5456" t="s">
        <v>0</v>
      </c>
      <c r="B5456" s="1">
        <v>40611.708344907405</v>
      </c>
      <c r="C5456" s="2">
        <f t="shared" si="170"/>
        <v>40611.708344907405</v>
      </c>
      <c r="D5456" s="2">
        <f t="shared" si="171"/>
        <v>68.708344907405262</v>
      </c>
      <c r="E5456">
        <v>7.8391999999999999</v>
      </c>
      <c r="F5456">
        <v>3.0370300000000001</v>
      </c>
      <c r="G5456">
        <v>28.930700000000002</v>
      </c>
    </row>
    <row r="5457" spans="1:7">
      <c r="A5457" t="s">
        <v>0</v>
      </c>
      <c r="B5457" s="1">
        <v>40611.718761574077</v>
      </c>
      <c r="C5457" s="2">
        <f t="shared" si="170"/>
        <v>40611.718761574077</v>
      </c>
      <c r="D5457" s="2">
        <f t="shared" si="171"/>
        <v>68.71876157407678</v>
      </c>
      <c r="E5457">
        <v>7.8418999999999999</v>
      </c>
      <c r="F5457">
        <v>3.0389400000000002</v>
      </c>
      <c r="G5457">
        <v>28.948499999999999</v>
      </c>
    </row>
    <row r="5458" spans="1:7">
      <c r="A5458" t="s">
        <v>0</v>
      </c>
      <c r="B5458" s="1">
        <v>40611.729178240741</v>
      </c>
      <c r="C5458" s="2">
        <f t="shared" si="170"/>
        <v>40611.729178240741</v>
      </c>
      <c r="D5458" s="2">
        <f t="shared" si="171"/>
        <v>68.729178240741021</v>
      </c>
      <c r="E5458">
        <v>7.8440000000000003</v>
      </c>
      <c r="F5458">
        <v>3.0399400000000001</v>
      </c>
      <c r="G5458">
        <v>28.9573</v>
      </c>
    </row>
    <row r="5459" spans="1:7">
      <c r="A5459" t="s">
        <v>0</v>
      </c>
      <c r="B5459" s="1">
        <v>40611.739594907405</v>
      </c>
      <c r="C5459" s="2">
        <f t="shared" si="170"/>
        <v>40611.739594907405</v>
      </c>
      <c r="D5459" s="2">
        <f t="shared" si="171"/>
        <v>68.739594907405262</v>
      </c>
      <c r="E5459">
        <v>7.8456000000000001</v>
      </c>
      <c r="F5459">
        <v>3.0403799999999999</v>
      </c>
      <c r="G5459">
        <v>28.960599999999999</v>
      </c>
    </row>
    <row r="5460" spans="1:7">
      <c r="A5460" t="s">
        <v>0</v>
      </c>
      <c r="B5460" s="1">
        <v>40611.750011574077</v>
      </c>
      <c r="C5460" s="2">
        <f t="shared" si="170"/>
        <v>40611.750011574077</v>
      </c>
      <c r="D5460" s="2">
        <f t="shared" si="171"/>
        <v>68.75001157407678</v>
      </c>
      <c r="E5460">
        <v>7.8456999999999999</v>
      </c>
      <c r="F5460">
        <v>3.03993</v>
      </c>
      <c r="G5460">
        <v>28.9558</v>
      </c>
    </row>
    <row r="5461" spans="1:7">
      <c r="A5461" t="s">
        <v>0</v>
      </c>
      <c r="B5461" s="1">
        <v>40611.760428240741</v>
      </c>
      <c r="C5461" s="2">
        <f t="shared" si="170"/>
        <v>40611.760428240741</v>
      </c>
      <c r="D5461" s="2">
        <f t="shared" si="171"/>
        <v>68.760428240741021</v>
      </c>
      <c r="E5461">
        <v>7.8457999999999997</v>
      </c>
      <c r="F5461">
        <v>3.0394700000000001</v>
      </c>
      <c r="G5461">
        <v>28.950900000000001</v>
      </c>
    </row>
    <row r="5462" spans="1:7">
      <c r="A5462" t="s">
        <v>0</v>
      </c>
      <c r="B5462" s="1">
        <v>40611.770844907405</v>
      </c>
      <c r="C5462" s="2">
        <f t="shared" si="170"/>
        <v>40611.770844907405</v>
      </c>
      <c r="D5462" s="2">
        <f t="shared" si="171"/>
        <v>68.770844907405262</v>
      </c>
      <c r="E5462">
        <v>7.8304</v>
      </c>
      <c r="F5462">
        <v>3.0238200000000002</v>
      </c>
      <c r="G5462">
        <v>28.798999999999999</v>
      </c>
    </row>
    <row r="5463" spans="1:7">
      <c r="A5463" t="s">
        <v>0</v>
      </c>
      <c r="B5463" s="1">
        <v>40611.781261574077</v>
      </c>
      <c r="C5463" s="2">
        <f t="shared" si="170"/>
        <v>40611.781261574077</v>
      </c>
      <c r="D5463" s="2">
        <f t="shared" si="171"/>
        <v>68.78126157407678</v>
      </c>
      <c r="E5463">
        <v>7.8144999999999998</v>
      </c>
      <c r="F5463">
        <v>3.0230600000000001</v>
      </c>
      <c r="G5463">
        <v>28.804099999999998</v>
      </c>
    </row>
    <row r="5464" spans="1:7">
      <c r="A5464" t="s">
        <v>0</v>
      </c>
      <c r="B5464" s="1">
        <v>40611.791678240741</v>
      </c>
      <c r="C5464" s="2">
        <f t="shared" si="170"/>
        <v>40611.791678240741</v>
      </c>
      <c r="D5464" s="2">
        <f t="shared" si="171"/>
        <v>68.791678240741021</v>
      </c>
      <c r="E5464">
        <v>7.8060999999999998</v>
      </c>
      <c r="F5464">
        <v>3.01702</v>
      </c>
      <c r="G5464">
        <v>28.747499999999999</v>
      </c>
    </row>
    <row r="5465" spans="1:7">
      <c r="A5465" t="s">
        <v>0</v>
      </c>
      <c r="B5465" s="1">
        <v>40611.802094907405</v>
      </c>
      <c r="C5465" s="2">
        <f t="shared" si="170"/>
        <v>40611.802094907405</v>
      </c>
      <c r="D5465" s="2">
        <f t="shared" si="171"/>
        <v>68.802094907405262</v>
      </c>
      <c r="E5465">
        <v>7.8045999999999998</v>
      </c>
      <c r="F5465">
        <v>3.0155099999999999</v>
      </c>
      <c r="G5465">
        <v>28.732800000000001</v>
      </c>
    </row>
    <row r="5466" spans="1:7">
      <c r="A5466" t="s">
        <v>0</v>
      </c>
      <c r="B5466" s="1">
        <v>40611.812511574077</v>
      </c>
      <c r="C5466" s="2">
        <f t="shared" si="170"/>
        <v>40611.812511574077</v>
      </c>
      <c r="D5466" s="2">
        <f t="shared" si="171"/>
        <v>68.81251157407678</v>
      </c>
      <c r="E5466">
        <v>7.8097000000000003</v>
      </c>
      <c r="F5466">
        <v>3.0217000000000001</v>
      </c>
      <c r="G5466">
        <v>28.793700000000001</v>
      </c>
    </row>
    <row r="5467" spans="1:7">
      <c r="A5467" t="s">
        <v>0</v>
      </c>
      <c r="B5467" s="1">
        <v>40611.822928240741</v>
      </c>
      <c r="C5467" s="2">
        <f t="shared" si="170"/>
        <v>40611.822928240741</v>
      </c>
      <c r="D5467" s="2">
        <f t="shared" si="171"/>
        <v>68.822928240741021</v>
      </c>
      <c r="E5467">
        <v>7.8224</v>
      </c>
      <c r="F5467">
        <v>3.0231300000000001</v>
      </c>
      <c r="G5467">
        <v>28.798300000000001</v>
      </c>
    </row>
    <row r="5468" spans="1:7">
      <c r="A5468" t="s">
        <v>0</v>
      </c>
      <c r="B5468" s="1">
        <v>40611.833344907405</v>
      </c>
      <c r="C5468" s="2">
        <f t="shared" si="170"/>
        <v>40611.833344907405</v>
      </c>
      <c r="D5468" s="2">
        <f t="shared" si="171"/>
        <v>68.833344907405262</v>
      </c>
      <c r="E5468">
        <v>7.8564999999999996</v>
      </c>
      <c r="F5468">
        <v>3.0203199999999999</v>
      </c>
      <c r="G5468">
        <v>28.7407</v>
      </c>
    </row>
    <row r="5469" spans="1:7">
      <c r="A5469" t="s">
        <v>0</v>
      </c>
      <c r="B5469" s="1">
        <v>40611.843761574077</v>
      </c>
      <c r="C5469" s="2">
        <f t="shared" si="170"/>
        <v>40611.843761574077</v>
      </c>
      <c r="D5469" s="2">
        <f t="shared" si="171"/>
        <v>68.84376157407678</v>
      </c>
      <c r="E5469">
        <v>7.7625999999999999</v>
      </c>
      <c r="F5469">
        <v>3.01125</v>
      </c>
      <c r="G5469">
        <v>28.7225</v>
      </c>
    </row>
    <row r="5470" spans="1:7">
      <c r="A5470" t="s">
        <v>0</v>
      </c>
      <c r="B5470" s="1">
        <v>40611.854178240741</v>
      </c>
      <c r="C5470" s="2">
        <f t="shared" si="170"/>
        <v>40611.854178240741</v>
      </c>
      <c r="D5470" s="2">
        <f t="shared" si="171"/>
        <v>68.854178240741021</v>
      </c>
      <c r="E5470">
        <v>7.7740999999999998</v>
      </c>
      <c r="F5470">
        <v>3.01519</v>
      </c>
      <c r="G5470">
        <v>28.7546</v>
      </c>
    </row>
    <row r="5471" spans="1:7">
      <c r="A5471" t="s">
        <v>0</v>
      </c>
      <c r="B5471" s="1">
        <v>40611.864594907405</v>
      </c>
      <c r="C5471" s="2">
        <f t="shared" si="170"/>
        <v>40611.864594907405</v>
      </c>
      <c r="D5471" s="2">
        <f t="shared" si="171"/>
        <v>68.864594907405262</v>
      </c>
      <c r="E5471">
        <v>7.7892999999999999</v>
      </c>
      <c r="F5471">
        <v>3.0154000000000001</v>
      </c>
      <c r="G5471">
        <v>28.744199999999999</v>
      </c>
    </row>
    <row r="5472" spans="1:7">
      <c r="A5472" t="s">
        <v>0</v>
      </c>
      <c r="B5472" s="1">
        <v>40611.875011574077</v>
      </c>
      <c r="C5472" s="2">
        <f t="shared" si="170"/>
        <v>40611.875011574077</v>
      </c>
      <c r="D5472" s="2">
        <f t="shared" si="171"/>
        <v>68.87501157407678</v>
      </c>
      <c r="E5472">
        <v>7.7670000000000003</v>
      </c>
      <c r="F5472">
        <v>3.0100899999999999</v>
      </c>
      <c r="G5472">
        <v>28.706700000000001</v>
      </c>
    </row>
    <row r="5473" spans="1:7">
      <c r="A5473" t="s">
        <v>0</v>
      </c>
      <c r="B5473" s="1">
        <v>40611.885428240741</v>
      </c>
      <c r="C5473" s="2">
        <f t="shared" si="170"/>
        <v>40611.885428240741</v>
      </c>
      <c r="D5473" s="2">
        <f t="shared" si="171"/>
        <v>68.885428240741021</v>
      </c>
      <c r="E5473">
        <v>7.7431999999999999</v>
      </c>
      <c r="F5473">
        <v>3.00549</v>
      </c>
      <c r="G5473">
        <v>28.677800000000001</v>
      </c>
    </row>
    <row r="5474" spans="1:7">
      <c r="A5474" t="s">
        <v>0</v>
      </c>
      <c r="B5474" s="1">
        <v>40611.895844907405</v>
      </c>
      <c r="C5474" s="2">
        <f t="shared" si="170"/>
        <v>40611.895844907405</v>
      </c>
      <c r="D5474" s="2">
        <f t="shared" si="171"/>
        <v>68.895844907405262</v>
      </c>
      <c r="E5474">
        <v>7.7624000000000004</v>
      </c>
      <c r="F5474">
        <v>3.00739</v>
      </c>
      <c r="G5474">
        <v>28.682099999999998</v>
      </c>
    </row>
    <row r="5475" spans="1:7">
      <c r="A5475" t="s">
        <v>0</v>
      </c>
      <c r="B5475" s="1">
        <v>40611.906261574077</v>
      </c>
      <c r="C5475" s="2">
        <f t="shared" si="170"/>
        <v>40611.906261574077</v>
      </c>
      <c r="D5475" s="2">
        <f t="shared" si="171"/>
        <v>68.90626157407678</v>
      </c>
      <c r="E5475">
        <v>7.7632000000000003</v>
      </c>
      <c r="F5475">
        <v>3.00786</v>
      </c>
      <c r="G5475">
        <v>28.686299999999999</v>
      </c>
    </row>
    <row r="5476" spans="1:7">
      <c r="A5476" t="s">
        <v>0</v>
      </c>
      <c r="B5476" s="1">
        <v>40611.916678240741</v>
      </c>
      <c r="C5476" s="2">
        <f t="shared" si="170"/>
        <v>40611.916678240741</v>
      </c>
      <c r="D5476" s="2">
        <f t="shared" si="171"/>
        <v>68.916678240741021</v>
      </c>
      <c r="E5476">
        <v>7.7793000000000001</v>
      </c>
      <c r="F5476">
        <v>3.0083199999999999</v>
      </c>
      <c r="G5476">
        <v>28.678000000000001</v>
      </c>
    </row>
    <row r="5477" spans="1:7">
      <c r="A5477" t="s">
        <v>0</v>
      </c>
      <c r="B5477" s="1">
        <v>40611.927094907405</v>
      </c>
      <c r="C5477" s="2">
        <f t="shared" si="170"/>
        <v>40611.927094907405</v>
      </c>
      <c r="D5477" s="2">
        <f t="shared" si="171"/>
        <v>68.927094907405262</v>
      </c>
      <c r="E5477">
        <v>7.7663000000000002</v>
      </c>
      <c r="F5477">
        <v>3.0053299999999998</v>
      </c>
      <c r="G5477">
        <v>28.6572</v>
      </c>
    </row>
    <row r="5478" spans="1:7">
      <c r="A5478" t="s">
        <v>0</v>
      </c>
      <c r="B5478" s="1">
        <v>40611.937511574077</v>
      </c>
      <c r="C5478" s="2">
        <f t="shared" si="170"/>
        <v>40611.937511574077</v>
      </c>
      <c r="D5478" s="2">
        <f t="shared" si="171"/>
        <v>68.93751157407678</v>
      </c>
      <c r="E5478">
        <v>7.7979000000000003</v>
      </c>
      <c r="F5478">
        <v>3.00603</v>
      </c>
      <c r="G5478">
        <v>28.6386</v>
      </c>
    </row>
    <row r="5479" spans="1:7">
      <c r="A5479" t="s">
        <v>0</v>
      </c>
      <c r="B5479" s="1">
        <v>40611.947928240741</v>
      </c>
      <c r="C5479" s="2">
        <f t="shared" si="170"/>
        <v>40611.947928240741</v>
      </c>
      <c r="D5479" s="2">
        <f t="shared" si="171"/>
        <v>68.947928240741021</v>
      </c>
      <c r="E5479">
        <v>7.7927</v>
      </c>
      <c r="F5479">
        <v>3.0061499999999999</v>
      </c>
      <c r="G5479">
        <v>28.644100000000002</v>
      </c>
    </row>
    <row r="5480" spans="1:7">
      <c r="A5480" t="s">
        <v>0</v>
      </c>
      <c r="B5480" s="1">
        <v>40611.958344907405</v>
      </c>
      <c r="C5480" s="2">
        <f t="shared" si="170"/>
        <v>40611.958344907405</v>
      </c>
      <c r="D5480" s="2">
        <f t="shared" si="171"/>
        <v>68.958344907405262</v>
      </c>
      <c r="E5480">
        <v>7.774</v>
      </c>
      <c r="F5480">
        <v>3.0051100000000002</v>
      </c>
      <c r="G5480">
        <v>28.648499999999999</v>
      </c>
    </row>
    <row r="5481" spans="1:7">
      <c r="A5481" t="s">
        <v>0</v>
      </c>
      <c r="B5481" s="1">
        <v>40611.968761574077</v>
      </c>
      <c r="C5481" s="2">
        <f t="shared" si="170"/>
        <v>40611.968761574077</v>
      </c>
      <c r="D5481" s="2">
        <f t="shared" si="171"/>
        <v>68.96876157407678</v>
      </c>
      <c r="E5481">
        <v>7.7782</v>
      </c>
      <c r="F5481">
        <v>3.0044400000000002</v>
      </c>
      <c r="G5481">
        <v>28.638000000000002</v>
      </c>
    </row>
    <row r="5482" spans="1:7">
      <c r="A5482" t="s">
        <v>0</v>
      </c>
      <c r="B5482" s="1">
        <v>40611.979178240741</v>
      </c>
      <c r="C5482" s="2">
        <f t="shared" si="170"/>
        <v>40611.979178240741</v>
      </c>
      <c r="D5482" s="2">
        <f t="shared" si="171"/>
        <v>68.979178240741021</v>
      </c>
      <c r="E5482">
        <v>7.7793999999999999</v>
      </c>
      <c r="F5482">
        <v>3.0053200000000002</v>
      </c>
      <c r="G5482">
        <v>28.6463</v>
      </c>
    </row>
    <row r="5483" spans="1:7">
      <c r="A5483" t="s">
        <v>0</v>
      </c>
      <c r="B5483" s="1">
        <v>40611.989594907405</v>
      </c>
      <c r="C5483" s="2">
        <f t="shared" si="170"/>
        <v>40611.989594907405</v>
      </c>
      <c r="D5483" s="2">
        <f t="shared" si="171"/>
        <v>68.989594907405262</v>
      </c>
      <c r="E5483">
        <v>7.7649999999999997</v>
      </c>
      <c r="F5483">
        <v>3.0055100000000001</v>
      </c>
      <c r="G5483">
        <v>28.6601</v>
      </c>
    </row>
    <row r="5484" spans="1:7">
      <c r="A5484" t="s">
        <v>0</v>
      </c>
      <c r="B5484" s="1">
        <v>40612.000011574077</v>
      </c>
      <c r="C5484" s="2">
        <f t="shared" si="170"/>
        <v>40612.000011574077</v>
      </c>
      <c r="D5484" s="2">
        <f t="shared" si="171"/>
        <v>69.00001157407678</v>
      </c>
      <c r="E5484">
        <v>7.7702</v>
      </c>
      <c r="F5484">
        <v>3.00569</v>
      </c>
      <c r="G5484">
        <v>28.657699999999998</v>
      </c>
    </row>
    <row r="5485" spans="1:7">
      <c r="A5485" t="s">
        <v>0</v>
      </c>
      <c r="B5485" s="1">
        <v>40612.010428240741</v>
      </c>
      <c r="C5485" s="2">
        <f t="shared" si="170"/>
        <v>40612.010428240741</v>
      </c>
      <c r="D5485" s="2">
        <f t="shared" si="171"/>
        <v>69.010428240741021</v>
      </c>
      <c r="E5485">
        <v>7.8029000000000002</v>
      </c>
      <c r="F5485">
        <v>3.02115</v>
      </c>
      <c r="G5485">
        <v>28.793600000000001</v>
      </c>
    </row>
    <row r="5486" spans="1:7">
      <c r="A5486" t="s">
        <v>0</v>
      </c>
      <c r="B5486" s="1">
        <v>40612.020844907405</v>
      </c>
      <c r="C5486" s="2">
        <f t="shared" si="170"/>
        <v>40612.020844907405</v>
      </c>
      <c r="D5486" s="2">
        <f t="shared" si="171"/>
        <v>69.020844907405262</v>
      </c>
      <c r="E5486">
        <v>7.8136000000000001</v>
      </c>
      <c r="F5486">
        <v>3.02285</v>
      </c>
      <c r="G5486">
        <v>28.802600000000002</v>
      </c>
    </row>
    <row r="5487" spans="1:7">
      <c r="A5487" t="s">
        <v>0</v>
      </c>
      <c r="B5487" s="1">
        <v>40612.031261574077</v>
      </c>
      <c r="C5487" s="2">
        <f t="shared" si="170"/>
        <v>40612.031261574077</v>
      </c>
      <c r="D5487" s="2">
        <f t="shared" si="171"/>
        <v>69.03126157407678</v>
      </c>
      <c r="E5487">
        <v>7.8346999999999998</v>
      </c>
      <c r="F5487">
        <v>3.0278800000000001</v>
      </c>
      <c r="G5487">
        <v>28.838100000000001</v>
      </c>
    </row>
    <row r="5488" spans="1:7">
      <c r="A5488" t="s">
        <v>0</v>
      </c>
      <c r="B5488" s="1">
        <v>40612.041678240741</v>
      </c>
      <c r="C5488" s="2">
        <f t="shared" si="170"/>
        <v>40612.041678240741</v>
      </c>
      <c r="D5488" s="2">
        <f t="shared" si="171"/>
        <v>69.041678240741021</v>
      </c>
      <c r="E5488">
        <v>7.8304</v>
      </c>
      <c r="F5488">
        <v>3.0270800000000002</v>
      </c>
      <c r="G5488">
        <v>28.833300000000001</v>
      </c>
    </row>
    <row r="5489" spans="1:7">
      <c r="A5489" t="s">
        <v>0</v>
      </c>
      <c r="B5489" s="1">
        <v>40612.052094907405</v>
      </c>
      <c r="C5489" s="2">
        <f t="shared" si="170"/>
        <v>40612.052094907405</v>
      </c>
      <c r="D5489" s="2">
        <f t="shared" si="171"/>
        <v>69.052094907405262</v>
      </c>
      <c r="E5489">
        <v>7.8314000000000004</v>
      </c>
      <c r="F5489">
        <v>3.0275500000000002</v>
      </c>
      <c r="G5489">
        <v>28.837399999999999</v>
      </c>
    </row>
    <row r="5490" spans="1:7">
      <c r="A5490" t="s">
        <v>0</v>
      </c>
      <c r="B5490" s="1">
        <v>40612.062511574077</v>
      </c>
      <c r="C5490" s="2">
        <f t="shared" si="170"/>
        <v>40612.062511574077</v>
      </c>
      <c r="D5490" s="2">
        <f t="shared" si="171"/>
        <v>69.06251157407678</v>
      </c>
      <c r="E5490">
        <v>7.8089000000000004</v>
      </c>
      <c r="F5490">
        <v>3.0087199999999998</v>
      </c>
      <c r="G5490">
        <v>28.657800000000002</v>
      </c>
    </row>
    <row r="5491" spans="1:7">
      <c r="A5491" t="s">
        <v>0</v>
      </c>
      <c r="B5491" s="1">
        <v>40612.072928240741</v>
      </c>
      <c r="C5491" s="2">
        <f t="shared" si="170"/>
        <v>40612.072928240741</v>
      </c>
      <c r="D5491" s="2">
        <f t="shared" si="171"/>
        <v>69.072928240741021</v>
      </c>
      <c r="E5491">
        <v>7.7824</v>
      </c>
      <c r="F5491">
        <v>3.01004</v>
      </c>
      <c r="G5491">
        <v>28.6935</v>
      </c>
    </row>
    <row r="5492" spans="1:7">
      <c r="A5492" t="s">
        <v>0</v>
      </c>
      <c r="B5492" s="1">
        <v>40612.083344907405</v>
      </c>
      <c r="C5492" s="2">
        <f t="shared" si="170"/>
        <v>40612.083344907405</v>
      </c>
      <c r="D5492" s="2">
        <f t="shared" si="171"/>
        <v>69.083344907405262</v>
      </c>
      <c r="E5492">
        <v>7.8875000000000002</v>
      </c>
      <c r="F5492">
        <v>3.0451100000000002</v>
      </c>
      <c r="G5492">
        <v>28.9756</v>
      </c>
    </row>
    <row r="5493" spans="1:7">
      <c r="A5493" t="s">
        <v>0</v>
      </c>
      <c r="B5493" s="1">
        <v>40612.093761574077</v>
      </c>
      <c r="C5493" s="2">
        <f t="shared" si="170"/>
        <v>40612.093761574077</v>
      </c>
      <c r="D5493" s="2">
        <f t="shared" si="171"/>
        <v>69.09376157407678</v>
      </c>
      <c r="E5493">
        <v>7.8834999999999997</v>
      </c>
      <c r="F5493">
        <v>3.0457800000000002</v>
      </c>
      <c r="G5493">
        <v>28.986000000000001</v>
      </c>
    </row>
    <row r="5494" spans="1:7">
      <c r="A5494" t="s">
        <v>0</v>
      </c>
      <c r="B5494" s="1">
        <v>40612.104178240741</v>
      </c>
      <c r="C5494" s="2">
        <f t="shared" si="170"/>
        <v>40612.104178240741</v>
      </c>
      <c r="D5494" s="2">
        <f t="shared" si="171"/>
        <v>69.104178240741021</v>
      </c>
      <c r="E5494">
        <v>7.8776000000000002</v>
      </c>
      <c r="F5494">
        <v>3.0457999999999998</v>
      </c>
      <c r="G5494">
        <v>28.991099999999999</v>
      </c>
    </row>
    <row r="5495" spans="1:7">
      <c r="A5495" t="s">
        <v>0</v>
      </c>
      <c r="B5495" s="1">
        <v>40612.114594907405</v>
      </c>
      <c r="C5495" s="2">
        <f t="shared" si="170"/>
        <v>40612.114594907405</v>
      </c>
      <c r="D5495" s="2">
        <f t="shared" si="171"/>
        <v>69.114594907405262</v>
      </c>
      <c r="E5495">
        <v>7.8696999999999999</v>
      </c>
      <c r="F5495">
        <v>3.0459299999999998</v>
      </c>
      <c r="G5495">
        <v>28.998999999999999</v>
      </c>
    </row>
    <row r="5496" spans="1:7">
      <c r="A5496" t="s">
        <v>0</v>
      </c>
      <c r="B5496" s="1">
        <v>40612.125011574077</v>
      </c>
      <c r="C5496" s="2">
        <f t="shared" si="170"/>
        <v>40612.125011574077</v>
      </c>
      <c r="D5496" s="2">
        <f t="shared" si="171"/>
        <v>69.12501157407678</v>
      </c>
      <c r="E5496">
        <v>7.8711000000000002</v>
      </c>
      <c r="F5496">
        <v>3.04603</v>
      </c>
      <c r="G5496">
        <v>28.998899999999999</v>
      </c>
    </row>
    <row r="5497" spans="1:7">
      <c r="A5497" t="s">
        <v>0</v>
      </c>
      <c r="B5497" s="1">
        <v>40612.135416666664</v>
      </c>
      <c r="C5497" s="2">
        <f t="shared" si="170"/>
        <v>40612.135416666664</v>
      </c>
      <c r="D5497" s="2">
        <f t="shared" si="171"/>
        <v>69.135416666664241</v>
      </c>
      <c r="E5497">
        <v>7.87</v>
      </c>
      <c r="F5497">
        <v>3.0460099999999999</v>
      </c>
      <c r="G5497">
        <v>28.999600000000001</v>
      </c>
    </row>
    <row r="5498" spans="1:7">
      <c r="A5498" t="s">
        <v>0</v>
      </c>
      <c r="B5498" s="1">
        <v>40612.145833333336</v>
      </c>
      <c r="C5498" s="2">
        <f t="shared" si="170"/>
        <v>40612.145833333336</v>
      </c>
      <c r="D5498" s="2">
        <f t="shared" si="171"/>
        <v>69.145833333335759</v>
      </c>
      <c r="E5498">
        <v>7.8673999999999999</v>
      </c>
      <c r="F5498">
        <v>3.0468299999999999</v>
      </c>
      <c r="G5498">
        <v>29.010400000000001</v>
      </c>
    </row>
    <row r="5499" spans="1:7">
      <c r="A5499" t="s">
        <v>0</v>
      </c>
      <c r="B5499" s="1">
        <v>40612.15625</v>
      </c>
      <c r="C5499" s="2">
        <f t="shared" si="170"/>
        <v>40612.15625</v>
      </c>
      <c r="D5499" s="2">
        <f t="shared" si="171"/>
        <v>69.15625</v>
      </c>
      <c r="E5499">
        <v>7.8648999999999996</v>
      </c>
      <c r="F5499">
        <v>3.0472299999999999</v>
      </c>
      <c r="G5499">
        <v>29.0167</v>
      </c>
    </row>
    <row r="5500" spans="1:7">
      <c r="A5500" t="s">
        <v>0</v>
      </c>
      <c r="B5500" s="1">
        <v>40612.166666666664</v>
      </c>
      <c r="C5500" s="2">
        <f t="shared" si="170"/>
        <v>40612.166666666664</v>
      </c>
      <c r="D5500" s="2">
        <f t="shared" si="171"/>
        <v>69.166666666664241</v>
      </c>
      <c r="E5500">
        <v>7.8628</v>
      </c>
      <c r="F5500">
        <v>3.04745</v>
      </c>
      <c r="G5500">
        <v>29.020700000000001</v>
      </c>
    </row>
    <row r="5501" spans="1:7">
      <c r="A5501" t="s">
        <v>0</v>
      </c>
      <c r="B5501" s="1">
        <v>40612.177083333336</v>
      </c>
      <c r="C5501" s="2">
        <f t="shared" si="170"/>
        <v>40612.177083333336</v>
      </c>
      <c r="D5501" s="2">
        <f t="shared" si="171"/>
        <v>69.177083333335759</v>
      </c>
      <c r="E5501">
        <v>7.8593000000000002</v>
      </c>
      <c r="F5501">
        <v>3.04745</v>
      </c>
      <c r="G5501">
        <v>29.023599999999998</v>
      </c>
    </row>
    <row r="5502" spans="1:7">
      <c r="A5502" t="s">
        <v>0</v>
      </c>
      <c r="B5502" s="1">
        <v>40612.1875</v>
      </c>
      <c r="C5502" s="2">
        <f t="shared" si="170"/>
        <v>40612.1875</v>
      </c>
      <c r="D5502" s="2">
        <f t="shared" si="171"/>
        <v>69.1875</v>
      </c>
      <c r="E5502">
        <v>7.8571</v>
      </c>
      <c r="F5502">
        <v>3.0477099999999999</v>
      </c>
      <c r="G5502">
        <v>29.028199999999998</v>
      </c>
    </row>
    <row r="5503" spans="1:7">
      <c r="A5503" t="s">
        <v>0</v>
      </c>
      <c r="B5503" s="1">
        <v>40612.197916666664</v>
      </c>
      <c r="C5503" s="2">
        <f t="shared" si="170"/>
        <v>40612.197916666664</v>
      </c>
      <c r="D5503" s="2">
        <f t="shared" si="171"/>
        <v>69.197916666664241</v>
      </c>
      <c r="E5503">
        <v>7.8567999999999998</v>
      </c>
      <c r="F5503">
        <v>3.0478200000000002</v>
      </c>
      <c r="G5503">
        <v>29.029599999999999</v>
      </c>
    </row>
    <row r="5504" spans="1:7">
      <c r="A5504" t="s">
        <v>0</v>
      </c>
      <c r="B5504" s="1">
        <v>40612.208333333336</v>
      </c>
      <c r="C5504" s="2">
        <f t="shared" si="170"/>
        <v>40612.208333333336</v>
      </c>
      <c r="D5504" s="2">
        <f t="shared" si="171"/>
        <v>69.208333333335759</v>
      </c>
      <c r="E5504">
        <v>7.8559999999999999</v>
      </c>
      <c r="F5504">
        <v>3.0478999999999998</v>
      </c>
      <c r="G5504">
        <v>29.031099999999999</v>
      </c>
    </row>
    <row r="5505" spans="1:7">
      <c r="A5505" t="s">
        <v>0</v>
      </c>
      <c r="B5505" s="1">
        <v>40612.21875</v>
      </c>
      <c r="C5505" s="2">
        <f t="shared" si="170"/>
        <v>40612.21875</v>
      </c>
      <c r="D5505" s="2">
        <f t="shared" si="171"/>
        <v>69.21875</v>
      </c>
      <c r="E5505">
        <v>7.8563000000000001</v>
      </c>
      <c r="F5505">
        <v>3.0477400000000001</v>
      </c>
      <c r="G5505">
        <v>29.029199999999999</v>
      </c>
    </row>
    <row r="5506" spans="1:7">
      <c r="A5506" t="s">
        <v>0</v>
      </c>
      <c r="B5506" s="1">
        <v>40612.229166666664</v>
      </c>
      <c r="C5506" s="2">
        <f t="shared" si="170"/>
        <v>40612.229166666664</v>
      </c>
      <c r="D5506" s="2">
        <f t="shared" si="171"/>
        <v>69.229166666664241</v>
      </c>
      <c r="E5506">
        <v>7.8559999999999999</v>
      </c>
      <c r="F5506">
        <v>3.0478499999999999</v>
      </c>
      <c r="G5506">
        <v>29.0306</v>
      </c>
    </row>
    <row r="5507" spans="1:7">
      <c r="A5507" t="s">
        <v>0</v>
      </c>
      <c r="B5507" s="1">
        <v>40612.239583333336</v>
      </c>
      <c r="C5507" s="2">
        <f t="shared" ref="C5507:C5570" si="172">B5507</f>
        <v>40612.239583333336</v>
      </c>
      <c r="D5507" s="2">
        <f t="shared" ref="D5507:D5570" si="173">C5507-40543</f>
        <v>69.239583333335759</v>
      </c>
      <c r="E5507">
        <v>7.8571</v>
      </c>
      <c r="F5507">
        <v>3.0463100000000001</v>
      </c>
      <c r="G5507">
        <v>29.013500000000001</v>
      </c>
    </row>
    <row r="5508" spans="1:7">
      <c r="A5508" t="s">
        <v>0</v>
      </c>
      <c r="B5508" s="1">
        <v>40612.25</v>
      </c>
      <c r="C5508" s="2">
        <f t="shared" si="172"/>
        <v>40612.25</v>
      </c>
      <c r="D5508" s="2">
        <f t="shared" si="173"/>
        <v>69.25</v>
      </c>
      <c r="E5508">
        <v>7.8605</v>
      </c>
      <c r="F5508">
        <v>3.0443799999999999</v>
      </c>
      <c r="G5508">
        <v>28.990300000000001</v>
      </c>
    </row>
    <row r="5509" spans="1:7">
      <c r="A5509" t="s">
        <v>0</v>
      </c>
      <c r="B5509" s="1">
        <v>40612.260416666664</v>
      </c>
      <c r="C5509" s="2">
        <f t="shared" si="172"/>
        <v>40612.260416666664</v>
      </c>
      <c r="D5509" s="2">
        <f t="shared" si="173"/>
        <v>69.260416666664241</v>
      </c>
      <c r="E5509">
        <v>7.8606999999999996</v>
      </c>
      <c r="F5509">
        <v>3.0434800000000002</v>
      </c>
      <c r="G5509">
        <v>28.980699999999999</v>
      </c>
    </row>
    <row r="5510" spans="1:7">
      <c r="A5510" t="s">
        <v>0</v>
      </c>
      <c r="B5510" s="1">
        <v>40612.270833333336</v>
      </c>
      <c r="C5510" s="2">
        <f t="shared" si="172"/>
        <v>40612.270833333336</v>
      </c>
      <c r="D5510" s="2">
        <f t="shared" si="173"/>
        <v>69.270833333335759</v>
      </c>
      <c r="E5510">
        <v>7.86</v>
      </c>
      <c r="F5510">
        <v>3.04373</v>
      </c>
      <c r="G5510">
        <v>28.983899999999998</v>
      </c>
    </row>
    <row r="5511" spans="1:7">
      <c r="A5511" t="s">
        <v>0</v>
      </c>
      <c r="B5511" s="1">
        <v>40612.28125</v>
      </c>
      <c r="C5511" s="2">
        <f t="shared" si="172"/>
        <v>40612.28125</v>
      </c>
      <c r="D5511" s="2">
        <f t="shared" si="173"/>
        <v>69.28125</v>
      </c>
      <c r="E5511">
        <v>7.8609</v>
      </c>
      <c r="F5511">
        <v>3.0441699999999998</v>
      </c>
      <c r="G5511">
        <v>28.9878</v>
      </c>
    </row>
    <row r="5512" spans="1:7">
      <c r="A5512" t="s">
        <v>0</v>
      </c>
      <c r="B5512" s="1">
        <v>40612.291666666664</v>
      </c>
      <c r="C5512" s="2">
        <f t="shared" si="172"/>
        <v>40612.291666666664</v>
      </c>
      <c r="D5512" s="2">
        <f t="shared" si="173"/>
        <v>69.291666666664241</v>
      </c>
      <c r="E5512">
        <v>7.8673000000000002</v>
      </c>
      <c r="F5512">
        <v>3.03742</v>
      </c>
      <c r="G5512">
        <v>28.9115</v>
      </c>
    </row>
    <row r="5513" spans="1:7">
      <c r="A5513" t="s">
        <v>0</v>
      </c>
      <c r="B5513" s="1">
        <v>40612.302083333336</v>
      </c>
      <c r="C5513" s="2">
        <f t="shared" si="172"/>
        <v>40612.302083333336</v>
      </c>
      <c r="D5513" s="2">
        <f t="shared" si="173"/>
        <v>69.302083333335759</v>
      </c>
      <c r="E5513">
        <v>7.8745000000000003</v>
      </c>
      <c r="F5513">
        <v>3.03125</v>
      </c>
      <c r="G5513">
        <v>28.840699999999998</v>
      </c>
    </row>
    <row r="5514" spans="1:7">
      <c r="A5514" t="s">
        <v>0</v>
      </c>
      <c r="B5514" s="1">
        <v>40612.3125</v>
      </c>
      <c r="C5514" s="2">
        <f t="shared" si="172"/>
        <v>40612.3125</v>
      </c>
      <c r="D5514" s="2">
        <f t="shared" si="173"/>
        <v>69.3125</v>
      </c>
      <c r="E5514">
        <v>7.8810000000000002</v>
      </c>
      <c r="F5514">
        <v>3.0299800000000001</v>
      </c>
      <c r="G5514">
        <v>28.821999999999999</v>
      </c>
    </row>
    <row r="5515" spans="1:7">
      <c r="A5515" t="s">
        <v>0</v>
      </c>
      <c r="B5515" s="1">
        <v>40612.322928240741</v>
      </c>
      <c r="C5515" s="2">
        <f t="shared" si="172"/>
        <v>40612.322928240741</v>
      </c>
      <c r="D5515" s="2">
        <f t="shared" si="173"/>
        <v>69.322928240741021</v>
      </c>
      <c r="E5515">
        <v>7.8838999999999997</v>
      </c>
      <c r="F5515">
        <v>3.0287600000000001</v>
      </c>
      <c r="G5515">
        <v>28.806799999999999</v>
      </c>
    </row>
    <row r="5516" spans="1:7">
      <c r="A5516" t="s">
        <v>0</v>
      </c>
      <c r="B5516" s="1">
        <v>40612.333344907405</v>
      </c>
      <c r="C5516" s="2">
        <f t="shared" si="172"/>
        <v>40612.333344907405</v>
      </c>
      <c r="D5516" s="2">
        <f t="shared" si="173"/>
        <v>69.333344907405262</v>
      </c>
      <c r="E5516">
        <v>7.8853</v>
      </c>
      <c r="F5516">
        <v>3.0198399999999999</v>
      </c>
      <c r="G5516">
        <v>28.712</v>
      </c>
    </row>
    <row r="5517" spans="1:7">
      <c r="A5517" t="s">
        <v>0</v>
      </c>
      <c r="B5517" s="1">
        <v>40612.343761574077</v>
      </c>
      <c r="C5517" s="2">
        <f t="shared" si="172"/>
        <v>40612.343761574077</v>
      </c>
      <c r="D5517" s="2">
        <f t="shared" si="173"/>
        <v>69.34376157407678</v>
      </c>
      <c r="E5517">
        <v>7.8712999999999997</v>
      </c>
      <c r="F5517">
        <v>3.0185</v>
      </c>
      <c r="G5517">
        <v>28.709399999999999</v>
      </c>
    </row>
    <row r="5518" spans="1:7">
      <c r="A5518" t="s">
        <v>0</v>
      </c>
      <c r="B5518" s="1">
        <v>40612.354178240741</v>
      </c>
      <c r="C5518" s="2">
        <f t="shared" si="172"/>
        <v>40612.354178240741</v>
      </c>
      <c r="D5518" s="2">
        <f t="shared" si="173"/>
        <v>69.354178240741021</v>
      </c>
      <c r="E5518">
        <v>7.8648999999999996</v>
      </c>
      <c r="F5518">
        <v>3.0128599999999999</v>
      </c>
      <c r="G5518">
        <v>28.6554</v>
      </c>
    </row>
    <row r="5519" spans="1:7">
      <c r="A5519" t="s">
        <v>0</v>
      </c>
      <c r="B5519" s="1">
        <v>40612.364594907405</v>
      </c>
      <c r="C5519" s="2">
        <f t="shared" si="172"/>
        <v>40612.364594907405</v>
      </c>
      <c r="D5519" s="2">
        <f t="shared" si="173"/>
        <v>69.364594907405262</v>
      </c>
      <c r="E5519">
        <v>7.8676000000000004</v>
      </c>
      <c r="F5519">
        <v>3.01111</v>
      </c>
      <c r="G5519">
        <v>28.634799999999998</v>
      </c>
    </row>
    <row r="5520" spans="1:7">
      <c r="A5520" t="s">
        <v>0</v>
      </c>
      <c r="B5520" s="1">
        <v>40612.375011574077</v>
      </c>
      <c r="C5520" s="2">
        <f t="shared" si="172"/>
        <v>40612.375011574077</v>
      </c>
      <c r="D5520" s="2">
        <f t="shared" si="173"/>
        <v>69.37501157407678</v>
      </c>
      <c r="E5520">
        <v>7.8624000000000001</v>
      </c>
      <c r="F5520">
        <v>3.0140699999999998</v>
      </c>
      <c r="G5520">
        <v>28.670200000000001</v>
      </c>
    </row>
    <row r="5521" spans="1:7">
      <c r="A5521" t="s">
        <v>0</v>
      </c>
      <c r="B5521" s="1">
        <v>40612.385428240741</v>
      </c>
      <c r="C5521" s="2">
        <f t="shared" si="172"/>
        <v>40612.385428240741</v>
      </c>
      <c r="D5521" s="2">
        <f t="shared" si="173"/>
        <v>69.385428240741021</v>
      </c>
      <c r="E5521">
        <v>7.8619000000000003</v>
      </c>
      <c r="F5521">
        <v>3.0152199999999998</v>
      </c>
      <c r="G5521">
        <v>28.682700000000001</v>
      </c>
    </row>
    <row r="5522" spans="1:7">
      <c r="A5522" t="s">
        <v>0</v>
      </c>
      <c r="B5522" s="1">
        <v>40612.395844907405</v>
      </c>
      <c r="C5522" s="2">
        <f t="shared" si="172"/>
        <v>40612.395844907405</v>
      </c>
      <c r="D5522" s="2">
        <f t="shared" si="173"/>
        <v>69.395844907405262</v>
      </c>
      <c r="E5522">
        <v>7.8840000000000003</v>
      </c>
      <c r="F5522">
        <v>3.01911</v>
      </c>
      <c r="G5522">
        <v>28.705400000000001</v>
      </c>
    </row>
    <row r="5523" spans="1:7">
      <c r="A5523" t="s">
        <v>0</v>
      </c>
      <c r="B5523" s="1">
        <v>40612.406261574077</v>
      </c>
      <c r="C5523" s="2">
        <f t="shared" si="172"/>
        <v>40612.406261574077</v>
      </c>
      <c r="D5523" s="2">
        <f t="shared" si="173"/>
        <v>69.40626157407678</v>
      </c>
      <c r="E5523">
        <v>7.8776999999999999</v>
      </c>
      <c r="F5523">
        <v>3.0084300000000002</v>
      </c>
      <c r="G5523">
        <v>28.598400000000002</v>
      </c>
    </row>
    <row r="5524" spans="1:7">
      <c r="A5524" t="s">
        <v>0</v>
      </c>
      <c r="B5524" s="1">
        <v>40612.416678240741</v>
      </c>
      <c r="C5524" s="2">
        <f t="shared" si="172"/>
        <v>40612.416678240741</v>
      </c>
      <c r="D5524" s="2">
        <f t="shared" si="173"/>
        <v>69.416678240741021</v>
      </c>
      <c r="E5524">
        <v>7.8650000000000002</v>
      </c>
      <c r="F5524">
        <v>3.01274</v>
      </c>
      <c r="G5524">
        <v>28.6541</v>
      </c>
    </row>
    <row r="5525" spans="1:7">
      <c r="A5525" t="s">
        <v>0</v>
      </c>
      <c r="B5525" s="1">
        <v>40612.427094907405</v>
      </c>
      <c r="C5525" s="2">
        <f t="shared" si="172"/>
        <v>40612.427094907405</v>
      </c>
      <c r="D5525" s="2">
        <f t="shared" si="173"/>
        <v>69.427094907405262</v>
      </c>
      <c r="E5525">
        <v>7.8449</v>
      </c>
      <c r="F5525">
        <v>3.0132300000000001</v>
      </c>
      <c r="G5525">
        <v>28.675699999999999</v>
      </c>
    </row>
    <row r="5526" spans="1:7">
      <c r="A5526" t="s">
        <v>0</v>
      </c>
      <c r="B5526" s="1">
        <v>40612.437511574077</v>
      </c>
      <c r="C5526" s="2">
        <f t="shared" si="172"/>
        <v>40612.437511574077</v>
      </c>
      <c r="D5526" s="2">
        <f t="shared" si="173"/>
        <v>69.43751157407678</v>
      </c>
      <c r="E5526">
        <v>7.8338000000000001</v>
      </c>
      <c r="F5526">
        <v>3.0147599999999999</v>
      </c>
      <c r="G5526">
        <v>28.700900000000001</v>
      </c>
    </row>
    <row r="5527" spans="1:7">
      <c r="A5527" t="s">
        <v>0</v>
      </c>
      <c r="B5527" s="1">
        <v>40612.447928240741</v>
      </c>
      <c r="C5527" s="2">
        <f t="shared" si="172"/>
        <v>40612.447928240741</v>
      </c>
      <c r="D5527" s="2">
        <f t="shared" si="173"/>
        <v>69.447928240741021</v>
      </c>
      <c r="E5527">
        <v>7.8399000000000001</v>
      </c>
      <c r="F5527">
        <v>3.0138099999999999</v>
      </c>
      <c r="G5527">
        <v>28.6859</v>
      </c>
    </row>
    <row r="5528" spans="1:7">
      <c r="A5528" t="s">
        <v>0</v>
      </c>
      <c r="B5528" s="1">
        <v>40612.458344907405</v>
      </c>
      <c r="C5528" s="2">
        <f t="shared" si="172"/>
        <v>40612.458344907405</v>
      </c>
      <c r="D5528" s="2">
        <f t="shared" si="173"/>
        <v>69.458344907405262</v>
      </c>
      <c r="E5528">
        <v>7.8541999999999996</v>
      </c>
      <c r="F5528">
        <v>3.0156499999999999</v>
      </c>
      <c r="G5528">
        <v>28.6935</v>
      </c>
    </row>
    <row r="5529" spans="1:7">
      <c r="A5529" t="s">
        <v>0</v>
      </c>
      <c r="B5529" s="1">
        <v>40612.468761574077</v>
      </c>
      <c r="C5529" s="2">
        <f t="shared" si="172"/>
        <v>40612.468761574077</v>
      </c>
      <c r="D5529" s="2">
        <f t="shared" si="173"/>
        <v>69.46876157407678</v>
      </c>
      <c r="E5529">
        <v>7.8628999999999998</v>
      </c>
      <c r="F5529">
        <v>3.0162</v>
      </c>
      <c r="G5529">
        <v>28.6921</v>
      </c>
    </row>
    <row r="5530" spans="1:7">
      <c r="A5530" t="s">
        <v>0</v>
      </c>
      <c r="B5530" s="1">
        <v>40612.479178240741</v>
      </c>
      <c r="C5530" s="2">
        <f t="shared" si="172"/>
        <v>40612.479178240741</v>
      </c>
      <c r="D5530" s="2">
        <f t="shared" si="173"/>
        <v>69.479178240741021</v>
      </c>
      <c r="E5530">
        <v>7.8672000000000004</v>
      </c>
      <c r="F5530">
        <v>3.0169999999999999</v>
      </c>
      <c r="G5530">
        <v>28.696999999999999</v>
      </c>
    </row>
    <row r="5531" spans="1:7">
      <c r="A5531" t="s">
        <v>0</v>
      </c>
      <c r="B5531" s="1">
        <v>40612.489594907405</v>
      </c>
      <c r="C5531" s="2">
        <f t="shared" si="172"/>
        <v>40612.489594907405</v>
      </c>
      <c r="D5531" s="2">
        <f t="shared" si="173"/>
        <v>69.489594907405262</v>
      </c>
      <c r="E5531">
        <v>7.8404999999999996</v>
      </c>
      <c r="F5531">
        <v>3.0158100000000001</v>
      </c>
      <c r="G5531">
        <v>28.706399999999999</v>
      </c>
    </row>
    <row r="5532" spans="1:7">
      <c r="A5532" t="s">
        <v>0</v>
      </c>
      <c r="B5532" s="1">
        <v>40612.500011574077</v>
      </c>
      <c r="C5532" s="2">
        <f t="shared" si="172"/>
        <v>40612.500011574077</v>
      </c>
      <c r="D5532" s="2">
        <f t="shared" si="173"/>
        <v>69.50001157407678</v>
      </c>
      <c r="E5532">
        <v>7.8224999999999998</v>
      </c>
      <c r="F5532">
        <v>3.0148199999999998</v>
      </c>
      <c r="G5532">
        <v>28.710799999999999</v>
      </c>
    </row>
    <row r="5533" spans="1:7">
      <c r="A5533" t="s">
        <v>0</v>
      </c>
      <c r="B5533" s="1">
        <v>40612.510428240741</v>
      </c>
      <c r="C5533" s="2">
        <f t="shared" si="172"/>
        <v>40612.510428240741</v>
      </c>
      <c r="D5533" s="2">
        <f t="shared" si="173"/>
        <v>69.510428240741021</v>
      </c>
      <c r="E5533">
        <v>7.8301999999999996</v>
      </c>
      <c r="F5533">
        <v>3.0164399999999998</v>
      </c>
      <c r="G5533">
        <v>28.721499999999999</v>
      </c>
    </row>
    <row r="5534" spans="1:7">
      <c r="A5534" t="s">
        <v>0</v>
      </c>
      <c r="B5534" s="1">
        <v>40612.520844907405</v>
      </c>
      <c r="C5534" s="2">
        <f t="shared" si="172"/>
        <v>40612.520844907405</v>
      </c>
      <c r="D5534" s="2">
        <f t="shared" si="173"/>
        <v>69.520844907405262</v>
      </c>
      <c r="E5534">
        <v>7.8390000000000004</v>
      </c>
      <c r="F5534">
        <v>3.01871</v>
      </c>
      <c r="G5534">
        <v>28.738199999999999</v>
      </c>
    </row>
    <row r="5535" spans="1:7">
      <c r="A5535" t="s">
        <v>0</v>
      </c>
      <c r="B5535" s="1">
        <v>40612.531261574077</v>
      </c>
      <c r="C5535" s="2">
        <f t="shared" si="172"/>
        <v>40612.531261574077</v>
      </c>
      <c r="D5535" s="2">
        <f t="shared" si="173"/>
        <v>69.53126157407678</v>
      </c>
      <c r="E5535">
        <v>7.8305999999999996</v>
      </c>
      <c r="F5535">
        <v>3.0203799999999998</v>
      </c>
      <c r="G5535">
        <v>28.762599999999999</v>
      </c>
    </row>
    <row r="5536" spans="1:7">
      <c r="A5536" t="s">
        <v>0</v>
      </c>
      <c r="B5536" s="1">
        <v>40612.541678240741</v>
      </c>
      <c r="C5536" s="2">
        <f t="shared" si="172"/>
        <v>40612.541678240741</v>
      </c>
      <c r="D5536" s="2">
        <f t="shared" si="173"/>
        <v>69.541678240741021</v>
      </c>
      <c r="E5536">
        <v>7.8571999999999997</v>
      </c>
      <c r="F5536">
        <v>3.0302699999999998</v>
      </c>
      <c r="G5536">
        <v>28.8447</v>
      </c>
    </row>
    <row r="5537" spans="1:7">
      <c r="A5537" t="s">
        <v>0</v>
      </c>
      <c r="B5537" s="1">
        <v>40612.552094907405</v>
      </c>
      <c r="C5537" s="2">
        <f t="shared" si="172"/>
        <v>40612.552094907405</v>
      </c>
      <c r="D5537" s="2">
        <f t="shared" si="173"/>
        <v>69.552094907405262</v>
      </c>
      <c r="E5537">
        <v>7.8582000000000001</v>
      </c>
      <c r="F5537">
        <v>3.0325799999999998</v>
      </c>
      <c r="G5537">
        <v>28.868200000000002</v>
      </c>
    </row>
    <row r="5538" spans="1:7">
      <c r="A5538" t="s">
        <v>0</v>
      </c>
      <c r="B5538" s="1">
        <v>40612.562511574077</v>
      </c>
      <c r="C5538" s="2">
        <f t="shared" si="172"/>
        <v>40612.562511574077</v>
      </c>
      <c r="D5538" s="2">
        <f t="shared" si="173"/>
        <v>69.56251157407678</v>
      </c>
      <c r="E5538">
        <v>7.8552999999999997</v>
      </c>
      <c r="F5538">
        <v>3.0315500000000002</v>
      </c>
      <c r="G5538">
        <v>28.8597</v>
      </c>
    </row>
    <row r="5539" spans="1:7">
      <c r="A5539" t="s">
        <v>0</v>
      </c>
      <c r="B5539" s="1">
        <v>40612.572928240741</v>
      </c>
      <c r="C5539" s="2">
        <f t="shared" si="172"/>
        <v>40612.572928240741</v>
      </c>
      <c r="D5539" s="2">
        <f t="shared" si="173"/>
        <v>69.572928240741021</v>
      </c>
      <c r="E5539">
        <v>7.8688000000000002</v>
      </c>
      <c r="F5539">
        <v>3.0402300000000002</v>
      </c>
      <c r="G5539">
        <v>28.939800000000002</v>
      </c>
    </row>
    <row r="5540" spans="1:7">
      <c r="A5540" t="s">
        <v>0</v>
      </c>
      <c r="B5540" s="1">
        <v>40612.583344907405</v>
      </c>
      <c r="C5540" s="2">
        <f t="shared" si="172"/>
        <v>40612.583344907405</v>
      </c>
      <c r="D5540" s="2">
        <f t="shared" si="173"/>
        <v>69.583344907405262</v>
      </c>
      <c r="E5540">
        <v>7.8704000000000001</v>
      </c>
      <c r="F5540">
        <v>3.0434800000000002</v>
      </c>
      <c r="G5540">
        <v>28.9727</v>
      </c>
    </row>
    <row r="5541" spans="1:7">
      <c r="A5541" t="s">
        <v>0</v>
      </c>
      <c r="B5541" s="1">
        <v>40612.593761574077</v>
      </c>
      <c r="C5541" s="2">
        <f t="shared" si="172"/>
        <v>40612.593761574077</v>
      </c>
      <c r="D5541" s="2">
        <f t="shared" si="173"/>
        <v>69.59376157407678</v>
      </c>
      <c r="E5541">
        <v>7.8673999999999999</v>
      </c>
      <c r="F5541">
        <v>3.0444</v>
      </c>
      <c r="G5541">
        <v>28.9848</v>
      </c>
    </row>
    <row r="5542" spans="1:7">
      <c r="A5542" t="s">
        <v>0</v>
      </c>
      <c r="B5542" s="1">
        <v>40612.604178240741</v>
      </c>
      <c r="C5542" s="2">
        <f t="shared" si="172"/>
        <v>40612.604178240741</v>
      </c>
      <c r="D5542" s="2">
        <f t="shared" si="173"/>
        <v>69.604178240741021</v>
      </c>
      <c r="E5542">
        <v>7.8658999999999999</v>
      </c>
      <c r="F5542">
        <v>3.0449299999999999</v>
      </c>
      <c r="G5542">
        <v>28.991700000000002</v>
      </c>
    </row>
    <row r="5543" spans="1:7">
      <c r="A5543" t="s">
        <v>0</v>
      </c>
      <c r="B5543" s="1">
        <v>40612.614594907405</v>
      </c>
      <c r="C5543" s="2">
        <f t="shared" si="172"/>
        <v>40612.614594907405</v>
      </c>
      <c r="D5543" s="2">
        <f t="shared" si="173"/>
        <v>69.614594907405262</v>
      </c>
      <c r="E5543">
        <v>7.8605999999999998</v>
      </c>
      <c r="F5543">
        <v>3.04718</v>
      </c>
      <c r="G5543">
        <v>29.0197</v>
      </c>
    </row>
    <row r="5544" spans="1:7">
      <c r="A5544" t="s">
        <v>0</v>
      </c>
      <c r="B5544" s="1">
        <v>40612.625011574077</v>
      </c>
      <c r="C5544" s="2">
        <f t="shared" si="172"/>
        <v>40612.625011574077</v>
      </c>
      <c r="D5544" s="2">
        <f t="shared" si="173"/>
        <v>69.62501157407678</v>
      </c>
      <c r="E5544">
        <v>7.8594999999999997</v>
      </c>
      <c r="F5544">
        <v>3.0472700000000001</v>
      </c>
      <c r="G5544">
        <v>29.021599999999999</v>
      </c>
    </row>
    <row r="5545" spans="1:7">
      <c r="A5545" t="s">
        <v>0</v>
      </c>
      <c r="B5545" s="1">
        <v>40612.635428240741</v>
      </c>
      <c r="C5545" s="2">
        <f t="shared" si="172"/>
        <v>40612.635428240741</v>
      </c>
      <c r="D5545" s="2">
        <f t="shared" si="173"/>
        <v>69.635428240741021</v>
      </c>
      <c r="E5545">
        <v>7.8593999999999999</v>
      </c>
      <c r="F5545">
        <v>3.0469499999999998</v>
      </c>
      <c r="G5545">
        <v>29.0183</v>
      </c>
    </row>
    <row r="5546" spans="1:7">
      <c r="A5546" t="s">
        <v>0</v>
      </c>
      <c r="B5546" s="1">
        <v>40612.645844907405</v>
      </c>
      <c r="C5546" s="2">
        <f t="shared" si="172"/>
        <v>40612.645844907405</v>
      </c>
      <c r="D5546" s="2">
        <f t="shared" si="173"/>
        <v>69.645844907405262</v>
      </c>
      <c r="E5546">
        <v>7.8571999999999997</v>
      </c>
      <c r="F5546">
        <v>3.0470600000000001</v>
      </c>
      <c r="G5546">
        <v>29.0213</v>
      </c>
    </row>
    <row r="5547" spans="1:7">
      <c r="A5547" t="s">
        <v>0</v>
      </c>
      <c r="B5547" s="1">
        <v>40612.656261574077</v>
      </c>
      <c r="C5547" s="2">
        <f t="shared" si="172"/>
        <v>40612.656261574077</v>
      </c>
      <c r="D5547" s="2">
        <f t="shared" si="173"/>
        <v>69.65626157407678</v>
      </c>
      <c r="E5547">
        <v>7.8560999999999996</v>
      </c>
      <c r="F5547">
        <v>3.0469900000000001</v>
      </c>
      <c r="G5547">
        <v>29.0215</v>
      </c>
    </row>
    <row r="5548" spans="1:7">
      <c r="A5548" t="s">
        <v>0</v>
      </c>
      <c r="B5548" s="1">
        <v>40612.666678240741</v>
      </c>
      <c r="C5548" s="2">
        <f t="shared" si="172"/>
        <v>40612.666678240741</v>
      </c>
      <c r="D5548" s="2">
        <f t="shared" si="173"/>
        <v>69.666678240741021</v>
      </c>
      <c r="E5548">
        <v>7.8567</v>
      </c>
      <c r="F5548">
        <v>3.0463200000000001</v>
      </c>
      <c r="G5548">
        <v>29.0139</v>
      </c>
    </row>
    <row r="5549" spans="1:7">
      <c r="A5549" t="s">
        <v>0</v>
      </c>
      <c r="B5549" s="1">
        <v>40612.677094907405</v>
      </c>
      <c r="C5549" s="2">
        <f t="shared" si="172"/>
        <v>40612.677094907405</v>
      </c>
      <c r="D5549" s="2">
        <f t="shared" si="173"/>
        <v>69.677094907405262</v>
      </c>
      <c r="E5549">
        <v>7.8578000000000001</v>
      </c>
      <c r="F5549">
        <v>3.0459399999999999</v>
      </c>
      <c r="G5549">
        <v>29.009</v>
      </c>
    </row>
    <row r="5550" spans="1:7">
      <c r="A5550" t="s">
        <v>0</v>
      </c>
      <c r="B5550" s="1">
        <v>40612.687511574077</v>
      </c>
      <c r="C5550" s="2">
        <f t="shared" si="172"/>
        <v>40612.687511574077</v>
      </c>
      <c r="D5550" s="2">
        <f t="shared" si="173"/>
        <v>69.68751157407678</v>
      </c>
      <c r="E5550">
        <v>7.8598999999999997</v>
      </c>
      <c r="F5550">
        <v>3.0455800000000002</v>
      </c>
      <c r="G5550">
        <v>29.003499999999999</v>
      </c>
    </row>
    <row r="5551" spans="1:7">
      <c r="A5551" t="s">
        <v>0</v>
      </c>
      <c r="B5551" s="1">
        <v>40612.697928240741</v>
      </c>
      <c r="C5551" s="2">
        <f t="shared" si="172"/>
        <v>40612.697928240741</v>
      </c>
      <c r="D5551" s="2">
        <f t="shared" si="173"/>
        <v>69.697928240741021</v>
      </c>
      <c r="E5551">
        <v>7.8585000000000003</v>
      </c>
      <c r="F5551">
        <v>3.0411999999999999</v>
      </c>
      <c r="G5551">
        <v>28.958600000000001</v>
      </c>
    </row>
    <row r="5552" spans="1:7">
      <c r="A5552" t="s">
        <v>0</v>
      </c>
      <c r="B5552" s="1">
        <v>40612.708344907405</v>
      </c>
      <c r="C5552" s="2">
        <f t="shared" si="172"/>
        <v>40612.708344907405</v>
      </c>
      <c r="D5552" s="2">
        <f t="shared" si="173"/>
        <v>69.708344907405262</v>
      </c>
      <c r="E5552">
        <v>7.8601999999999999</v>
      </c>
      <c r="F5552">
        <v>3.0382400000000001</v>
      </c>
      <c r="G5552">
        <v>28.925999999999998</v>
      </c>
    </row>
    <row r="5553" spans="1:7">
      <c r="A5553" t="s">
        <v>0</v>
      </c>
      <c r="B5553" s="1">
        <v>40612.718761574077</v>
      </c>
      <c r="C5553" s="2">
        <f t="shared" si="172"/>
        <v>40612.718761574077</v>
      </c>
      <c r="D5553" s="2">
        <f t="shared" si="173"/>
        <v>69.71876157407678</v>
      </c>
      <c r="E5553">
        <v>7.8589000000000002</v>
      </c>
      <c r="F5553">
        <v>3.0341100000000001</v>
      </c>
      <c r="G5553">
        <v>28.883700000000001</v>
      </c>
    </row>
    <row r="5554" spans="1:7">
      <c r="A5554" t="s">
        <v>0</v>
      </c>
      <c r="B5554" s="1">
        <v>40612.729178240741</v>
      </c>
      <c r="C5554" s="2">
        <f t="shared" si="172"/>
        <v>40612.729178240741</v>
      </c>
      <c r="D5554" s="2">
        <f t="shared" si="173"/>
        <v>69.729178240741021</v>
      </c>
      <c r="E5554">
        <v>7.8628999999999998</v>
      </c>
      <c r="F5554">
        <v>3.0377700000000001</v>
      </c>
      <c r="G5554">
        <v>28.918800000000001</v>
      </c>
    </row>
    <row r="5555" spans="1:7">
      <c r="A5555" t="s">
        <v>0</v>
      </c>
      <c r="B5555" s="1">
        <v>40612.739594907405</v>
      </c>
      <c r="C5555" s="2">
        <f t="shared" si="172"/>
        <v>40612.739594907405</v>
      </c>
      <c r="D5555" s="2">
        <f t="shared" si="173"/>
        <v>69.739594907405262</v>
      </c>
      <c r="E5555">
        <v>7.8655999999999997</v>
      </c>
      <c r="F5555">
        <v>3.0388099999999998</v>
      </c>
      <c r="G5555">
        <v>28.927499999999998</v>
      </c>
    </row>
    <row r="5556" spans="1:7">
      <c r="A5556" t="s">
        <v>0</v>
      </c>
      <c r="B5556" s="1">
        <v>40612.750011574077</v>
      </c>
      <c r="C5556" s="2">
        <f t="shared" si="172"/>
        <v>40612.750011574077</v>
      </c>
      <c r="D5556" s="2">
        <f t="shared" si="173"/>
        <v>69.75001157407678</v>
      </c>
      <c r="E5556">
        <v>7.8746999999999998</v>
      </c>
      <c r="F5556">
        <v>3.0339200000000002</v>
      </c>
      <c r="G5556">
        <v>28.868600000000001</v>
      </c>
    </row>
    <row r="5557" spans="1:7">
      <c r="A5557" t="s">
        <v>0</v>
      </c>
      <c r="B5557" s="1">
        <v>40612.760428240741</v>
      </c>
      <c r="C5557" s="2">
        <f t="shared" si="172"/>
        <v>40612.760428240741</v>
      </c>
      <c r="D5557" s="2">
        <f t="shared" si="173"/>
        <v>69.760428240741021</v>
      </c>
      <c r="E5557">
        <v>7.8728999999999996</v>
      </c>
      <c r="F5557">
        <v>3.0379900000000002</v>
      </c>
      <c r="G5557">
        <v>28.9129</v>
      </c>
    </row>
    <row r="5558" spans="1:7">
      <c r="A5558" t="s">
        <v>0</v>
      </c>
      <c r="B5558" s="1">
        <v>40612.770844907405</v>
      </c>
      <c r="C5558" s="2">
        <f t="shared" si="172"/>
        <v>40612.770844907405</v>
      </c>
      <c r="D5558" s="2">
        <f t="shared" si="173"/>
        <v>69.770844907405262</v>
      </c>
      <c r="E5558">
        <v>7.8891999999999998</v>
      </c>
      <c r="F5558">
        <v>3.0388799999999998</v>
      </c>
      <c r="G5558">
        <v>28.9087</v>
      </c>
    </row>
    <row r="5559" spans="1:7">
      <c r="A5559" t="s">
        <v>0</v>
      </c>
      <c r="B5559" s="1">
        <v>40612.781261574077</v>
      </c>
      <c r="C5559" s="2">
        <f t="shared" si="172"/>
        <v>40612.781261574077</v>
      </c>
      <c r="D5559" s="2">
        <f t="shared" si="173"/>
        <v>69.78126157407678</v>
      </c>
      <c r="E5559">
        <v>7.9008000000000003</v>
      </c>
      <c r="F5559">
        <v>3.0269300000000001</v>
      </c>
      <c r="G5559">
        <v>28.773700000000002</v>
      </c>
    </row>
    <row r="5560" spans="1:7">
      <c r="A5560" t="s">
        <v>0</v>
      </c>
      <c r="B5560" s="1">
        <v>40612.791678240741</v>
      </c>
      <c r="C5560" s="2">
        <f t="shared" si="172"/>
        <v>40612.791678240741</v>
      </c>
      <c r="D5560" s="2">
        <f t="shared" si="173"/>
        <v>69.791678240741021</v>
      </c>
      <c r="E5560">
        <v>7.8914</v>
      </c>
      <c r="F5560">
        <v>3.02956</v>
      </c>
      <c r="G5560">
        <v>28.809000000000001</v>
      </c>
    </row>
    <row r="5561" spans="1:7">
      <c r="A5561" t="s">
        <v>0</v>
      </c>
      <c r="B5561" s="1">
        <v>40612.802094907405</v>
      </c>
      <c r="C5561" s="2">
        <f t="shared" si="172"/>
        <v>40612.802094907405</v>
      </c>
      <c r="D5561" s="2">
        <f t="shared" si="173"/>
        <v>69.802094907405262</v>
      </c>
      <c r="E5561">
        <v>7.9337</v>
      </c>
      <c r="F5561">
        <v>3.0294400000000001</v>
      </c>
      <c r="G5561">
        <v>28.7729</v>
      </c>
    </row>
    <row r="5562" spans="1:7">
      <c r="A5562" t="s">
        <v>0</v>
      </c>
      <c r="B5562" s="1">
        <v>40612.812511574077</v>
      </c>
      <c r="C5562" s="2">
        <f t="shared" si="172"/>
        <v>40612.812511574077</v>
      </c>
      <c r="D5562" s="2">
        <f t="shared" si="173"/>
        <v>69.81251157407678</v>
      </c>
      <c r="E5562">
        <v>7.9473000000000003</v>
      </c>
      <c r="F5562">
        <v>3.0299900000000002</v>
      </c>
      <c r="G5562">
        <v>28.767499999999998</v>
      </c>
    </row>
    <row r="5563" spans="1:7">
      <c r="A5563" t="s">
        <v>0</v>
      </c>
      <c r="B5563" s="1">
        <v>40612.822928240741</v>
      </c>
      <c r="C5563" s="2">
        <f t="shared" si="172"/>
        <v>40612.822928240741</v>
      </c>
      <c r="D5563" s="2">
        <f t="shared" si="173"/>
        <v>69.822928240741021</v>
      </c>
      <c r="E5563">
        <v>7.9882</v>
      </c>
      <c r="F5563">
        <v>3.0311699999999999</v>
      </c>
      <c r="G5563">
        <v>28.746300000000002</v>
      </c>
    </row>
    <row r="5564" spans="1:7">
      <c r="A5564" t="s">
        <v>0</v>
      </c>
      <c r="B5564" s="1">
        <v>40612.833344907405</v>
      </c>
      <c r="C5564" s="2">
        <f t="shared" si="172"/>
        <v>40612.833344907405</v>
      </c>
      <c r="D5564" s="2">
        <f t="shared" si="173"/>
        <v>69.833344907405262</v>
      </c>
      <c r="E5564">
        <v>7.9701000000000004</v>
      </c>
      <c r="F5564">
        <v>3.0305599999999999</v>
      </c>
      <c r="G5564">
        <v>28.754799999999999</v>
      </c>
    </row>
    <row r="5565" spans="1:7">
      <c r="A5565" t="s">
        <v>0</v>
      </c>
      <c r="B5565" s="1">
        <v>40612.843761574077</v>
      </c>
      <c r="C5565" s="2">
        <f t="shared" si="172"/>
        <v>40612.843761574077</v>
      </c>
      <c r="D5565" s="2">
        <f t="shared" si="173"/>
        <v>69.84376157407678</v>
      </c>
      <c r="E5565">
        <v>7.9504000000000001</v>
      </c>
      <c r="F5565">
        <v>3.0186899999999999</v>
      </c>
      <c r="G5565">
        <v>28.6465</v>
      </c>
    </row>
    <row r="5566" spans="1:7">
      <c r="A5566" t="s">
        <v>0</v>
      </c>
      <c r="B5566" s="1">
        <v>40612.854178240741</v>
      </c>
      <c r="C5566" s="2">
        <f t="shared" si="172"/>
        <v>40612.854178240741</v>
      </c>
      <c r="D5566" s="2">
        <f t="shared" si="173"/>
        <v>69.854178240741021</v>
      </c>
      <c r="E5566">
        <v>7.8791000000000002</v>
      </c>
      <c r="F5566">
        <v>3.0108199999999998</v>
      </c>
      <c r="G5566">
        <v>28.622399999999999</v>
      </c>
    </row>
    <row r="5567" spans="1:7">
      <c r="A5567" t="s">
        <v>0</v>
      </c>
      <c r="B5567" s="1">
        <v>40612.864594907405</v>
      </c>
      <c r="C5567" s="2">
        <f t="shared" si="172"/>
        <v>40612.864594907405</v>
      </c>
      <c r="D5567" s="2">
        <f t="shared" si="173"/>
        <v>69.864594907405262</v>
      </c>
      <c r="E5567">
        <v>7.8631000000000002</v>
      </c>
      <c r="F5567">
        <v>3.0118499999999999</v>
      </c>
      <c r="G5567">
        <v>28.6463</v>
      </c>
    </row>
    <row r="5568" spans="1:7">
      <c r="A5568" t="s">
        <v>0</v>
      </c>
      <c r="B5568" s="1">
        <v>40612.875011574077</v>
      </c>
      <c r="C5568" s="2">
        <f t="shared" si="172"/>
        <v>40612.875011574077</v>
      </c>
      <c r="D5568" s="2">
        <f t="shared" si="173"/>
        <v>69.87501157407678</v>
      </c>
      <c r="E5568">
        <v>7.8802000000000003</v>
      </c>
      <c r="F5568">
        <v>3.0125500000000001</v>
      </c>
      <c r="G5568">
        <v>28.639600000000002</v>
      </c>
    </row>
    <row r="5569" spans="1:7">
      <c r="A5569" t="s">
        <v>0</v>
      </c>
      <c r="B5569" s="1">
        <v>40612.885428240741</v>
      </c>
      <c r="C5569" s="2">
        <f t="shared" si="172"/>
        <v>40612.885428240741</v>
      </c>
      <c r="D5569" s="2">
        <f t="shared" si="173"/>
        <v>69.885428240741021</v>
      </c>
      <c r="E5569">
        <v>7.8868999999999998</v>
      </c>
      <c r="F5569">
        <v>3.01633</v>
      </c>
      <c r="G5569">
        <v>28.6738</v>
      </c>
    </row>
    <row r="5570" spans="1:7">
      <c r="A5570" t="s">
        <v>0</v>
      </c>
      <c r="B5570" s="1">
        <v>40612.895844907405</v>
      </c>
      <c r="C5570" s="2">
        <f t="shared" si="172"/>
        <v>40612.895844907405</v>
      </c>
      <c r="D5570" s="2">
        <f t="shared" si="173"/>
        <v>69.895844907405262</v>
      </c>
      <c r="E5570">
        <v>7.8369999999999997</v>
      </c>
      <c r="F5570">
        <v>3.0095200000000002</v>
      </c>
      <c r="G5570">
        <v>28.6432</v>
      </c>
    </row>
    <row r="5571" spans="1:7">
      <c r="A5571" t="s">
        <v>0</v>
      </c>
      <c r="B5571" s="1">
        <v>40612.906261574077</v>
      </c>
      <c r="C5571" s="2">
        <f t="shared" ref="C5571:C5634" si="174">B5571</f>
        <v>40612.906261574077</v>
      </c>
      <c r="D5571" s="2">
        <f t="shared" ref="D5571:D5634" si="175">C5571-40543</f>
        <v>69.90626157407678</v>
      </c>
      <c r="E5571">
        <v>7.8045</v>
      </c>
      <c r="F5571">
        <v>3.0048300000000001</v>
      </c>
      <c r="G5571">
        <v>28.6205</v>
      </c>
    </row>
    <row r="5572" spans="1:7">
      <c r="A5572" t="s">
        <v>0</v>
      </c>
      <c r="B5572" s="1">
        <v>40612.916678240741</v>
      </c>
      <c r="C5572" s="2">
        <f t="shared" si="174"/>
        <v>40612.916678240741</v>
      </c>
      <c r="D5572" s="2">
        <f t="shared" si="175"/>
        <v>69.916678240741021</v>
      </c>
      <c r="E5572">
        <v>7.8083</v>
      </c>
      <c r="F5572">
        <v>3.0043899999999999</v>
      </c>
      <c r="G5572">
        <v>28.6128</v>
      </c>
    </row>
    <row r="5573" spans="1:7">
      <c r="A5573" t="s">
        <v>0</v>
      </c>
      <c r="B5573" s="1">
        <v>40612.927083333336</v>
      </c>
      <c r="C5573" s="2">
        <f t="shared" si="174"/>
        <v>40612.927083333336</v>
      </c>
      <c r="D5573" s="2">
        <f t="shared" si="175"/>
        <v>69.927083333335759</v>
      </c>
      <c r="E5573">
        <v>7.8075000000000001</v>
      </c>
      <c r="F5573">
        <v>3.00258</v>
      </c>
      <c r="G5573">
        <v>28.5944</v>
      </c>
    </row>
    <row r="5574" spans="1:7">
      <c r="A5574" t="s">
        <v>0</v>
      </c>
      <c r="B5574" s="1">
        <v>40612.9375</v>
      </c>
      <c r="C5574" s="2">
        <f t="shared" si="174"/>
        <v>40612.9375</v>
      </c>
      <c r="D5574" s="2">
        <f t="shared" si="175"/>
        <v>69.9375</v>
      </c>
      <c r="E5574">
        <v>7.8121999999999998</v>
      </c>
      <c r="F5574">
        <v>3.0017200000000002</v>
      </c>
      <c r="G5574">
        <v>28.581499999999998</v>
      </c>
    </row>
    <row r="5575" spans="1:7">
      <c r="A5575" t="s">
        <v>0</v>
      </c>
      <c r="B5575" s="1">
        <v>40612.947916666664</v>
      </c>
      <c r="C5575" s="2">
        <f t="shared" si="174"/>
        <v>40612.947916666664</v>
      </c>
      <c r="D5575" s="2">
        <f t="shared" si="175"/>
        <v>69.947916666664241</v>
      </c>
      <c r="E5575">
        <v>7.8361000000000001</v>
      </c>
      <c r="F5575">
        <v>3.0044599999999999</v>
      </c>
      <c r="G5575">
        <v>28.590800000000002</v>
      </c>
    </row>
    <row r="5576" spans="1:7">
      <c r="A5576" t="s">
        <v>0</v>
      </c>
      <c r="B5576" s="1">
        <v>40612.958333333336</v>
      </c>
      <c r="C5576" s="2">
        <f t="shared" si="174"/>
        <v>40612.958333333336</v>
      </c>
      <c r="D5576" s="2">
        <f t="shared" si="175"/>
        <v>69.958333333335759</v>
      </c>
      <c r="E5576">
        <v>7.8258999999999999</v>
      </c>
      <c r="F5576">
        <v>3.0019300000000002</v>
      </c>
      <c r="G5576">
        <v>28.572500000000002</v>
      </c>
    </row>
    <row r="5577" spans="1:7">
      <c r="A5577" t="s">
        <v>0</v>
      </c>
      <c r="B5577" s="1">
        <v>40612.96875</v>
      </c>
      <c r="C5577" s="2">
        <f t="shared" si="174"/>
        <v>40612.96875</v>
      </c>
      <c r="D5577" s="2">
        <f t="shared" si="175"/>
        <v>69.96875</v>
      </c>
      <c r="E5577">
        <v>7.8068999999999997</v>
      </c>
      <c r="F5577">
        <v>3.0012500000000002</v>
      </c>
      <c r="G5577">
        <v>28.5809</v>
      </c>
    </row>
    <row r="5578" spans="1:7">
      <c r="A5578" t="s">
        <v>0</v>
      </c>
      <c r="B5578" s="1">
        <v>40612.979166666664</v>
      </c>
      <c r="C5578" s="2">
        <f t="shared" si="174"/>
        <v>40612.979166666664</v>
      </c>
      <c r="D5578" s="2">
        <f t="shared" si="175"/>
        <v>69.979166666664241</v>
      </c>
      <c r="E5578">
        <v>7.8106</v>
      </c>
      <c r="F5578">
        <v>3.0021599999999999</v>
      </c>
      <c r="G5578">
        <v>28.587499999999999</v>
      </c>
    </row>
    <row r="5579" spans="1:7">
      <c r="A5579" t="s">
        <v>0</v>
      </c>
      <c r="B5579" s="1">
        <v>40612.989583333336</v>
      </c>
      <c r="C5579" s="2">
        <f t="shared" si="174"/>
        <v>40612.989583333336</v>
      </c>
      <c r="D5579" s="2">
        <f t="shared" si="175"/>
        <v>69.989583333335759</v>
      </c>
      <c r="E5579">
        <v>7.8211000000000004</v>
      </c>
      <c r="F5579">
        <v>3.0026600000000001</v>
      </c>
      <c r="G5579">
        <v>28.584099999999999</v>
      </c>
    </row>
    <row r="5580" spans="1:7">
      <c r="A5580" t="s">
        <v>0</v>
      </c>
      <c r="B5580" s="1">
        <v>40613</v>
      </c>
      <c r="C5580" s="2">
        <f t="shared" si="174"/>
        <v>40613</v>
      </c>
      <c r="D5580" s="2">
        <f t="shared" si="175"/>
        <v>70</v>
      </c>
      <c r="E5580">
        <v>7.8304</v>
      </c>
      <c r="F5580">
        <v>3.00271</v>
      </c>
      <c r="G5580">
        <v>28.577000000000002</v>
      </c>
    </row>
    <row r="5581" spans="1:7">
      <c r="A5581" t="s">
        <v>0</v>
      </c>
      <c r="B5581" s="1">
        <v>40613.010416666664</v>
      </c>
      <c r="C5581" s="2">
        <f t="shared" si="174"/>
        <v>40613.010416666664</v>
      </c>
      <c r="D5581" s="2">
        <f t="shared" si="175"/>
        <v>70.010416666664241</v>
      </c>
      <c r="E5581">
        <v>7.8346</v>
      </c>
      <c r="F5581">
        <v>3.00149</v>
      </c>
      <c r="G5581">
        <v>28.5608</v>
      </c>
    </row>
    <row r="5582" spans="1:7">
      <c r="A5582" t="s">
        <v>0</v>
      </c>
      <c r="B5582" s="1">
        <v>40613.020833333336</v>
      </c>
      <c r="C5582" s="2">
        <f t="shared" si="174"/>
        <v>40613.020833333336</v>
      </c>
      <c r="D5582" s="2">
        <f t="shared" si="175"/>
        <v>70.020833333335759</v>
      </c>
      <c r="E5582">
        <v>7.8284000000000002</v>
      </c>
      <c r="F5582">
        <v>3.0016500000000002</v>
      </c>
      <c r="G5582">
        <v>28.567499999999999</v>
      </c>
    </row>
    <row r="5583" spans="1:7">
      <c r="A5583" t="s">
        <v>0</v>
      </c>
      <c r="B5583" s="1">
        <v>40613.03125</v>
      </c>
      <c r="C5583" s="2">
        <f t="shared" si="174"/>
        <v>40613.03125</v>
      </c>
      <c r="D5583" s="2">
        <f t="shared" si="175"/>
        <v>70.03125</v>
      </c>
      <c r="E5583">
        <v>7.8215000000000003</v>
      </c>
      <c r="F5583">
        <v>3.0019499999999999</v>
      </c>
      <c r="G5583">
        <v>28.5763</v>
      </c>
    </row>
    <row r="5584" spans="1:7">
      <c r="A5584" t="s">
        <v>0</v>
      </c>
      <c r="B5584" s="1">
        <v>40613.041666666664</v>
      </c>
      <c r="C5584" s="2">
        <f t="shared" si="174"/>
        <v>40613.041666666664</v>
      </c>
      <c r="D5584" s="2">
        <f t="shared" si="175"/>
        <v>70.041666666664241</v>
      </c>
      <c r="E5584">
        <v>7.8186</v>
      </c>
      <c r="F5584">
        <v>3.0027900000000001</v>
      </c>
      <c r="G5584">
        <v>28.587499999999999</v>
      </c>
    </row>
    <row r="5585" spans="1:7">
      <c r="A5585" t="s">
        <v>0</v>
      </c>
      <c r="B5585" s="1">
        <v>40613.052083333336</v>
      </c>
      <c r="C5585" s="2">
        <f t="shared" si="174"/>
        <v>40613.052083333336</v>
      </c>
      <c r="D5585" s="2">
        <f t="shared" si="175"/>
        <v>70.052083333335759</v>
      </c>
      <c r="E5585">
        <v>7.8593999999999999</v>
      </c>
      <c r="F5585">
        <v>3.0235799999999999</v>
      </c>
      <c r="G5585">
        <v>28.772600000000001</v>
      </c>
    </row>
    <row r="5586" spans="1:7">
      <c r="A5586" t="s">
        <v>0</v>
      </c>
      <c r="B5586" s="1">
        <v>40613.0625</v>
      </c>
      <c r="C5586" s="2">
        <f t="shared" si="174"/>
        <v>40613.0625</v>
      </c>
      <c r="D5586" s="2">
        <f t="shared" si="175"/>
        <v>70.0625</v>
      </c>
      <c r="E5586">
        <v>7.8467000000000002</v>
      </c>
      <c r="F5586">
        <v>3.0158999999999998</v>
      </c>
      <c r="G5586">
        <v>28.702300000000001</v>
      </c>
    </row>
    <row r="5587" spans="1:7">
      <c r="A5587" t="s">
        <v>0</v>
      </c>
      <c r="B5587" s="1">
        <v>40613.072916666664</v>
      </c>
      <c r="C5587" s="2">
        <f t="shared" si="174"/>
        <v>40613.072916666664</v>
      </c>
      <c r="D5587" s="2">
        <f t="shared" si="175"/>
        <v>70.072916666664241</v>
      </c>
      <c r="E5587">
        <v>7.84</v>
      </c>
      <c r="F5587">
        <v>3.0093899999999998</v>
      </c>
      <c r="G5587">
        <v>28.639399999999998</v>
      </c>
    </row>
    <row r="5588" spans="1:7">
      <c r="A5588" t="s">
        <v>0</v>
      </c>
      <c r="B5588" s="1">
        <v>40613.083333333336</v>
      </c>
      <c r="C5588" s="2">
        <f t="shared" si="174"/>
        <v>40613.083333333336</v>
      </c>
      <c r="D5588" s="2">
        <f t="shared" si="175"/>
        <v>70.083333333335759</v>
      </c>
      <c r="E5588">
        <v>7.8346999999999998</v>
      </c>
      <c r="F5588">
        <v>3.0109599999999999</v>
      </c>
      <c r="G5588">
        <v>28.6602</v>
      </c>
    </row>
    <row r="5589" spans="1:7">
      <c r="A5589" t="s">
        <v>0</v>
      </c>
      <c r="B5589" s="1">
        <v>40613.09375</v>
      </c>
      <c r="C5589" s="2">
        <f t="shared" si="174"/>
        <v>40613.09375</v>
      </c>
      <c r="D5589" s="2">
        <f t="shared" si="175"/>
        <v>70.09375</v>
      </c>
      <c r="E5589">
        <v>7.8712</v>
      </c>
      <c r="F5589">
        <v>3.0421299999999998</v>
      </c>
      <c r="G5589">
        <v>28.957799999999999</v>
      </c>
    </row>
    <row r="5590" spans="1:7">
      <c r="A5590" t="s">
        <v>0</v>
      </c>
      <c r="B5590" s="1">
        <v>40613.104178240741</v>
      </c>
      <c r="C5590" s="2">
        <f t="shared" si="174"/>
        <v>40613.104178240741</v>
      </c>
      <c r="D5590" s="2">
        <f t="shared" si="175"/>
        <v>70.104178240741021</v>
      </c>
      <c r="E5590">
        <v>7.87</v>
      </c>
      <c r="F5590">
        <v>3.0445799999999998</v>
      </c>
      <c r="G5590">
        <v>28.9846</v>
      </c>
    </row>
    <row r="5591" spans="1:7">
      <c r="A5591" t="s">
        <v>0</v>
      </c>
      <c r="B5591" s="1">
        <v>40613.114594907405</v>
      </c>
      <c r="C5591" s="2">
        <f t="shared" si="174"/>
        <v>40613.114594907405</v>
      </c>
      <c r="D5591" s="2">
        <f t="shared" si="175"/>
        <v>70.114594907405262</v>
      </c>
      <c r="E5591">
        <v>7.8693</v>
      </c>
      <c r="F5591">
        <v>3.0456099999999999</v>
      </c>
      <c r="G5591">
        <v>28.995999999999999</v>
      </c>
    </row>
    <row r="5592" spans="1:7">
      <c r="A5592" t="s">
        <v>0</v>
      </c>
      <c r="B5592" s="1">
        <v>40613.125011574077</v>
      </c>
      <c r="C5592" s="2">
        <f t="shared" si="174"/>
        <v>40613.125011574077</v>
      </c>
      <c r="D5592" s="2">
        <f t="shared" si="175"/>
        <v>70.12501157407678</v>
      </c>
      <c r="E5592">
        <v>7.8654999999999999</v>
      </c>
      <c r="F5592">
        <v>3.0464799999999999</v>
      </c>
      <c r="G5592">
        <v>29.008299999999998</v>
      </c>
    </row>
    <row r="5593" spans="1:7">
      <c r="A5593" t="s">
        <v>0</v>
      </c>
      <c r="B5593" s="1">
        <v>40613.135428240741</v>
      </c>
      <c r="C5593" s="2">
        <f t="shared" si="174"/>
        <v>40613.135428240741</v>
      </c>
      <c r="D5593" s="2">
        <f t="shared" si="175"/>
        <v>70.135428240741021</v>
      </c>
      <c r="E5593">
        <v>7.8598999999999997</v>
      </c>
      <c r="F5593">
        <v>3.0469499999999998</v>
      </c>
      <c r="G5593">
        <v>29.017900000000001</v>
      </c>
    </row>
    <row r="5594" spans="1:7">
      <c r="A5594" t="s">
        <v>0</v>
      </c>
      <c r="B5594" s="1">
        <v>40613.145844907405</v>
      </c>
      <c r="C5594" s="2">
        <f t="shared" si="174"/>
        <v>40613.145844907405</v>
      </c>
      <c r="D5594" s="2">
        <f t="shared" si="175"/>
        <v>70.145844907405262</v>
      </c>
      <c r="E5594">
        <v>7.8623000000000003</v>
      </c>
      <c r="F5594">
        <v>3.04644</v>
      </c>
      <c r="G5594">
        <v>29.0105</v>
      </c>
    </row>
    <row r="5595" spans="1:7">
      <c r="A5595" t="s">
        <v>0</v>
      </c>
      <c r="B5595" s="1">
        <v>40613.156261574077</v>
      </c>
      <c r="C5595" s="2">
        <f t="shared" si="174"/>
        <v>40613.156261574077</v>
      </c>
      <c r="D5595" s="2">
        <f t="shared" si="175"/>
        <v>70.15626157407678</v>
      </c>
      <c r="E5595">
        <v>7.8491</v>
      </c>
      <c r="F5595">
        <v>3.0465499999999999</v>
      </c>
      <c r="G5595">
        <v>29.022600000000001</v>
      </c>
    </row>
    <row r="5596" spans="1:7">
      <c r="A5596" t="s">
        <v>0</v>
      </c>
      <c r="B5596" s="1">
        <v>40613.166678240741</v>
      </c>
      <c r="C5596" s="2">
        <f t="shared" si="174"/>
        <v>40613.166678240741</v>
      </c>
      <c r="D5596" s="2">
        <f t="shared" si="175"/>
        <v>70.166678240741021</v>
      </c>
      <c r="E5596">
        <v>7.8491999999999997</v>
      </c>
      <c r="F5596">
        <v>3.0465200000000001</v>
      </c>
      <c r="G5596">
        <v>29.022300000000001</v>
      </c>
    </row>
    <row r="5597" spans="1:7">
      <c r="A5597" t="s">
        <v>0</v>
      </c>
      <c r="B5597" s="1">
        <v>40613.177094907405</v>
      </c>
      <c r="C5597" s="2">
        <f t="shared" si="174"/>
        <v>40613.177094907405</v>
      </c>
      <c r="D5597" s="2">
        <f t="shared" si="175"/>
        <v>70.177094907405262</v>
      </c>
      <c r="E5597">
        <v>7.8453999999999997</v>
      </c>
      <c r="F5597">
        <v>3.04515</v>
      </c>
      <c r="G5597">
        <v>29.010999999999999</v>
      </c>
    </row>
    <row r="5598" spans="1:7">
      <c r="A5598" t="s">
        <v>0</v>
      </c>
      <c r="B5598" s="1">
        <v>40613.187511574077</v>
      </c>
      <c r="C5598" s="2">
        <f t="shared" si="174"/>
        <v>40613.187511574077</v>
      </c>
      <c r="D5598" s="2">
        <f t="shared" si="175"/>
        <v>70.18751157407678</v>
      </c>
      <c r="E5598">
        <v>7.8449999999999998</v>
      </c>
      <c r="F5598">
        <v>3.0472399999999999</v>
      </c>
      <c r="G5598">
        <v>29.033300000000001</v>
      </c>
    </row>
    <row r="5599" spans="1:7">
      <c r="A5599" t="s">
        <v>0</v>
      </c>
      <c r="B5599" s="1">
        <v>40613.197928240741</v>
      </c>
      <c r="C5599" s="2">
        <f t="shared" si="174"/>
        <v>40613.197928240741</v>
      </c>
      <c r="D5599" s="2">
        <f t="shared" si="175"/>
        <v>70.197928240741021</v>
      </c>
      <c r="E5599">
        <v>7.8453999999999997</v>
      </c>
      <c r="F5599">
        <v>3.0473400000000002</v>
      </c>
      <c r="G5599">
        <v>29.033999999999999</v>
      </c>
    </row>
    <row r="5600" spans="1:7">
      <c r="A5600" t="s">
        <v>0</v>
      </c>
      <c r="B5600" s="1">
        <v>40613.208344907405</v>
      </c>
      <c r="C5600" s="2">
        <f t="shared" si="174"/>
        <v>40613.208344907405</v>
      </c>
      <c r="D5600" s="2">
        <f t="shared" si="175"/>
        <v>70.208344907405262</v>
      </c>
      <c r="E5600">
        <v>7.8436000000000003</v>
      </c>
      <c r="F5600">
        <v>3.0476200000000002</v>
      </c>
      <c r="G5600">
        <v>29.038499999999999</v>
      </c>
    </row>
    <row r="5601" spans="1:7">
      <c r="A5601" t="s">
        <v>0</v>
      </c>
      <c r="B5601" s="1">
        <v>40613.218761574077</v>
      </c>
      <c r="C5601" s="2">
        <f t="shared" si="174"/>
        <v>40613.218761574077</v>
      </c>
      <c r="D5601" s="2">
        <f t="shared" si="175"/>
        <v>70.21876157407678</v>
      </c>
      <c r="E5601">
        <v>7.8399000000000001</v>
      </c>
      <c r="F5601">
        <v>3.0479099999999999</v>
      </c>
      <c r="G5601">
        <v>29.044599999999999</v>
      </c>
    </row>
    <row r="5602" spans="1:7">
      <c r="A5602" t="s">
        <v>0</v>
      </c>
      <c r="B5602" s="1">
        <v>40613.229178240741</v>
      </c>
      <c r="C5602" s="2">
        <f t="shared" si="174"/>
        <v>40613.229178240741</v>
      </c>
      <c r="D5602" s="2">
        <f t="shared" si="175"/>
        <v>70.229178240741021</v>
      </c>
      <c r="E5602">
        <v>7.8369999999999997</v>
      </c>
      <c r="F5602">
        <v>3.04793</v>
      </c>
      <c r="G5602">
        <v>29.0472</v>
      </c>
    </row>
    <row r="5603" spans="1:7">
      <c r="A5603" t="s">
        <v>0</v>
      </c>
      <c r="B5603" s="1">
        <v>40613.239594907405</v>
      </c>
      <c r="C5603" s="2">
        <f t="shared" si="174"/>
        <v>40613.239594907405</v>
      </c>
      <c r="D5603" s="2">
        <f t="shared" si="175"/>
        <v>70.239594907405262</v>
      </c>
      <c r="E5603">
        <v>7.8371000000000004</v>
      </c>
      <c r="F5603">
        <v>3.0480200000000002</v>
      </c>
      <c r="G5603">
        <v>29.048100000000002</v>
      </c>
    </row>
    <row r="5604" spans="1:7">
      <c r="A5604" t="s">
        <v>0</v>
      </c>
      <c r="B5604" s="1">
        <v>40613.250011574077</v>
      </c>
      <c r="C5604" s="2">
        <f t="shared" si="174"/>
        <v>40613.250011574077</v>
      </c>
      <c r="D5604" s="2">
        <f t="shared" si="175"/>
        <v>70.25001157407678</v>
      </c>
      <c r="E5604">
        <v>7.8375000000000004</v>
      </c>
      <c r="F5604">
        <v>3.0480399999999999</v>
      </c>
      <c r="G5604">
        <v>29.047999999999998</v>
      </c>
    </row>
    <row r="5605" spans="1:7">
      <c r="A5605" t="s">
        <v>0</v>
      </c>
      <c r="B5605" s="1">
        <v>40613.260428240741</v>
      </c>
      <c r="C5605" s="2">
        <f t="shared" si="174"/>
        <v>40613.260428240741</v>
      </c>
      <c r="D5605" s="2">
        <f t="shared" si="175"/>
        <v>70.260428240741021</v>
      </c>
      <c r="E5605">
        <v>7.8380999999999998</v>
      </c>
      <c r="F5605">
        <v>3.0481199999999999</v>
      </c>
      <c r="G5605">
        <v>29.048300000000001</v>
      </c>
    </row>
    <row r="5606" spans="1:7">
      <c r="A5606" t="s">
        <v>0</v>
      </c>
      <c r="B5606" s="1">
        <v>40613.270844907405</v>
      </c>
      <c r="C5606" s="2">
        <f t="shared" si="174"/>
        <v>40613.270844907405</v>
      </c>
      <c r="D5606" s="2">
        <f t="shared" si="175"/>
        <v>70.270844907405262</v>
      </c>
      <c r="E5606">
        <v>7.8381999999999996</v>
      </c>
      <c r="F5606">
        <v>3.0480900000000002</v>
      </c>
      <c r="G5606">
        <v>29.047899999999998</v>
      </c>
    </row>
    <row r="5607" spans="1:7">
      <c r="A5607" t="s">
        <v>0</v>
      </c>
      <c r="B5607" s="1">
        <v>40613.281261574077</v>
      </c>
      <c r="C5607" s="2">
        <f t="shared" si="174"/>
        <v>40613.281261574077</v>
      </c>
      <c r="D5607" s="2">
        <f t="shared" si="175"/>
        <v>70.28126157407678</v>
      </c>
      <c r="E5607">
        <v>7.8361000000000001</v>
      </c>
      <c r="F5607">
        <v>3.04772</v>
      </c>
      <c r="G5607">
        <v>29.0458</v>
      </c>
    </row>
    <row r="5608" spans="1:7">
      <c r="A5608" t="s">
        <v>0</v>
      </c>
      <c r="B5608" s="1">
        <v>40613.291678240741</v>
      </c>
      <c r="C5608" s="2">
        <f t="shared" si="174"/>
        <v>40613.291678240741</v>
      </c>
      <c r="D5608" s="2">
        <f t="shared" si="175"/>
        <v>70.291678240741021</v>
      </c>
      <c r="E5608">
        <v>7.8346999999999998</v>
      </c>
      <c r="F5608">
        <v>3.0466700000000002</v>
      </c>
      <c r="G5608">
        <v>29.035900000000002</v>
      </c>
    </row>
    <row r="5609" spans="1:7">
      <c r="A5609" t="s">
        <v>0</v>
      </c>
      <c r="B5609" s="1">
        <v>40613.302094907405</v>
      </c>
      <c r="C5609" s="2">
        <f t="shared" si="174"/>
        <v>40613.302094907405</v>
      </c>
      <c r="D5609" s="2">
        <f t="shared" si="175"/>
        <v>70.302094907405262</v>
      </c>
      <c r="E5609">
        <v>7.8307000000000002</v>
      </c>
      <c r="F5609">
        <v>3.0450400000000002</v>
      </c>
      <c r="G5609">
        <v>29.021999999999998</v>
      </c>
    </row>
    <row r="5610" spans="1:7">
      <c r="A5610" t="s">
        <v>0</v>
      </c>
      <c r="B5610" s="1">
        <v>40613.312511574077</v>
      </c>
      <c r="C5610" s="2">
        <f t="shared" si="174"/>
        <v>40613.312511574077</v>
      </c>
      <c r="D5610" s="2">
        <f t="shared" si="175"/>
        <v>70.31251157407678</v>
      </c>
      <c r="E5610">
        <v>7.8185000000000002</v>
      </c>
      <c r="F5610">
        <v>3.0416500000000002</v>
      </c>
      <c r="G5610">
        <v>28.996500000000001</v>
      </c>
    </row>
    <row r="5611" spans="1:7">
      <c r="A5611" t="s">
        <v>0</v>
      </c>
      <c r="B5611" s="1">
        <v>40613.322928240741</v>
      </c>
      <c r="C5611" s="2">
        <f t="shared" si="174"/>
        <v>40613.322928240741</v>
      </c>
      <c r="D5611" s="2">
        <f t="shared" si="175"/>
        <v>70.322928240741021</v>
      </c>
      <c r="E5611">
        <v>7.8204000000000002</v>
      </c>
      <c r="F5611">
        <v>3.04115</v>
      </c>
      <c r="G5611">
        <v>28.989599999999999</v>
      </c>
    </row>
    <row r="5612" spans="1:7">
      <c r="A5612" t="s">
        <v>0</v>
      </c>
      <c r="B5612" s="1">
        <v>40613.333344907405</v>
      </c>
      <c r="C5612" s="2">
        <f t="shared" si="174"/>
        <v>40613.333344907405</v>
      </c>
      <c r="D5612" s="2">
        <f t="shared" si="175"/>
        <v>70.333344907405262</v>
      </c>
      <c r="E5612">
        <v>7.8243999999999998</v>
      </c>
      <c r="F5612">
        <v>3.0419900000000002</v>
      </c>
      <c r="G5612">
        <v>28.995200000000001</v>
      </c>
    </row>
    <row r="5613" spans="1:7">
      <c r="A5613" t="s">
        <v>0</v>
      </c>
      <c r="B5613" s="1">
        <v>40613.343761574077</v>
      </c>
      <c r="C5613" s="2">
        <f t="shared" si="174"/>
        <v>40613.343761574077</v>
      </c>
      <c r="D5613" s="2">
        <f t="shared" si="175"/>
        <v>70.34376157407678</v>
      </c>
      <c r="E5613">
        <v>7.8102</v>
      </c>
      <c r="F5613">
        <v>3.03857</v>
      </c>
      <c r="G5613">
        <v>28.9709</v>
      </c>
    </row>
    <row r="5614" spans="1:7">
      <c r="A5614" t="s">
        <v>0</v>
      </c>
      <c r="B5614" s="1">
        <v>40613.354178240741</v>
      </c>
      <c r="C5614" s="2">
        <f t="shared" si="174"/>
        <v>40613.354178240741</v>
      </c>
      <c r="D5614" s="2">
        <f t="shared" si="175"/>
        <v>70.354178240741021</v>
      </c>
      <c r="E5614">
        <v>7.8085000000000004</v>
      </c>
      <c r="F5614">
        <v>3.0387900000000001</v>
      </c>
      <c r="G5614">
        <v>28.974699999999999</v>
      </c>
    </row>
    <row r="5615" spans="1:7">
      <c r="A5615" t="s">
        <v>0</v>
      </c>
      <c r="B5615" s="1">
        <v>40613.364594907405</v>
      </c>
      <c r="C5615" s="2">
        <f t="shared" si="174"/>
        <v>40613.364594907405</v>
      </c>
      <c r="D5615" s="2">
        <f t="shared" si="175"/>
        <v>70.364594907405262</v>
      </c>
      <c r="E5615">
        <v>7.7954999999999997</v>
      </c>
      <c r="F5615">
        <v>3.0370699999999999</v>
      </c>
      <c r="G5615">
        <v>28.967300000000002</v>
      </c>
    </row>
    <row r="5616" spans="1:7">
      <c r="A5616" t="s">
        <v>0</v>
      </c>
      <c r="B5616" s="1">
        <v>40613.375011574077</v>
      </c>
      <c r="C5616" s="2">
        <f t="shared" si="174"/>
        <v>40613.375011574077</v>
      </c>
      <c r="D5616" s="2">
        <f t="shared" si="175"/>
        <v>70.37501157407678</v>
      </c>
      <c r="E5616">
        <v>7.8033000000000001</v>
      </c>
      <c r="F5616">
        <v>3.0386600000000001</v>
      </c>
      <c r="G5616">
        <v>28.977599999999999</v>
      </c>
    </row>
    <row r="5617" spans="1:7">
      <c r="A5617" t="s">
        <v>0</v>
      </c>
      <c r="B5617" s="1">
        <v>40613.385428240741</v>
      </c>
      <c r="C5617" s="2">
        <f t="shared" si="174"/>
        <v>40613.385428240741</v>
      </c>
      <c r="D5617" s="2">
        <f t="shared" si="175"/>
        <v>70.385428240741021</v>
      </c>
      <c r="E5617">
        <v>7.8079999999999998</v>
      </c>
      <c r="F5617">
        <v>3.0391300000000001</v>
      </c>
      <c r="G5617">
        <v>28.9787</v>
      </c>
    </row>
    <row r="5618" spans="1:7">
      <c r="A5618" t="s">
        <v>0</v>
      </c>
      <c r="B5618" s="1">
        <v>40613.395844907405</v>
      </c>
      <c r="C5618" s="2">
        <f t="shared" si="174"/>
        <v>40613.395844907405</v>
      </c>
      <c r="D5618" s="2">
        <f t="shared" si="175"/>
        <v>70.395844907405262</v>
      </c>
      <c r="E5618">
        <v>7.7229000000000001</v>
      </c>
      <c r="F5618">
        <v>3.0209199999999998</v>
      </c>
      <c r="G5618">
        <v>28.857299999999999</v>
      </c>
    </row>
    <row r="5619" spans="1:7">
      <c r="A5619" t="s">
        <v>0</v>
      </c>
      <c r="B5619" s="1">
        <v>40613.406261574077</v>
      </c>
      <c r="C5619" s="2">
        <f t="shared" si="174"/>
        <v>40613.406261574077</v>
      </c>
      <c r="D5619" s="2">
        <f t="shared" si="175"/>
        <v>70.40626157407678</v>
      </c>
      <c r="E5619">
        <v>7.7671000000000001</v>
      </c>
      <c r="F5619">
        <v>3.0251800000000002</v>
      </c>
      <c r="G5619">
        <v>28.865600000000001</v>
      </c>
    </row>
    <row r="5620" spans="1:7">
      <c r="A5620" t="s">
        <v>0</v>
      </c>
      <c r="B5620" s="1">
        <v>40613.416678240741</v>
      </c>
      <c r="C5620" s="2">
        <f t="shared" si="174"/>
        <v>40613.416678240741</v>
      </c>
      <c r="D5620" s="2">
        <f t="shared" si="175"/>
        <v>70.416678240741021</v>
      </c>
      <c r="E5620">
        <v>7.78</v>
      </c>
      <c r="F5620">
        <v>3.0289799999999998</v>
      </c>
      <c r="G5620">
        <v>28.8949</v>
      </c>
    </row>
    <row r="5621" spans="1:7">
      <c r="A5621" t="s">
        <v>0</v>
      </c>
      <c r="B5621" s="1">
        <v>40613.427094907405</v>
      </c>
      <c r="C5621" s="2">
        <f t="shared" si="174"/>
        <v>40613.427094907405</v>
      </c>
      <c r="D5621" s="2">
        <f t="shared" si="175"/>
        <v>70.427094907405262</v>
      </c>
      <c r="E5621">
        <v>7.7866</v>
      </c>
      <c r="F5621">
        <v>3.0295999999999998</v>
      </c>
      <c r="G5621">
        <v>28.896000000000001</v>
      </c>
    </row>
    <row r="5622" spans="1:7">
      <c r="A5622" t="s">
        <v>0</v>
      </c>
      <c r="B5622" s="1">
        <v>40613.437511574077</v>
      </c>
      <c r="C5622" s="2">
        <f t="shared" si="174"/>
        <v>40613.437511574077</v>
      </c>
      <c r="D5622" s="2">
        <f t="shared" si="175"/>
        <v>70.43751157407678</v>
      </c>
      <c r="E5622">
        <v>7.7648999999999999</v>
      </c>
      <c r="F5622">
        <v>3.0274800000000002</v>
      </c>
      <c r="G5622">
        <v>28.8916</v>
      </c>
    </row>
    <row r="5623" spans="1:7">
      <c r="A5623" t="s">
        <v>0</v>
      </c>
      <c r="B5623" s="1">
        <v>40613.447928240741</v>
      </c>
      <c r="C5623" s="2">
        <f t="shared" si="174"/>
        <v>40613.447928240741</v>
      </c>
      <c r="D5623" s="2">
        <f t="shared" si="175"/>
        <v>70.447928240741021</v>
      </c>
      <c r="E5623">
        <v>7.7721999999999998</v>
      </c>
      <c r="F5623">
        <v>3.02658</v>
      </c>
      <c r="G5623">
        <v>28.876100000000001</v>
      </c>
    </row>
    <row r="5624" spans="1:7">
      <c r="A5624" t="s">
        <v>0</v>
      </c>
      <c r="B5624" s="1">
        <v>40613.458344907405</v>
      </c>
      <c r="C5624" s="2">
        <f t="shared" si="174"/>
        <v>40613.458344907405</v>
      </c>
      <c r="D5624" s="2">
        <f t="shared" si="175"/>
        <v>70.458344907405262</v>
      </c>
      <c r="E5624">
        <v>7.7671999999999999</v>
      </c>
      <c r="F5624">
        <v>3.0259900000000002</v>
      </c>
      <c r="G5624">
        <v>28.873999999999999</v>
      </c>
    </row>
    <row r="5625" spans="1:7">
      <c r="A5625" t="s">
        <v>0</v>
      </c>
      <c r="B5625" s="1">
        <v>40613.468761574077</v>
      </c>
      <c r="C5625" s="2">
        <f t="shared" si="174"/>
        <v>40613.468761574077</v>
      </c>
      <c r="D5625" s="2">
        <f t="shared" si="175"/>
        <v>70.46876157407678</v>
      </c>
      <c r="E5625">
        <v>7.7637</v>
      </c>
      <c r="F5625">
        <v>3.0246400000000002</v>
      </c>
      <c r="G5625">
        <v>28.8627</v>
      </c>
    </row>
    <row r="5626" spans="1:7">
      <c r="A5626" t="s">
        <v>0</v>
      </c>
      <c r="B5626" s="1">
        <v>40613.479178240741</v>
      </c>
      <c r="C5626" s="2">
        <f t="shared" si="174"/>
        <v>40613.479178240741</v>
      </c>
      <c r="D5626" s="2">
        <f t="shared" si="175"/>
        <v>70.479178240741021</v>
      </c>
      <c r="E5626">
        <v>7.7579000000000002</v>
      </c>
      <c r="F5626">
        <v>3.0232999999999999</v>
      </c>
      <c r="G5626">
        <v>28.853400000000001</v>
      </c>
    </row>
    <row r="5627" spans="1:7">
      <c r="A5627" t="s">
        <v>0</v>
      </c>
      <c r="B5627" s="1">
        <v>40613.489594907405</v>
      </c>
      <c r="C5627" s="2">
        <f t="shared" si="174"/>
        <v>40613.489594907405</v>
      </c>
      <c r="D5627" s="2">
        <f t="shared" si="175"/>
        <v>70.489594907405262</v>
      </c>
      <c r="E5627">
        <v>7.6966999999999999</v>
      </c>
      <c r="F5627">
        <v>3.0066700000000002</v>
      </c>
      <c r="G5627">
        <v>28.7286</v>
      </c>
    </row>
    <row r="5628" spans="1:7">
      <c r="A5628" t="s">
        <v>0</v>
      </c>
      <c r="B5628" s="1">
        <v>40613.500011574077</v>
      </c>
      <c r="C5628" s="2">
        <f t="shared" si="174"/>
        <v>40613.500011574077</v>
      </c>
      <c r="D5628" s="2">
        <f t="shared" si="175"/>
        <v>70.50001157407678</v>
      </c>
      <c r="E5628">
        <v>7.7092999999999998</v>
      </c>
      <c r="F5628">
        <v>3.0054699999999999</v>
      </c>
      <c r="G5628">
        <v>28.705500000000001</v>
      </c>
    </row>
    <row r="5629" spans="1:7">
      <c r="A5629" t="s">
        <v>0</v>
      </c>
      <c r="B5629" s="1">
        <v>40613.510428240741</v>
      </c>
      <c r="C5629" s="2">
        <f t="shared" si="174"/>
        <v>40613.510428240741</v>
      </c>
      <c r="D5629" s="2">
        <f t="shared" si="175"/>
        <v>70.510428240741021</v>
      </c>
      <c r="E5629">
        <v>7.7161</v>
      </c>
      <c r="F5629">
        <v>3.00535</v>
      </c>
      <c r="G5629">
        <v>28.698599999999999</v>
      </c>
    </row>
    <row r="5630" spans="1:7">
      <c r="A5630" t="s">
        <v>0</v>
      </c>
      <c r="B5630" s="1">
        <v>40613.520844907405</v>
      </c>
      <c r="C5630" s="2">
        <f t="shared" si="174"/>
        <v>40613.520844907405</v>
      </c>
      <c r="D5630" s="2">
        <f t="shared" si="175"/>
        <v>70.520844907405262</v>
      </c>
      <c r="E5630">
        <v>7.7186000000000003</v>
      </c>
      <c r="F5630">
        <v>3.0057</v>
      </c>
      <c r="G5630">
        <v>28.700299999999999</v>
      </c>
    </row>
    <row r="5631" spans="1:7">
      <c r="A5631" t="s">
        <v>0</v>
      </c>
      <c r="B5631" s="1">
        <v>40613.531261574077</v>
      </c>
      <c r="C5631" s="2">
        <f t="shared" si="174"/>
        <v>40613.531261574077</v>
      </c>
      <c r="D5631" s="2">
        <f t="shared" si="175"/>
        <v>70.53126157407678</v>
      </c>
      <c r="E5631">
        <v>7.6984000000000004</v>
      </c>
      <c r="F5631">
        <v>3.00603</v>
      </c>
      <c r="G5631">
        <v>28.720400000000001</v>
      </c>
    </row>
    <row r="5632" spans="1:7">
      <c r="A5632" t="s">
        <v>0</v>
      </c>
      <c r="B5632" s="1">
        <v>40613.541678240741</v>
      </c>
      <c r="C5632" s="2">
        <f t="shared" si="174"/>
        <v>40613.541678240741</v>
      </c>
      <c r="D5632" s="2">
        <f t="shared" si="175"/>
        <v>70.541678240741021</v>
      </c>
      <c r="E5632">
        <v>7.7137000000000002</v>
      </c>
      <c r="F5632">
        <v>3.0137399999999999</v>
      </c>
      <c r="G5632">
        <v>28.789100000000001</v>
      </c>
    </row>
    <row r="5633" spans="1:7">
      <c r="A5633" t="s">
        <v>0</v>
      </c>
      <c r="B5633" s="1">
        <v>40613.552094907405</v>
      </c>
      <c r="C5633" s="2">
        <f t="shared" si="174"/>
        <v>40613.552094907405</v>
      </c>
      <c r="D5633" s="2">
        <f t="shared" si="175"/>
        <v>70.552094907405262</v>
      </c>
      <c r="E5633">
        <v>7.7544000000000004</v>
      </c>
      <c r="F5633">
        <v>3.01892</v>
      </c>
      <c r="G5633">
        <v>28.810099999999998</v>
      </c>
    </row>
    <row r="5634" spans="1:7">
      <c r="A5634" t="s">
        <v>0</v>
      </c>
      <c r="B5634" s="1">
        <v>40613.562511574077</v>
      </c>
      <c r="C5634" s="2">
        <f t="shared" si="174"/>
        <v>40613.562511574077</v>
      </c>
      <c r="D5634" s="2">
        <f t="shared" si="175"/>
        <v>70.56251157407678</v>
      </c>
      <c r="E5634">
        <v>7.7657999999999996</v>
      </c>
      <c r="F5634">
        <v>3.0202</v>
      </c>
      <c r="G5634">
        <v>28.8142</v>
      </c>
    </row>
    <row r="5635" spans="1:7">
      <c r="A5635" t="s">
        <v>0</v>
      </c>
      <c r="B5635" s="1">
        <v>40613.572928240741</v>
      </c>
      <c r="C5635" s="2">
        <f t="shared" ref="C5635:C5698" si="176">B5635</f>
        <v>40613.572928240741</v>
      </c>
      <c r="D5635" s="2">
        <f t="shared" ref="D5635:D5698" si="177">C5635-40543</f>
        <v>70.572928240741021</v>
      </c>
      <c r="E5635">
        <v>7.7617000000000003</v>
      </c>
      <c r="F5635">
        <v>3.0210900000000001</v>
      </c>
      <c r="G5635">
        <v>28.826899999999998</v>
      </c>
    </row>
    <row r="5636" spans="1:7">
      <c r="A5636" t="s">
        <v>0</v>
      </c>
      <c r="B5636" s="1">
        <v>40613.583344907405</v>
      </c>
      <c r="C5636" s="2">
        <f t="shared" si="176"/>
        <v>40613.583344907405</v>
      </c>
      <c r="D5636" s="2">
        <f t="shared" si="177"/>
        <v>70.583344907405262</v>
      </c>
      <c r="E5636">
        <v>7.7718999999999996</v>
      </c>
      <c r="F5636">
        <v>3.0261200000000001</v>
      </c>
      <c r="G5636">
        <v>28.871500000000001</v>
      </c>
    </row>
    <row r="5637" spans="1:7">
      <c r="A5637" t="s">
        <v>0</v>
      </c>
      <c r="B5637" s="1">
        <v>40613.593761574077</v>
      </c>
      <c r="C5637" s="2">
        <f t="shared" si="176"/>
        <v>40613.593761574077</v>
      </c>
      <c r="D5637" s="2">
        <f t="shared" si="177"/>
        <v>70.59376157407678</v>
      </c>
      <c r="E5637">
        <v>7.7977999999999996</v>
      </c>
      <c r="F5637">
        <v>3.0347900000000001</v>
      </c>
      <c r="G5637">
        <v>28.941400000000002</v>
      </c>
    </row>
    <row r="5638" spans="1:7">
      <c r="A5638" t="s">
        <v>0</v>
      </c>
      <c r="B5638" s="1">
        <v>40613.604178240741</v>
      </c>
      <c r="C5638" s="2">
        <f t="shared" si="176"/>
        <v>40613.604178240741</v>
      </c>
      <c r="D5638" s="2">
        <f t="shared" si="177"/>
        <v>70.604178240741021</v>
      </c>
      <c r="E5638">
        <v>7.7992999999999997</v>
      </c>
      <c r="F5638">
        <v>3.0345200000000001</v>
      </c>
      <c r="G5638">
        <v>28.9373</v>
      </c>
    </row>
    <row r="5639" spans="1:7">
      <c r="A5639" t="s">
        <v>0</v>
      </c>
      <c r="B5639" s="1">
        <v>40613.614594907405</v>
      </c>
      <c r="C5639" s="2">
        <f t="shared" si="176"/>
        <v>40613.614594907405</v>
      </c>
      <c r="D5639" s="2">
        <f t="shared" si="177"/>
        <v>70.614594907405262</v>
      </c>
      <c r="E5639">
        <v>7.8023999999999996</v>
      </c>
      <c r="F5639">
        <v>3.0363799999999999</v>
      </c>
      <c r="G5639">
        <v>28.9543</v>
      </c>
    </row>
    <row r="5640" spans="1:7">
      <c r="A5640" t="s">
        <v>0</v>
      </c>
      <c r="B5640" s="1">
        <v>40613.625011574077</v>
      </c>
      <c r="C5640" s="2">
        <f t="shared" si="176"/>
        <v>40613.625011574077</v>
      </c>
      <c r="D5640" s="2">
        <f t="shared" si="177"/>
        <v>70.62501157407678</v>
      </c>
      <c r="E5640">
        <v>7.8029000000000002</v>
      </c>
      <c r="F5640">
        <v>3.0364599999999999</v>
      </c>
      <c r="G5640">
        <v>28.954799999999999</v>
      </c>
    </row>
    <row r="5641" spans="1:7">
      <c r="A5641" t="s">
        <v>0</v>
      </c>
      <c r="B5641" s="1">
        <v>40613.635428240741</v>
      </c>
      <c r="C5641" s="2">
        <f t="shared" si="176"/>
        <v>40613.635428240741</v>
      </c>
      <c r="D5641" s="2">
        <f t="shared" si="177"/>
        <v>70.635428240741021</v>
      </c>
      <c r="E5641">
        <v>7.8026</v>
      </c>
      <c r="F5641">
        <v>3.0384199999999999</v>
      </c>
      <c r="G5641">
        <v>28.9757</v>
      </c>
    </row>
    <row r="5642" spans="1:7">
      <c r="A5642" t="s">
        <v>0</v>
      </c>
      <c r="B5642" s="1">
        <v>40613.645844907405</v>
      </c>
      <c r="C5642" s="2">
        <f t="shared" si="176"/>
        <v>40613.645844907405</v>
      </c>
      <c r="D5642" s="2">
        <f t="shared" si="177"/>
        <v>70.645844907405262</v>
      </c>
      <c r="E5642">
        <v>7.8018999999999998</v>
      </c>
      <c r="F5642">
        <v>3.0400200000000002</v>
      </c>
      <c r="G5642">
        <v>28.993099999999998</v>
      </c>
    </row>
    <row r="5643" spans="1:7">
      <c r="A5643" t="s">
        <v>0</v>
      </c>
      <c r="B5643" s="1">
        <v>40613.656261574077</v>
      </c>
      <c r="C5643" s="2">
        <f t="shared" si="176"/>
        <v>40613.656261574077</v>
      </c>
      <c r="D5643" s="2">
        <f t="shared" si="177"/>
        <v>70.65626157407678</v>
      </c>
      <c r="E5643">
        <v>7.8022</v>
      </c>
      <c r="F5643">
        <v>3.0402100000000001</v>
      </c>
      <c r="G5643">
        <v>28.994900000000001</v>
      </c>
    </row>
    <row r="5644" spans="1:7">
      <c r="A5644" t="s">
        <v>0</v>
      </c>
      <c r="B5644" s="1">
        <v>40613.666678240741</v>
      </c>
      <c r="C5644" s="2">
        <f t="shared" si="176"/>
        <v>40613.666678240741</v>
      </c>
      <c r="D5644" s="2">
        <f t="shared" si="177"/>
        <v>70.666678240741021</v>
      </c>
      <c r="E5644">
        <v>7.7991000000000001</v>
      </c>
      <c r="F5644">
        <v>3.0399699999999998</v>
      </c>
      <c r="G5644">
        <v>28.994900000000001</v>
      </c>
    </row>
    <row r="5645" spans="1:7">
      <c r="A5645" t="s">
        <v>0</v>
      </c>
      <c r="B5645" s="1">
        <v>40613.677094907405</v>
      </c>
      <c r="C5645" s="2">
        <f t="shared" si="176"/>
        <v>40613.677094907405</v>
      </c>
      <c r="D5645" s="2">
        <f t="shared" si="177"/>
        <v>70.677094907405262</v>
      </c>
      <c r="E5645">
        <v>7.7962999999999996</v>
      </c>
      <c r="F5645">
        <v>3.0398399999999999</v>
      </c>
      <c r="G5645">
        <v>28.995899999999999</v>
      </c>
    </row>
    <row r="5646" spans="1:7">
      <c r="A5646" t="s">
        <v>0</v>
      </c>
      <c r="B5646" s="1">
        <v>40613.687511574077</v>
      </c>
      <c r="C5646" s="2">
        <f t="shared" si="176"/>
        <v>40613.687511574077</v>
      </c>
      <c r="D5646" s="2">
        <f t="shared" si="177"/>
        <v>70.68751157407678</v>
      </c>
      <c r="E5646">
        <v>7.7975000000000003</v>
      </c>
      <c r="F5646">
        <v>3.03952</v>
      </c>
      <c r="G5646">
        <v>28.991499999999998</v>
      </c>
    </row>
    <row r="5647" spans="1:7">
      <c r="A5647" t="s">
        <v>0</v>
      </c>
      <c r="B5647" s="1">
        <v>40613.697928240741</v>
      </c>
      <c r="C5647" s="2">
        <f t="shared" si="176"/>
        <v>40613.697928240741</v>
      </c>
      <c r="D5647" s="2">
        <f t="shared" si="177"/>
        <v>70.697928240741021</v>
      </c>
      <c r="E5647">
        <v>7.7983000000000002</v>
      </c>
      <c r="F5647">
        <v>3.0401199999999999</v>
      </c>
      <c r="G5647">
        <v>28.9971</v>
      </c>
    </row>
    <row r="5648" spans="1:7">
      <c r="A5648" t="s">
        <v>0</v>
      </c>
      <c r="B5648" s="1">
        <v>40613.708344907405</v>
      </c>
      <c r="C5648" s="2">
        <f t="shared" si="176"/>
        <v>40613.708344907405</v>
      </c>
      <c r="D5648" s="2">
        <f t="shared" si="177"/>
        <v>70.708344907405262</v>
      </c>
      <c r="E5648">
        <v>7.8022999999999998</v>
      </c>
      <c r="F5648">
        <v>3.0413899999999998</v>
      </c>
      <c r="G5648">
        <v>29.007200000000001</v>
      </c>
    </row>
    <row r="5649" spans="1:7">
      <c r="A5649" t="s">
        <v>0</v>
      </c>
      <c r="B5649" s="1">
        <v>40613.71875</v>
      </c>
      <c r="C5649" s="2">
        <f t="shared" si="176"/>
        <v>40613.71875</v>
      </c>
      <c r="D5649" s="2">
        <f t="shared" si="177"/>
        <v>70.71875</v>
      </c>
      <c r="E5649">
        <v>7.7967000000000004</v>
      </c>
      <c r="F5649">
        <v>3.0367099999999998</v>
      </c>
      <c r="G5649">
        <v>28.962499999999999</v>
      </c>
    </row>
    <row r="5650" spans="1:7">
      <c r="A5650" t="s">
        <v>0</v>
      </c>
      <c r="B5650" s="1">
        <v>40613.729166666664</v>
      </c>
      <c r="C5650" s="2">
        <f t="shared" si="176"/>
        <v>40613.729166666664</v>
      </c>
      <c r="D5650" s="2">
        <f t="shared" si="177"/>
        <v>70.729166666664241</v>
      </c>
      <c r="E5650">
        <v>7.7789999999999999</v>
      </c>
      <c r="F5650">
        <v>3.0302899999999999</v>
      </c>
      <c r="G5650">
        <v>28.909600000000001</v>
      </c>
    </row>
    <row r="5651" spans="1:7">
      <c r="A5651" t="s">
        <v>0</v>
      </c>
      <c r="B5651" s="1">
        <v>40613.739583333336</v>
      </c>
      <c r="C5651" s="2">
        <f t="shared" si="176"/>
        <v>40613.739583333336</v>
      </c>
      <c r="D5651" s="2">
        <f t="shared" si="177"/>
        <v>70.739583333335759</v>
      </c>
      <c r="E5651">
        <v>7.7786</v>
      </c>
      <c r="F5651">
        <v>3.03</v>
      </c>
      <c r="G5651">
        <v>28.9069</v>
      </c>
    </row>
    <row r="5652" spans="1:7">
      <c r="A5652" t="s">
        <v>0</v>
      </c>
      <c r="B5652" s="1">
        <v>40613.75</v>
      </c>
      <c r="C5652" s="2">
        <f t="shared" si="176"/>
        <v>40613.75</v>
      </c>
      <c r="D5652" s="2">
        <f t="shared" si="177"/>
        <v>70.75</v>
      </c>
      <c r="E5652">
        <v>7.7784000000000004</v>
      </c>
      <c r="F5652">
        <v>3.0294300000000001</v>
      </c>
      <c r="G5652">
        <v>28.901</v>
      </c>
    </row>
    <row r="5653" spans="1:7">
      <c r="A5653" t="s">
        <v>0</v>
      </c>
      <c r="B5653" s="1">
        <v>40613.760416666664</v>
      </c>
      <c r="C5653" s="2">
        <f t="shared" si="176"/>
        <v>40613.760416666664</v>
      </c>
      <c r="D5653" s="2">
        <f t="shared" si="177"/>
        <v>70.760416666664241</v>
      </c>
      <c r="E5653">
        <v>7.7854999999999999</v>
      </c>
      <c r="F5653">
        <v>3.03111</v>
      </c>
      <c r="G5653">
        <v>28.912800000000001</v>
      </c>
    </row>
    <row r="5654" spans="1:7">
      <c r="A5654" t="s">
        <v>0</v>
      </c>
      <c r="B5654" s="1">
        <v>40613.770833333336</v>
      </c>
      <c r="C5654" s="2">
        <f t="shared" si="176"/>
        <v>40613.770833333336</v>
      </c>
      <c r="D5654" s="2">
        <f t="shared" si="177"/>
        <v>70.770833333335759</v>
      </c>
      <c r="E5654">
        <v>7.7995999999999999</v>
      </c>
      <c r="F5654">
        <v>3.0347400000000002</v>
      </c>
      <c r="G5654">
        <v>28.939399999999999</v>
      </c>
    </row>
    <row r="5655" spans="1:7">
      <c r="A5655" t="s">
        <v>0</v>
      </c>
      <c r="B5655" s="1">
        <v>40613.78125</v>
      </c>
      <c r="C5655" s="2">
        <f t="shared" si="176"/>
        <v>40613.78125</v>
      </c>
      <c r="D5655" s="2">
        <f t="shared" si="177"/>
        <v>70.78125</v>
      </c>
      <c r="E5655">
        <v>7.8010000000000002</v>
      </c>
      <c r="F5655">
        <v>3.0358900000000002</v>
      </c>
      <c r="G5655">
        <v>28.950299999999999</v>
      </c>
    </row>
    <row r="5656" spans="1:7">
      <c r="A5656" t="s">
        <v>0</v>
      </c>
      <c r="B5656" s="1">
        <v>40613.791666666664</v>
      </c>
      <c r="C5656" s="2">
        <f t="shared" si="176"/>
        <v>40613.791666666664</v>
      </c>
      <c r="D5656" s="2">
        <f t="shared" si="177"/>
        <v>70.791666666664241</v>
      </c>
      <c r="E5656">
        <v>7.8186</v>
      </c>
      <c r="F5656">
        <v>3.0373800000000002</v>
      </c>
      <c r="G5656">
        <v>28.9514</v>
      </c>
    </row>
    <row r="5657" spans="1:7">
      <c r="A5657" t="s">
        <v>0</v>
      </c>
      <c r="B5657" s="1">
        <v>40613.802083333336</v>
      </c>
      <c r="C5657" s="2">
        <f t="shared" si="176"/>
        <v>40613.802083333336</v>
      </c>
      <c r="D5657" s="2">
        <f t="shared" si="177"/>
        <v>70.802083333335759</v>
      </c>
      <c r="E5657">
        <v>7.8316999999999997</v>
      </c>
      <c r="F5657">
        <v>3.0367600000000001</v>
      </c>
      <c r="G5657">
        <v>28.934100000000001</v>
      </c>
    </row>
    <row r="5658" spans="1:7">
      <c r="A5658" t="s">
        <v>0</v>
      </c>
      <c r="B5658" s="1">
        <v>40613.8125</v>
      </c>
      <c r="C5658" s="2">
        <f t="shared" si="176"/>
        <v>40613.8125</v>
      </c>
      <c r="D5658" s="2">
        <f t="shared" si="177"/>
        <v>70.8125</v>
      </c>
      <c r="E5658">
        <v>7.8211000000000004</v>
      </c>
      <c r="F5658">
        <v>3.03512</v>
      </c>
      <c r="G5658">
        <v>28.925599999999999</v>
      </c>
    </row>
    <row r="5659" spans="1:7">
      <c r="A5659" t="s">
        <v>0</v>
      </c>
      <c r="B5659" s="1">
        <v>40613.822916666664</v>
      </c>
      <c r="C5659" s="2">
        <f t="shared" si="176"/>
        <v>40613.822916666664</v>
      </c>
      <c r="D5659" s="2">
        <f t="shared" si="177"/>
        <v>70.822916666664241</v>
      </c>
      <c r="E5659">
        <v>7.8571999999999997</v>
      </c>
      <c r="F5659">
        <v>3.0322200000000001</v>
      </c>
      <c r="G5659">
        <v>28.865200000000002</v>
      </c>
    </row>
    <row r="5660" spans="1:7">
      <c r="A5660" t="s">
        <v>0</v>
      </c>
      <c r="B5660" s="1">
        <v>40613.833333333336</v>
      </c>
      <c r="C5660" s="2">
        <f t="shared" si="176"/>
        <v>40613.833333333336</v>
      </c>
      <c r="D5660" s="2">
        <f t="shared" si="177"/>
        <v>70.833333333335759</v>
      </c>
      <c r="E5660">
        <v>7.8391000000000002</v>
      </c>
      <c r="F5660">
        <v>3.0293299999999999</v>
      </c>
      <c r="G5660">
        <v>28.849799999999998</v>
      </c>
    </row>
    <row r="5661" spans="1:7">
      <c r="A5661" t="s">
        <v>0</v>
      </c>
      <c r="B5661" s="1">
        <v>40613.84375</v>
      </c>
      <c r="C5661" s="2">
        <f t="shared" si="176"/>
        <v>40613.84375</v>
      </c>
      <c r="D5661" s="2">
        <f t="shared" si="177"/>
        <v>70.84375</v>
      </c>
      <c r="E5661">
        <v>7.8255999999999997</v>
      </c>
      <c r="F5661">
        <v>3.0268899999999999</v>
      </c>
      <c r="G5661">
        <v>28.8352</v>
      </c>
    </row>
    <row r="5662" spans="1:7">
      <c r="A5662" t="s">
        <v>0</v>
      </c>
      <c r="B5662" s="1">
        <v>40613.854166666664</v>
      </c>
      <c r="C5662" s="2">
        <f t="shared" si="176"/>
        <v>40613.854166666664</v>
      </c>
      <c r="D5662" s="2">
        <f t="shared" si="177"/>
        <v>70.854166666664241</v>
      </c>
      <c r="E5662">
        <v>7.8468</v>
      </c>
      <c r="F5662">
        <v>3.0278700000000001</v>
      </c>
      <c r="G5662">
        <v>28.827999999999999</v>
      </c>
    </row>
    <row r="5663" spans="1:7">
      <c r="A5663" t="s">
        <v>0</v>
      </c>
      <c r="B5663" s="1">
        <v>40613.864583333336</v>
      </c>
      <c r="C5663" s="2">
        <f t="shared" si="176"/>
        <v>40613.864583333336</v>
      </c>
      <c r="D5663" s="2">
        <f t="shared" si="177"/>
        <v>70.864583333335759</v>
      </c>
      <c r="E5663">
        <v>7.8802000000000003</v>
      </c>
      <c r="F5663">
        <v>3.0263100000000001</v>
      </c>
      <c r="G5663">
        <v>28.784099999999999</v>
      </c>
    </row>
    <row r="5664" spans="1:7">
      <c r="A5664" t="s">
        <v>0</v>
      </c>
      <c r="B5664" s="1">
        <v>40613.875</v>
      </c>
      <c r="C5664" s="2">
        <f t="shared" si="176"/>
        <v>40613.875</v>
      </c>
      <c r="D5664" s="2">
        <f t="shared" si="177"/>
        <v>70.875</v>
      </c>
      <c r="E5664">
        <v>7.8925999999999998</v>
      </c>
      <c r="F5664">
        <v>3.02475</v>
      </c>
      <c r="G5664">
        <v>28.7575</v>
      </c>
    </row>
    <row r="5665" spans="1:7">
      <c r="A5665" t="s">
        <v>0</v>
      </c>
      <c r="B5665" s="1">
        <v>40613.885416666664</v>
      </c>
      <c r="C5665" s="2">
        <f t="shared" si="176"/>
        <v>40613.885416666664</v>
      </c>
      <c r="D5665" s="2">
        <f t="shared" si="177"/>
        <v>70.885416666664241</v>
      </c>
      <c r="E5665">
        <v>7.8254000000000001</v>
      </c>
      <c r="F5665">
        <v>3.0038999999999998</v>
      </c>
      <c r="G5665">
        <v>28.593599999999999</v>
      </c>
    </row>
    <row r="5666" spans="1:7">
      <c r="A5666" t="s">
        <v>0</v>
      </c>
      <c r="B5666" s="1">
        <v>40613.895844907405</v>
      </c>
      <c r="C5666" s="2">
        <f t="shared" si="176"/>
        <v>40613.895844907405</v>
      </c>
      <c r="D5666" s="2">
        <f t="shared" si="177"/>
        <v>70.895844907405262</v>
      </c>
      <c r="E5666">
        <v>7.7743000000000002</v>
      </c>
      <c r="F5666">
        <v>2.9976500000000001</v>
      </c>
      <c r="G5666">
        <v>28.569800000000001</v>
      </c>
    </row>
    <row r="5667" spans="1:7">
      <c r="A5667" t="s">
        <v>0</v>
      </c>
      <c r="B5667" s="1">
        <v>40613.906261574077</v>
      </c>
      <c r="C5667" s="2">
        <f t="shared" si="176"/>
        <v>40613.906261574077</v>
      </c>
      <c r="D5667" s="2">
        <f t="shared" si="177"/>
        <v>70.90626157407678</v>
      </c>
      <c r="E5667">
        <v>7.8061999999999996</v>
      </c>
      <c r="F5667">
        <v>3.0003600000000001</v>
      </c>
      <c r="G5667">
        <v>28.572099999999999</v>
      </c>
    </row>
    <row r="5668" spans="1:7">
      <c r="A5668" t="s">
        <v>0</v>
      </c>
      <c r="B5668" s="1">
        <v>40613.916678240741</v>
      </c>
      <c r="C5668" s="2">
        <f t="shared" si="176"/>
        <v>40613.916678240741</v>
      </c>
      <c r="D5668" s="2">
        <f t="shared" si="177"/>
        <v>70.916678240741021</v>
      </c>
      <c r="E5668">
        <v>7.8052999999999999</v>
      </c>
      <c r="F5668">
        <v>3.00177</v>
      </c>
      <c r="G5668">
        <v>28.587700000000002</v>
      </c>
    </row>
    <row r="5669" spans="1:7">
      <c r="A5669" t="s">
        <v>0</v>
      </c>
      <c r="B5669" s="1">
        <v>40613.927094907405</v>
      </c>
      <c r="C5669" s="2">
        <f t="shared" si="176"/>
        <v>40613.927094907405</v>
      </c>
      <c r="D5669" s="2">
        <f t="shared" si="177"/>
        <v>70.927094907405262</v>
      </c>
      <c r="E5669">
        <v>7.7774999999999999</v>
      </c>
      <c r="F5669">
        <v>3.0001099999999998</v>
      </c>
      <c r="G5669">
        <v>28.593</v>
      </c>
    </row>
    <row r="5670" spans="1:7">
      <c r="A5670" t="s">
        <v>0</v>
      </c>
      <c r="B5670" s="1">
        <v>40613.937511574077</v>
      </c>
      <c r="C5670" s="2">
        <f t="shared" si="176"/>
        <v>40613.937511574077</v>
      </c>
      <c r="D5670" s="2">
        <f t="shared" si="177"/>
        <v>70.93751157407678</v>
      </c>
      <c r="E5670">
        <v>7.7938999999999998</v>
      </c>
      <c r="F5670">
        <v>3.0032700000000001</v>
      </c>
      <c r="G5670">
        <v>28.6128</v>
      </c>
    </row>
    <row r="5671" spans="1:7">
      <c r="A5671" t="s">
        <v>0</v>
      </c>
      <c r="B5671" s="1">
        <v>40613.947928240741</v>
      </c>
      <c r="C5671" s="2">
        <f t="shared" si="176"/>
        <v>40613.947928240741</v>
      </c>
      <c r="D5671" s="2">
        <f t="shared" si="177"/>
        <v>70.947928240741021</v>
      </c>
      <c r="E5671">
        <v>7.8281000000000001</v>
      </c>
      <c r="F5671">
        <v>3.00786</v>
      </c>
      <c r="G5671">
        <v>28.633099999999999</v>
      </c>
    </row>
    <row r="5672" spans="1:7">
      <c r="A5672" t="s">
        <v>0</v>
      </c>
      <c r="B5672" s="1">
        <v>40613.958344907405</v>
      </c>
      <c r="C5672" s="2">
        <f t="shared" si="176"/>
        <v>40613.958344907405</v>
      </c>
      <c r="D5672" s="2">
        <f t="shared" si="177"/>
        <v>70.958344907405262</v>
      </c>
      <c r="E5672">
        <v>7.8539000000000003</v>
      </c>
      <c r="F5672">
        <v>3.0071300000000001</v>
      </c>
      <c r="G5672">
        <v>28.604199999999999</v>
      </c>
    </row>
    <row r="5673" spans="1:7">
      <c r="A5673" t="s">
        <v>0</v>
      </c>
      <c r="B5673" s="1">
        <v>40613.968761574077</v>
      </c>
      <c r="C5673" s="2">
        <f t="shared" si="176"/>
        <v>40613.968761574077</v>
      </c>
      <c r="D5673" s="2">
        <f t="shared" si="177"/>
        <v>70.96876157407678</v>
      </c>
      <c r="E5673">
        <v>7.7748999999999997</v>
      </c>
      <c r="F5673">
        <v>2.99593</v>
      </c>
      <c r="G5673">
        <v>28.551200000000001</v>
      </c>
    </row>
    <row r="5674" spans="1:7">
      <c r="A5674" t="s">
        <v>0</v>
      </c>
      <c r="B5674" s="1">
        <v>40613.979178240741</v>
      </c>
      <c r="C5674" s="2">
        <f t="shared" si="176"/>
        <v>40613.979178240741</v>
      </c>
      <c r="D5674" s="2">
        <f t="shared" si="177"/>
        <v>70.979178240741021</v>
      </c>
      <c r="E5674">
        <v>7.7640000000000002</v>
      </c>
      <c r="F5674">
        <v>2.9948700000000001</v>
      </c>
      <c r="G5674">
        <v>28.5489</v>
      </c>
    </row>
    <row r="5675" spans="1:7">
      <c r="A5675" t="s">
        <v>0</v>
      </c>
      <c r="B5675" s="1">
        <v>40613.989594907405</v>
      </c>
      <c r="C5675" s="2">
        <f t="shared" si="176"/>
        <v>40613.989594907405</v>
      </c>
      <c r="D5675" s="2">
        <f t="shared" si="177"/>
        <v>70.989594907405262</v>
      </c>
      <c r="E5675">
        <v>7.7709999999999999</v>
      </c>
      <c r="F5675">
        <v>2.9979100000000001</v>
      </c>
      <c r="G5675">
        <v>28.575199999999999</v>
      </c>
    </row>
    <row r="5676" spans="1:7">
      <c r="A5676" t="s">
        <v>0</v>
      </c>
      <c r="B5676" s="1">
        <v>40614.000011574077</v>
      </c>
      <c r="C5676" s="2">
        <f t="shared" si="176"/>
        <v>40614.000011574077</v>
      </c>
      <c r="D5676" s="2">
        <f t="shared" si="177"/>
        <v>71.00001157407678</v>
      </c>
      <c r="E5676">
        <v>7.7690999999999999</v>
      </c>
      <c r="F5676">
        <v>2.9975200000000002</v>
      </c>
      <c r="G5676">
        <v>28.572700000000001</v>
      </c>
    </row>
    <row r="5677" spans="1:7">
      <c r="A5677" t="s">
        <v>0</v>
      </c>
      <c r="B5677" s="1">
        <v>40614.010428240741</v>
      </c>
      <c r="C5677" s="2">
        <f t="shared" si="176"/>
        <v>40614.010428240741</v>
      </c>
      <c r="D5677" s="2">
        <f t="shared" si="177"/>
        <v>71.010428240741021</v>
      </c>
      <c r="E5677">
        <v>7.7750000000000004</v>
      </c>
      <c r="F5677">
        <v>2.99777</v>
      </c>
      <c r="G5677">
        <v>28.570399999999999</v>
      </c>
    </row>
    <row r="5678" spans="1:7">
      <c r="A5678" t="s">
        <v>0</v>
      </c>
      <c r="B5678" s="1">
        <v>40614.020844907405</v>
      </c>
      <c r="C5678" s="2">
        <f t="shared" si="176"/>
        <v>40614.020844907405</v>
      </c>
      <c r="D5678" s="2">
        <f t="shared" si="177"/>
        <v>71.020844907405262</v>
      </c>
      <c r="E5678">
        <v>7.7748999999999997</v>
      </c>
      <c r="F5678">
        <v>2.9971700000000001</v>
      </c>
      <c r="G5678">
        <v>28.5642</v>
      </c>
    </row>
    <row r="5679" spans="1:7">
      <c r="A5679" t="s">
        <v>0</v>
      </c>
      <c r="B5679" s="1">
        <v>40614.031261574077</v>
      </c>
      <c r="C5679" s="2">
        <f t="shared" si="176"/>
        <v>40614.031261574077</v>
      </c>
      <c r="D5679" s="2">
        <f t="shared" si="177"/>
        <v>71.03126157407678</v>
      </c>
      <c r="E5679">
        <v>7.7723000000000004</v>
      </c>
      <c r="F5679">
        <v>2.9958499999999999</v>
      </c>
      <c r="G5679">
        <v>28.552499999999998</v>
      </c>
    </row>
    <row r="5680" spans="1:7">
      <c r="A5680" t="s">
        <v>0</v>
      </c>
      <c r="B5680" s="1">
        <v>40614.041678240741</v>
      </c>
      <c r="C5680" s="2">
        <f t="shared" si="176"/>
        <v>40614.041678240741</v>
      </c>
      <c r="D5680" s="2">
        <f t="shared" si="177"/>
        <v>71.041678240741021</v>
      </c>
      <c r="E5680">
        <v>7.7629999999999999</v>
      </c>
      <c r="F5680">
        <v>2.9944600000000001</v>
      </c>
      <c r="G5680">
        <v>28.545400000000001</v>
      </c>
    </row>
    <row r="5681" spans="1:7">
      <c r="A5681" t="s">
        <v>0</v>
      </c>
      <c r="B5681" s="1">
        <v>40614.052094907405</v>
      </c>
      <c r="C5681" s="2">
        <f t="shared" si="176"/>
        <v>40614.052094907405</v>
      </c>
      <c r="D5681" s="2">
        <f t="shared" si="177"/>
        <v>71.052094907405262</v>
      </c>
      <c r="E5681">
        <v>7.7653999999999996</v>
      </c>
      <c r="F5681">
        <v>2.9953799999999999</v>
      </c>
      <c r="G5681">
        <v>28.5532</v>
      </c>
    </row>
    <row r="5682" spans="1:7">
      <c r="A5682" t="s">
        <v>0</v>
      </c>
      <c r="B5682" s="1">
        <v>40614.062511574077</v>
      </c>
      <c r="C5682" s="2">
        <f t="shared" si="176"/>
        <v>40614.062511574077</v>
      </c>
      <c r="D5682" s="2">
        <f t="shared" si="177"/>
        <v>71.06251157407678</v>
      </c>
      <c r="E5682">
        <v>7.7640000000000002</v>
      </c>
      <c r="F5682">
        <v>2.99532</v>
      </c>
      <c r="G5682">
        <v>28.553699999999999</v>
      </c>
    </row>
    <row r="5683" spans="1:7">
      <c r="A5683" t="s">
        <v>0</v>
      </c>
      <c r="B5683" s="1">
        <v>40614.072928240741</v>
      </c>
      <c r="C5683" s="2">
        <f t="shared" si="176"/>
        <v>40614.072928240741</v>
      </c>
      <c r="D5683" s="2">
        <f t="shared" si="177"/>
        <v>71.072928240741021</v>
      </c>
      <c r="E5683">
        <v>7.7618999999999998</v>
      </c>
      <c r="F5683">
        <v>2.9951300000000001</v>
      </c>
      <c r="G5683">
        <v>28.5534</v>
      </c>
    </row>
    <row r="5684" spans="1:7">
      <c r="A5684" t="s">
        <v>0</v>
      </c>
      <c r="B5684" s="1">
        <v>40614.083344907405</v>
      </c>
      <c r="C5684" s="2">
        <f t="shared" si="176"/>
        <v>40614.083344907405</v>
      </c>
      <c r="D5684" s="2">
        <f t="shared" si="177"/>
        <v>71.083344907405262</v>
      </c>
      <c r="E5684">
        <v>7.7698999999999998</v>
      </c>
      <c r="F5684">
        <v>3.00007</v>
      </c>
      <c r="G5684">
        <v>28.598800000000001</v>
      </c>
    </row>
    <row r="5685" spans="1:7">
      <c r="A5685" t="s">
        <v>0</v>
      </c>
      <c r="B5685" s="1">
        <v>40614.093761574077</v>
      </c>
      <c r="C5685" s="2">
        <f t="shared" si="176"/>
        <v>40614.093761574077</v>
      </c>
      <c r="D5685" s="2">
        <f t="shared" si="177"/>
        <v>71.09376157407678</v>
      </c>
      <c r="E5685">
        <v>7.7679999999999998</v>
      </c>
      <c r="F5685">
        <v>2.99824</v>
      </c>
      <c r="G5685">
        <v>28.581099999999999</v>
      </c>
    </row>
    <row r="5686" spans="1:7">
      <c r="A5686" t="s">
        <v>0</v>
      </c>
      <c r="B5686" s="1">
        <v>40614.104178240741</v>
      </c>
      <c r="C5686" s="2">
        <f t="shared" si="176"/>
        <v>40614.104178240741</v>
      </c>
      <c r="D5686" s="2">
        <f t="shared" si="177"/>
        <v>71.104178240741021</v>
      </c>
      <c r="E5686">
        <v>7.7723000000000004</v>
      </c>
      <c r="F5686">
        <v>2.99864</v>
      </c>
      <c r="G5686">
        <v>28.581800000000001</v>
      </c>
    </row>
    <row r="5687" spans="1:7">
      <c r="A5687" t="s">
        <v>0</v>
      </c>
      <c r="B5687" s="1">
        <v>40614.114594907405</v>
      </c>
      <c r="C5687" s="2">
        <f t="shared" si="176"/>
        <v>40614.114594907405</v>
      </c>
      <c r="D5687" s="2">
        <f t="shared" si="177"/>
        <v>71.114594907405262</v>
      </c>
      <c r="E5687">
        <v>7.7775999999999996</v>
      </c>
      <c r="F5687">
        <v>2.9988199999999998</v>
      </c>
      <c r="G5687">
        <v>28.5794</v>
      </c>
    </row>
    <row r="5688" spans="1:7">
      <c r="A5688" t="s">
        <v>0</v>
      </c>
      <c r="B5688" s="1">
        <v>40614.125011574077</v>
      </c>
      <c r="C5688" s="2">
        <f t="shared" si="176"/>
        <v>40614.125011574077</v>
      </c>
      <c r="D5688" s="2">
        <f t="shared" si="177"/>
        <v>71.12501157407678</v>
      </c>
      <c r="E5688">
        <v>7.7751999999999999</v>
      </c>
      <c r="F5688">
        <v>2.9976799999999999</v>
      </c>
      <c r="G5688">
        <v>28.569299999999998</v>
      </c>
    </row>
    <row r="5689" spans="1:7">
      <c r="A5689" t="s">
        <v>0</v>
      </c>
      <c r="B5689" s="1">
        <v>40614.135428240741</v>
      </c>
      <c r="C5689" s="2">
        <f t="shared" si="176"/>
        <v>40614.135428240741</v>
      </c>
      <c r="D5689" s="2">
        <f t="shared" si="177"/>
        <v>71.135428240741021</v>
      </c>
      <c r="E5689">
        <v>7.7740999999999998</v>
      </c>
      <c r="F5689">
        <v>2.9981399999999998</v>
      </c>
      <c r="G5689">
        <v>28.575099999999999</v>
      </c>
    </row>
    <row r="5690" spans="1:7">
      <c r="A5690" t="s">
        <v>0</v>
      </c>
      <c r="B5690" s="1">
        <v>40614.145844907405</v>
      </c>
      <c r="C5690" s="2">
        <f t="shared" si="176"/>
        <v>40614.145844907405</v>
      </c>
      <c r="D5690" s="2">
        <f t="shared" si="177"/>
        <v>71.145844907405262</v>
      </c>
      <c r="E5690">
        <v>7.8117999999999999</v>
      </c>
      <c r="F5690">
        <v>3.0252500000000002</v>
      </c>
      <c r="G5690">
        <v>28.8294</v>
      </c>
    </row>
    <row r="5691" spans="1:7">
      <c r="A5691" t="s">
        <v>0</v>
      </c>
      <c r="B5691" s="1">
        <v>40614.156261574077</v>
      </c>
      <c r="C5691" s="2">
        <f t="shared" si="176"/>
        <v>40614.156261574077</v>
      </c>
      <c r="D5691" s="2">
        <f t="shared" si="177"/>
        <v>71.15626157407678</v>
      </c>
      <c r="E5691">
        <v>7.8308</v>
      </c>
      <c r="F5691">
        <v>3.0422899999999999</v>
      </c>
      <c r="G5691">
        <v>28.992999999999999</v>
      </c>
    </row>
    <row r="5692" spans="1:7">
      <c r="A5692" t="s">
        <v>0</v>
      </c>
      <c r="B5692" s="1">
        <v>40614.166678240741</v>
      </c>
      <c r="C5692" s="2">
        <f t="shared" si="176"/>
        <v>40614.166678240741</v>
      </c>
      <c r="D5692" s="2">
        <f t="shared" si="177"/>
        <v>71.166678240741021</v>
      </c>
      <c r="E5692">
        <v>7.8250000000000002</v>
      </c>
      <c r="F5692">
        <v>3.0441799999999999</v>
      </c>
      <c r="G5692">
        <v>29.017700000000001</v>
      </c>
    </row>
    <row r="5693" spans="1:7">
      <c r="A5693" t="s">
        <v>0</v>
      </c>
      <c r="B5693" s="1">
        <v>40614.177094907405</v>
      </c>
      <c r="C5693" s="2">
        <f t="shared" si="176"/>
        <v>40614.177094907405</v>
      </c>
      <c r="D5693" s="2">
        <f t="shared" si="177"/>
        <v>71.177094907405262</v>
      </c>
      <c r="E5693">
        <v>7.8144999999999998</v>
      </c>
      <c r="F5693">
        <v>3.0469200000000001</v>
      </c>
      <c r="G5693">
        <v>29.055299999999999</v>
      </c>
    </row>
    <row r="5694" spans="1:7">
      <c r="A5694" t="s">
        <v>0</v>
      </c>
      <c r="B5694" s="1">
        <v>40614.187511574077</v>
      </c>
      <c r="C5694" s="2">
        <f t="shared" si="176"/>
        <v>40614.187511574077</v>
      </c>
      <c r="D5694" s="2">
        <f t="shared" si="177"/>
        <v>71.18751157407678</v>
      </c>
      <c r="E5694">
        <v>7.8102</v>
      </c>
      <c r="F5694">
        <v>3.0468999999999999</v>
      </c>
      <c r="G5694">
        <v>29.058700000000002</v>
      </c>
    </row>
    <row r="5695" spans="1:7">
      <c r="A5695" t="s">
        <v>0</v>
      </c>
      <c r="B5695" s="1">
        <v>40614.197928240741</v>
      </c>
      <c r="C5695" s="2">
        <f t="shared" si="176"/>
        <v>40614.197928240741</v>
      </c>
      <c r="D5695" s="2">
        <f t="shared" si="177"/>
        <v>71.197928240741021</v>
      </c>
      <c r="E5695">
        <v>7.8095999999999997</v>
      </c>
      <c r="F5695">
        <v>3.0470999999999999</v>
      </c>
      <c r="G5695">
        <v>29.061299999999999</v>
      </c>
    </row>
    <row r="5696" spans="1:7">
      <c r="A5696" t="s">
        <v>0</v>
      </c>
      <c r="B5696" s="1">
        <v>40614.208344907405</v>
      </c>
      <c r="C5696" s="2">
        <f t="shared" si="176"/>
        <v>40614.208344907405</v>
      </c>
      <c r="D5696" s="2">
        <f t="shared" si="177"/>
        <v>71.208344907405262</v>
      </c>
      <c r="E5696">
        <v>7.8086000000000002</v>
      </c>
      <c r="F5696">
        <v>3.0476899999999998</v>
      </c>
      <c r="G5696">
        <v>29.068300000000001</v>
      </c>
    </row>
    <row r="5697" spans="1:7">
      <c r="A5697" t="s">
        <v>0</v>
      </c>
      <c r="B5697" s="1">
        <v>40614.218761574077</v>
      </c>
      <c r="C5697" s="2">
        <f t="shared" si="176"/>
        <v>40614.218761574077</v>
      </c>
      <c r="D5697" s="2">
        <f t="shared" si="177"/>
        <v>71.21876157407678</v>
      </c>
      <c r="E5697">
        <v>7.8076999999999996</v>
      </c>
      <c r="F5697">
        <v>3.0483899999999999</v>
      </c>
      <c r="G5697">
        <v>29.076499999999999</v>
      </c>
    </row>
    <row r="5698" spans="1:7">
      <c r="A5698" t="s">
        <v>0</v>
      </c>
      <c r="B5698" s="1">
        <v>40614.229178240741</v>
      </c>
      <c r="C5698" s="2">
        <f t="shared" si="176"/>
        <v>40614.229178240741</v>
      </c>
      <c r="D5698" s="2">
        <f t="shared" si="177"/>
        <v>71.229178240741021</v>
      </c>
      <c r="E5698">
        <v>7.8080999999999996</v>
      </c>
      <c r="F5698">
        <v>3.0482800000000001</v>
      </c>
      <c r="G5698">
        <v>29.074999999999999</v>
      </c>
    </row>
    <row r="5699" spans="1:7">
      <c r="A5699" t="s">
        <v>0</v>
      </c>
      <c r="B5699" s="1">
        <v>40614.239594907405</v>
      </c>
      <c r="C5699" s="2">
        <f t="shared" ref="C5699:C5762" si="178">B5699</f>
        <v>40614.239594907405</v>
      </c>
      <c r="D5699" s="2">
        <f t="shared" ref="D5699:D5762" si="179">C5699-40543</f>
        <v>71.239594907405262</v>
      </c>
      <c r="E5699">
        <v>7.8049999999999997</v>
      </c>
      <c r="F5699">
        <v>3.0479400000000001</v>
      </c>
      <c r="G5699">
        <v>29.074000000000002</v>
      </c>
    </row>
    <row r="5700" spans="1:7">
      <c r="A5700" t="s">
        <v>0</v>
      </c>
      <c r="B5700" s="1">
        <v>40614.250011574077</v>
      </c>
      <c r="C5700" s="2">
        <f t="shared" si="178"/>
        <v>40614.250011574077</v>
      </c>
      <c r="D5700" s="2">
        <f t="shared" si="179"/>
        <v>71.25001157407678</v>
      </c>
      <c r="E5700">
        <v>7.8052999999999999</v>
      </c>
      <c r="F5700">
        <v>3.0479500000000002</v>
      </c>
      <c r="G5700">
        <v>29.073799999999999</v>
      </c>
    </row>
    <row r="5701" spans="1:7">
      <c r="A5701" t="s">
        <v>0</v>
      </c>
      <c r="B5701" s="1">
        <v>40614.260428240741</v>
      </c>
      <c r="C5701" s="2">
        <f t="shared" si="178"/>
        <v>40614.260428240741</v>
      </c>
      <c r="D5701" s="2">
        <f t="shared" si="179"/>
        <v>71.260428240741021</v>
      </c>
      <c r="E5701">
        <v>7.8072999999999997</v>
      </c>
      <c r="F5701">
        <v>3.0485500000000001</v>
      </c>
      <c r="G5701">
        <v>29.078499999999998</v>
      </c>
    </row>
    <row r="5702" spans="1:7">
      <c r="A5702" t="s">
        <v>0</v>
      </c>
      <c r="B5702" s="1">
        <v>40614.270844907405</v>
      </c>
      <c r="C5702" s="2">
        <f t="shared" si="178"/>
        <v>40614.270844907405</v>
      </c>
      <c r="D5702" s="2">
        <f t="shared" si="179"/>
        <v>71.270844907405262</v>
      </c>
      <c r="E5702">
        <v>7.8095999999999997</v>
      </c>
      <c r="F5702">
        <v>3.04948</v>
      </c>
      <c r="G5702">
        <v>29.086400000000001</v>
      </c>
    </row>
    <row r="5703" spans="1:7">
      <c r="A5703" t="s">
        <v>0</v>
      </c>
      <c r="B5703" s="1">
        <v>40614.281261574077</v>
      </c>
      <c r="C5703" s="2">
        <f t="shared" si="178"/>
        <v>40614.281261574077</v>
      </c>
      <c r="D5703" s="2">
        <f t="shared" si="179"/>
        <v>71.28126157407678</v>
      </c>
      <c r="E5703">
        <v>7.8102999999999998</v>
      </c>
      <c r="F5703">
        <v>3.0493800000000002</v>
      </c>
      <c r="G5703">
        <v>29.084700000000002</v>
      </c>
    </row>
    <row r="5704" spans="1:7">
      <c r="A5704" t="s">
        <v>0</v>
      </c>
      <c r="B5704" s="1">
        <v>40614.291678240741</v>
      </c>
      <c r="C5704" s="2">
        <f t="shared" si="178"/>
        <v>40614.291678240741</v>
      </c>
      <c r="D5704" s="2">
        <f t="shared" si="179"/>
        <v>71.291678240741021</v>
      </c>
      <c r="E5704">
        <v>7.8068999999999997</v>
      </c>
      <c r="F5704">
        <v>3.0488400000000002</v>
      </c>
      <c r="G5704">
        <v>29.081900000000001</v>
      </c>
    </row>
    <row r="5705" spans="1:7">
      <c r="A5705" t="s">
        <v>0</v>
      </c>
      <c r="B5705" s="1">
        <v>40614.302094907405</v>
      </c>
      <c r="C5705" s="2">
        <f t="shared" si="178"/>
        <v>40614.302094907405</v>
      </c>
      <c r="D5705" s="2">
        <f t="shared" si="179"/>
        <v>71.302094907405262</v>
      </c>
      <c r="E5705">
        <v>7.8063000000000002</v>
      </c>
      <c r="F5705">
        <v>3.0474700000000001</v>
      </c>
      <c r="G5705">
        <v>29.067900000000002</v>
      </c>
    </row>
    <row r="5706" spans="1:7">
      <c r="A5706" t="s">
        <v>0</v>
      </c>
      <c r="B5706" s="1">
        <v>40614.312511574077</v>
      </c>
      <c r="C5706" s="2">
        <f t="shared" si="178"/>
        <v>40614.312511574077</v>
      </c>
      <c r="D5706" s="2">
        <f t="shared" si="179"/>
        <v>71.31251157407678</v>
      </c>
      <c r="E5706">
        <v>7.8048999999999999</v>
      </c>
      <c r="F5706">
        <v>3.0479699999999998</v>
      </c>
      <c r="G5706">
        <v>29.074400000000001</v>
      </c>
    </row>
    <row r="5707" spans="1:7">
      <c r="A5707" t="s">
        <v>0</v>
      </c>
      <c r="B5707" s="1">
        <v>40614.322928240741</v>
      </c>
      <c r="C5707" s="2">
        <f t="shared" si="178"/>
        <v>40614.322928240741</v>
      </c>
      <c r="D5707" s="2">
        <f t="shared" si="179"/>
        <v>71.322928240741021</v>
      </c>
      <c r="E5707">
        <v>7.8075999999999999</v>
      </c>
      <c r="F5707">
        <v>3.04834</v>
      </c>
      <c r="G5707">
        <v>29.076000000000001</v>
      </c>
    </row>
    <row r="5708" spans="1:7">
      <c r="A5708" t="s">
        <v>0</v>
      </c>
      <c r="B5708" s="1">
        <v>40614.333344907405</v>
      </c>
      <c r="C5708" s="2">
        <f t="shared" si="178"/>
        <v>40614.333344907405</v>
      </c>
      <c r="D5708" s="2">
        <f t="shared" si="179"/>
        <v>71.333344907405262</v>
      </c>
      <c r="E5708">
        <v>7.8083</v>
      </c>
      <c r="F5708">
        <v>3.0485699999999998</v>
      </c>
      <c r="G5708">
        <v>29.0779</v>
      </c>
    </row>
    <row r="5709" spans="1:7">
      <c r="A5709" t="s">
        <v>0</v>
      </c>
      <c r="B5709" s="1">
        <v>40614.343761574077</v>
      </c>
      <c r="C5709" s="2">
        <f t="shared" si="178"/>
        <v>40614.343761574077</v>
      </c>
      <c r="D5709" s="2">
        <f t="shared" si="179"/>
        <v>71.34376157407678</v>
      </c>
      <c r="E5709">
        <v>7.8109999999999999</v>
      </c>
      <c r="F5709">
        <v>3.0484300000000002</v>
      </c>
      <c r="G5709">
        <v>29.074100000000001</v>
      </c>
    </row>
    <row r="5710" spans="1:7">
      <c r="A5710" t="s">
        <v>0</v>
      </c>
      <c r="B5710" s="1">
        <v>40614.354178240741</v>
      </c>
      <c r="C5710" s="2">
        <f t="shared" si="178"/>
        <v>40614.354178240741</v>
      </c>
      <c r="D5710" s="2">
        <f t="shared" si="179"/>
        <v>71.354178240741021</v>
      </c>
      <c r="E5710">
        <v>7.8122999999999996</v>
      </c>
      <c r="F5710">
        <v>3.0481400000000001</v>
      </c>
      <c r="G5710">
        <v>29.07</v>
      </c>
    </row>
    <row r="5711" spans="1:7">
      <c r="A5711" t="s">
        <v>0</v>
      </c>
      <c r="B5711" s="1">
        <v>40614.364594907405</v>
      </c>
      <c r="C5711" s="2">
        <f t="shared" si="178"/>
        <v>40614.364594907405</v>
      </c>
      <c r="D5711" s="2">
        <f t="shared" si="179"/>
        <v>71.364594907405262</v>
      </c>
      <c r="E5711">
        <v>7.8226000000000004</v>
      </c>
      <c r="F5711">
        <v>3.0436700000000001</v>
      </c>
      <c r="G5711">
        <v>29.014299999999999</v>
      </c>
    </row>
    <row r="5712" spans="1:7">
      <c r="A5712" t="s">
        <v>0</v>
      </c>
      <c r="B5712" s="1">
        <v>40614.375011574077</v>
      </c>
      <c r="C5712" s="2">
        <f t="shared" si="178"/>
        <v>40614.375011574077</v>
      </c>
      <c r="D5712" s="2">
        <f t="shared" si="179"/>
        <v>71.37501157407678</v>
      </c>
      <c r="E5712">
        <v>7.82</v>
      </c>
      <c r="F5712">
        <v>3.0424699999999998</v>
      </c>
      <c r="G5712">
        <v>29.003900000000002</v>
      </c>
    </row>
    <row r="5713" spans="1:7">
      <c r="A5713" t="s">
        <v>0</v>
      </c>
      <c r="B5713" s="1">
        <v>40614.385428240741</v>
      </c>
      <c r="C5713" s="2">
        <f t="shared" si="178"/>
        <v>40614.385428240741</v>
      </c>
      <c r="D5713" s="2">
        <f t="shared" si="179"/>
        <v>71.385428240741021</v>
      </c>
      <c r="E5713">
        <v>7.8193000000000001</v>
      </c>
      <c r="F5713">
        <v>3.0426000000000002</v>
      </c>
      <c r="G5713">
        <v>29.005800000000001</v>
      </c>
    </row>
    <row r="5714" spans="1:7">
      <c r="A5714" t="s">
        <v>0</v>
      </c>
      <c r="B5714" s="1">
        <v>40614.395844907405</v>
      </c>
      <c r="C5714" s="2">
        <f t="shared" si="178"/>
        <v>40614.395844907405</v>
      </c>
      <c r="D5714" s="2">
        <f t="shared" si="179"/>
        <v>71.395844907405262</v>
      </c>
      <c r="E5714">
        <v>7.8205</v>
      </c>
      <c r="F5714">
        <v>3.0430299999999999</v>
      </c>
      <c r="G5714">
        <v>29.009399999999999</v>
      </c>
    </row>
    <row r="5715" spans="1:7">
      <c r="A5715" t="s">
        <v>0</v>
      </c>
      <c r="B5715" s="1">
        <v>40614.406261574077</v>
      </c>
      <c r="C5715" s="2">
        <f t="shared" si="178"/>
        <v>40614.406261574077</v>
      </c>
      <c r="D5715" s="2">
        <f t="shared" si="179"/>
        <v>71.40626157407678</v>
      </c>
      <c r="E5715">
        <v>7.8217999999999996</v>
      </c>
      <c r="F5715">
        <v>3.0444800000000001</v>
      </c>
      <c r="G5715">
        <v>29.023499999999999</v>
      </c>
    </row>
    <row r="5716" spans="1:7">
      <c r="A5716" t="s">
        <v>0</v>
      </c>
      <c r="B5716" s="1">
        <v>40614.416678240741</v>
      </c>
      <c r="C5716" s="2">
        <f t="shared" si="178"/>
        <v>40614.416678240741</v>
      </c>
      <c r="D5716" s="2">
        <f t="shared" si="179"/>
        <v>71.416678240741021</v>
      </c>
      <c r="E5716">
        <v>7.8198999999999996</v>
      </c>
      <c r="F5716">
        <v>3.04406</v>
      </c>
      <c r="G5716">
        <v>29.020700000000001</v>
      </c>
    </row>
    <row r="5717" spans="1:7">
      <c r="A5717" t="s">
        <v>0</v>
      </c>
      <c r="B5717" s="1">
        <v>40614.427094907405</v>
      </c>
      <c r="C5717" s="2">
        <f t="shared" si="178"/>
        <v>40614.427094907405</v>
      </c>
      <c r="D5717" s="2">
        <f t="shared" si="179"/>
        <v>71.427094907405262</v>
      </c>
      <c r="E5717">
        <v>7.806</v>
      </c>
      <c r="F5717">
        <v>3.0414300000000001</v>
      </c>
      <c r="G5717">
        <v>29.0046</v>
      </c>
    </row>
    <row r="5718" spans="1:7">
      <c r="A5718" t="s">
        <v>0</v>
      </c>
      <c r="B5718" s="1">
        <v>40614.437511574077</v>
      </c>
      <c r="C5718" s="2">
        <f t="shared" si="178"/>
        <v>40614.437511574077</v>
      </c>
      <c r="D5718" s="2">
        <f t="shared" si="179"/>
        <v>71.43751157407678</v>
      </c>
      <c r="E5718">
        <v>7.7999000000000001</v>
      </c>
      <c r="F5718">
        <v>3.0398499999999999</v>
      </c>
      <c r="G5718">
        <v>28.992999999999999</v>
      </c>
    </row>
    <row r="5719" spans="1:7">
      <c r="A5719" t="s">
        <v>0</v>
      </c>
      <c r="B5719" s="1">
        <v>40614.447928240741</v>
      </c>
      <c r="C5719" s="2">
        <f t="shared" si="178"/>
        <v>40614.447928240741</v>
      </c>
      <c r="D5719" s="2">
        <f t="shared" si="179"/>
        <v>71.447928240741021</v>
      </c>
      <c r="E5719">
        <v>7.7977999999999996</v>
      </c>
      <c r="F5719">
        <v>3.0390199999999998</v>
      </c>
      <c r="G5719">
        <v>28.986000000000001</v>
      </c>
    </row>
    <row r="5720" spans="1:7">
      <c r="A5720" t="s">
        <v>0</v>
      </c>
      <c r="B5720" s="1">
        <v>40614.458344907405</v>
      </c>
      <c r="C5720" s="2">
        <f t="shared" si="178"/>
        <v>40614.458344907405</v>
      </c>
      <c r="D5720" s="2">
        <f t="shared" si="179"/>
        <v>71.458344907405262</v>
      </c>
      <c r="E5720">
        <v>7.7972000000000001</v>
      </c>
      <c r="F5720">
        <v>3.0383100000000001</v>
      </c>
      <c r="G5720">
        <v>28.978999999999999</v>
      </c>
    </row>
    <row r="5721" spans="1:7">
      <c r="A5721" t="s">
        <v>0</v>
      </c>
      <c r="B5721" s="1">
        <v>40614.468761574077</v>
      </c>
      <c r="C5721" s="2">
        <f t="shared" si="178"/>
        <v>40614.468761574077</v>
      </c>
      <c r="D5721" s="2">
        <f t="shared" si="179"/>
        <v>71.46876157407678</v>
      </c>
      <c r="E5721">
        <v>7.7797000000000001</v>
      </c>
      <c r="F5721">
        <v>3.0325600000000001</v>
      </c>
      <c r="G5721">
        <v>28.9329</v>
      </c>
    </row>
    <row r="5722" spans="1:7">
      <c r="A5722" t="s">
        <v>0</v>
      </c>
      <c r="B5722" s="1">
        <v>40614.479178240741</v>
      </c>
      <c r="C5722" s="2">
        <f t="shared" si="178"/>
        <v>40614.479178240741</v>
      </c>
      <c r="D5722" s="2">
        <f t="shared" si="179"/>
        <v>71.479178240741021</v>
      </c>
      <c r="E5722">
        <v>7.7840999999999996</v>
      </c>
      <c r="F5722">
        <v>3.0320900000000002</v>
      </c>
      <c r="G5722">
        <v>28.924299999999999</v>
      </c>
    </row>
    <row r="5723" spans="1:7">
      <c r="A5723" t="s">
        <v>0</v>
      </c>
      <c r="B5723" s="1">
        <v>40614.489594907405</v>
      </c>
      <c r="C5723" s="2">
        <f t="shared" si="178"/>
        <v>40614.489594907405</v>
      </c>
      <c r="D5723" s="2">
        <f t="shared" si="179"/>
        <v>71.489594907405262</v>
      </c>
      <c r="E5723">
        <v>7.7889999999999997</v>
      </c>
      <c r="F5723">
        <v>3.0335700000000001</v>
      </c>
      <c r="G5723">
        <v>28.9359</v>
      </c>
    </row>
    <row r="5724" spans="1:7">
      <c r="A5724" t="s">
        <v>0</v>
      </c>
      <c r="B5724" s="1">
        <v>40614.500011574077</v>
      </c>
      <c r="C5724" s="2">
        <f t="shared" si="178"/>
        <v>40614.500011574077</v>
      </c>
      <c r="D5724" s="2">
        <f t="shared" si="179"/>
        <v>71.50001157407678</v>
      </c>
      <c r="E5724">
        <v>7.7891000000000004</v>
      </c>
      <c r="F5724">
        <v>3.0307499999999998</v>
      </c>
      <c r="G5724">
        <v>28.906099999999999</v>
      </c>
    </row>
    <row r="5725" spans="1:7">
      <c r="A5725" t="s">
        <v>0</v>
      </c>
      <c r="B5725" s="1">
        <v>40614.510416666664</v>
      </c>
      <c r="C5725" s="2">
        <f t="shared" si="178"/>
        <v>40614.510416666664</v>
      </c>
      <c r="D5725" s="2">
        <f t="shared" si="179"/>
        <v>71.510416666664241</v>
      </c>
      <c r="E5725">
        <v>7.7965999999999998</v>
      </c>
      <c r="F5725">
        <v>3.03226</v>
      </c>
      <c r="G5725">
        <v>28.915800000000001</v>
      </c>
    </row>
    <row r="5726" spans="1:7">
      <c r="A5726" t="s">
        <v>0</v>
      </c>
      <c r="B5726" s="1">
        <v>40614.520833333336</v>
      </c>
      <c r="C5726" s="2">
        <f t="shared" si="178"/>
        <v>40614.520833333336</v>
      </c>
      <c r="D5726" s="2">
        <f t="shared" si="179"/>
        <v>71.520833333335759</v>
      </c>
      <c r="E5726">
        <v>7.7821999999999996</v>
      </c>
      <c r="F5726">
        <v>3.0287600000000001</v>
      </c>
      <c r="G5726">
        <v>28.890799999999999</v>
      </c>
    </row>
    <row r="5727" spans="1:7">
      <c r="A5727" t="s">
        <v>0</v>
      </c>
      <c r="B5727" s="1">
        <v>40614.53125</v>
      </c>
      <c r="C5727" s="2">
        <f t="shared" si="178"/>
        <v>40614.53125</v>
      </c>
      <c r="D5727" s="2">
        <f t="shared" si="179"/>
        <v>71.53125</v>
      </c>
      <c r="E5727">
        <v>7.7595999999999998</v>
      </c>
      <c r="F5727">
        <v>3.02244</v>
      </c>
      <c r="G5727">
        <v>28.8429</v>
      </c>
    </row>
    <row r="5728" spans="1:7">
      <c r="A5728" t="s">
        <v>0</v>
      </c>
      <c r="B5728" s="1">
        <v>40614.541666666664</v>
      </c>
      <c r="C5728" s="2">
        <f t="shared" si="178"/>
        <v>40614.541666666664</v>
      </c>
      <c r="D5728" s="2">
        <f t="shared" si="179"/>
        <v>71.541666666664241</v>
      </c>
      <c r="E5728">
        <v>7.7984999999999998</v>
      </c>
      <c r="F5728">
        <v>3.0271599999999999</v>
      </c>
      <c r="G5728">
        <v>28.860499999999998</v>
      </c>
    </row>
    <row r="5729" spans="1:7">
      <c r="A5729" t="s">
        <v>0</v>
      </c>
      <c r="B5729" s="1">
        <v>40614.552083333336</v>
      </c>
      <c r="C5729" s="2">
        <f t="shared" si="178"/>
        <v>40614.552083333336</v>
      </c>
      <c r="D5729" s="2">
        <f t="shared" si="179"/>
        <v>71.552083333335759</v>
      </c>
      <c r="E5729">
        <v>7.7977999999999996</v>
      </c>
      <c r="F5729">
        <v>3.0266000000000002</v>
      </c>
      <c r="G5729">
        <v>28.8552</v>
      </c>
    </row>
    <row r="5730" spans="1:7">
      <c r="A5730" t="s">
        <v>0</v>
      </c>
      <c r="B5730" s="1">
        <v>40614.5625</v>
      </c>
      <c r="C5730" s="2">
        <f t="shared" si="178"/>
        <v>40614.5625</v>
      </c>
      <c r="D5730" s="2">
        <f t="shared" si="179"/>
        <v>71.5625</v>
      </c>
      <c r="E5730">
        <v>7.7832999999999997</v>
      </c>
      <c r="F5730">
        <v>3.0233300000000001</v>
      </c>
      <c r="G5730">
        <v>28.832699999999999</v>
      </c>
    </row>
    <row r="5731" spans="1:7">
      <c r="A5731" t="s">
        <v>0</v>
      </c>
      <c r="B5731" s="1">
        <v>40614.572916666664</v>
      </c>
      <c r="C5731" s="2">
        <f t="shared" si="178"/>
        <v>40614.572916666664</v>
      </c>
      <c r="D5731" s="2">
        <f t="shared" si="179"/>
        <v>71.572916666664241</v>
      </c>
      <c r="E5731">
        <v>7.7988</v>
      </c>
      <c r="F5731">
        <v>3.03016</v>
      </c>
      <c r="G5731">
        <v>28.8918</v>
      </c>
    </row>
    <row r="5732" spans="1:7">
      <c r="A5732" t="s">
        <v>0</v>
      </c>
      <c r="B5732" s="1">
        <v>40614.583333333336</v>
      </c>
      <c r="C5732" s="2">
        <f t="shared" si="178"/>
        <v>40614.583333333336</v>
      </c>
      <c r="D5732" s="2">
        <f t="shared" si="179"/>
        <v>71.583333333335759</v>
      </c>
      <c r="E5732">
        <v>7.7838000000000003</v>
      </c>
      <c r="F5732">
        <v>3.0276900000000002</v>
      </c>
      <c r="G5732">
        <v>28.8782</v>
      </c>
    </row>
    <row r="5733" spans="1:7">
      <c r="A5733" t="s">
        <v>0</v>
      </c>
      <c r="B5733" s="1">
        <v>40614.59375</v>
      </c>
      <c r="C5733" s="2">
        <f t="shared" si="178"/>
        <v>40614.59375</v>
      </c>
      <c r="D5733" s="2">
        <f t="shared" si="179"/>
        <v>71.59375</v>
      </c>
      <c r="E5733">
        <v>7.7885</v>
      </c>
      <c r="F5733">
        <v>3.0298799999999999</v>
      </c>
      <c r="G5733">
        <v>28.897400000000001</v>
      </c>
    </row>
    <row r="5734" spans="1:7">
      <c r="A5734" t="s">
        <v>0</v>
      </c>
      <c r="B5734" s="1">
        <v>40614.604166666664</v>
      </c>
      <c r="C5734" s="2">
        <f t="shared" si="178"/>
        <v>40614.604166666664</v>
      </c>
      <c r="D5734" s="2">
        <f t="shared" si="179"/>
        <v>71.604166666664241</v>
      </c>
      <c r="E5734">
        <v>7.7931999999999997</v>
      </c>
      <c r="F5734">
        <v>3.0318900000000002</v>
      </c>
      <c r="G5734">
        <v>28.9147</v>
      </c>
    </row>
    <row r="5735" spans="1:7">
      <c r="A5735" t="s">
        <v>0</v>
      </c>
      <c r="B5735" s="1">
        <v>40614.614583333336</v>
      </c>
      <c r="C5735" s="2">
        <f t="shared" si="178"/>
        <v>40614.614583333336</v>
      </c>
      <c r="D5735" s="2">
        <f t="shared" si="179"/>
        <v>71.614583333335759</v>
      </c>
      <c r="E5735">
        <v>7.8038999999999996</v>
      </c>
      <c r="F5735">
        <v>3.0342799999999999</v>
      </c>
      <c r="G5735">
        <v>28.931000000000001</v>
      </c>
    </row>
    <row r="5736" spans="1:7">
      <c r="A5736" t="s">
        <v>0</v>
      </c>
      <c r="B5736" s="1">
        <v>40614.625</v>
      </c>
      <c r="C5736" s="2">
        <f t="shared" si="178"/>
        <v>40614.625</v>
      </c>
      <c r="D5736" s="2">
        <f t="shared" si="179"/>
        <v>71.625</v>
      </c>
      <c r="E5736">
        <v>7.8082000000000003</v>
      </c>
      <c r="F5736">
        <v>3.0350999999999999</v>
      </c>
      <c r="G5736">
        <v>28.9361</v>
      </c>
    </row>
    <row r="5737" spans="1:7">
      <c r="A5737" t="s">
        <v>0</v>
      </c>
      <c r="B5737" s="1">
        <v>40614.635416666664</v>
      </c>
      <c r="C5737" s="2">
        <f t="shared" si="178"/>
        <v>40614.635416666664</v>
      </c>
      <c r="D5737" s="2">
        <f t="shared" si="179"/>
        <v>71.635416666664241</v>
      </c>
      <c r="E5737">
        <v>7.8085000000000004</v>
      </c>
      <c r="F5737">
        <v>3.03539</v>
      </c>
      <c r="G5737">
        <v>28.9389</v>
      </c>
    </row>
    <row r="5738" spans="1:7">
      <c r="A5738" t="s">
        <v>0</v>
      </c>
      <c r="B5738" s="1">
        <v>40614.645833333336</v>
      </c>
      <c r="C5738" s="2">
        <f t="shared" si="178"/>
        <v>40614.645833333336</v>
      </c>
      <c r="D5738" s="2">
        <f t="shared" si="179"/>
        <v>71.645833333335759</v>
      </c>
      <c r="E5738">
        <v>7.8079999999999998</v>
      </c>
      <c r="F5738">
        <v>3.0358100000000001</v>
      </c>
      <c r="G5738">
        <v>28.9437</v>
      </c>
    </row>
    <row r="5739" spans="1:7">
      <c r="A5739" t="s">
        <v>0</v>
      </c>
      <c r="B5739" s="1">
        <v>40614.65625</v>
      </c>
      <c r="C5739" s="2">
        <f t="shared" si="178"/>
        <v>40614.65625</v>
      </c>
      <c r="D5739" s="2">
        <f t="shared" si="179"/>
        <v>71.65625</v>
      </c>
      <c r="E5739">
        <v>7.8094000000000001</v>
      </c>
      <c r="F5739">
        <v>3.03654</v>
      </c>
      <c r="G5739">
        <v>28.950199999999999</v>
      </c>
    </row>
    <row r="5740" spans="1:7">
      <c r="A5740" t="s">
        <v>0</v>
      </c>
      <c r="B5740" s="1">
        <v>40614.666666666664</v>
      </c>
      <c r="C5740" s="2">
        <f t="shared" si="178"/>
        <v>40614.666666666664</v>
      </c>
      <c r="D5740" s="2">
        <f t="shared" si="179"/>
        <v>71.666666666664241</v>
      </c>
      <c r="E5740">
        <v>7.8122999999999996</v>
      </c>
      <c r="F5740">
        <v>3.0375000000000001</v>
      </c>
      <c r="G5740">
        <v>28.957899999999999</v>
      </c>
    </row>
    <row r="5741" spans="1:7">
      <c r="A5741" t="s">
        <v>0</v>
      </c>
      <c r="B5741" s="1">
        <v>40614.677083333336</v>
      </c>
      <c r="C5741" s="2">
        <f t="shared" si="178"/>
        <v>40614.677083333336</v>
      </c>
      <c r="D5741" s="2">
        <f t="shared" si="179"/>
        <v>71.677083333335759</v>
      </c>
      <c r="E5741">
        <v>7.8135000000000003</v>
      </c>
      <c r="F5741">
        <v>3.0383800000000001</v>
      </c>
      <c r="G5741">
        <v>28.966200000000001</v>
      </c>
    </row>
    <row r="5742" spans="1:7">
      <c r="A5742" t="s">
        <v>0</v>
      </c>
      <c r="B5742" s="1">
        <v>40614.687511574077</v>
      </c>
      <c r="C5742" s="2">
        <f t="shared" si="178"/>
        <v>40614.687511574077</v>
      </c>
      <c r="D5742" s="2">
        <f t="shared" si="179"/>
        <v>71.68751157407678</v>
      </c>
      <c r="E5742">
        <v>7.8143000000000002</v>
      </c>
      <c r="F5742">
        <v>3.0385399999999998</v>
      </c>
      <c r="G5742">
        <v>28.967199999999998</v>
      </c>
    </row>
    <row r="5743" spans="1:7">
      <c r="A5743" t="s">
        <v>0</v>
      </c>
      <c r="B5743" s="1">
        <v>40614.697928240741</v>
      </c>
      <c r="C5743" s="2">
        <f t="shared" si="178"/>
        <v>40614.697928240741</v>
      </c>
      <c r="D5743" s="2">
        <f t="shared" si="179"/>
        <v>71.697928240741021</v>
      </c>
      <c r="E5743">
        <v>7.8185000000000002</v>
      </c>
      <c r="F5743">
        <v>3.0417200000000002</v>
      </c>
      <c r="G5743">
        <v>28.997199999999999</v>
      </c>
    </row>
    <row r="5744" spans="1:7">
      <c r="A5744" t="s">
        <v>0</v>
      </c>
      <c r="B5744" s="1">
        <v>40614.708344907405</v>
      </c>
      <c r="C5744" s="2">
        <f t="shared" si="178"/>
        <v>40614.708344907405</v>
      </c>
      <c r="D5744" s="2">
        <f t="shared" si="179"/>
        <v>71.708344907405262</v>
      </c>
      <c r="E5744">
        <v>7.8228</v>
      </c>
      <c r="F5744">
        <v>3.0454699999999999</v>
      </c>
      <c r="G5744">
        <v>29.033100000000001</v>
      </c>
    </row>
    <row r="5745" spans="1:7">
      <c r="A5745" t="s">
        <v>0</v>
      </c>
      <c r="B5745" s="1">
        <v>40614.718761574077</v>
      </c>
      <c r="C5745" s="2">
        <f t="shared" si="178"/>
        <v>40614.718761574077</v>
      </c>
      <c r="D5745" s="2">
        <f t="shared" si="179"/>
        <v>71.71876157407678</v>
      </c>
      <c r="E5745">
        <v>7.8235000000000001</v>
      </c>
      <c r="F5745">
        <v>3.0462199999999999</v>
      </c>
      <c r="G5745">
        <v>29.040500000000002</v>
      </c>
    </row>
    <row r="5746" spans="1:7">
      <c r="A5746" t="s">
        <v>0</v>
      </c>
      <c r="B5746" s="1">
        <v>40614.729178240741</v>
      </c>
      <c r="C5746" s="2">
        <f t="shared" si="178"/>
        <v>40614.729178240741</v>
      </c>
      <c r="D5746" s="2">
        <f t="shared" si="179"/>
        <v>71.729178240741021</v>
      </c>
      <c r="E5746">
        <v>7.8243</v>
      </c>
      <c r="F5746">
        <v>3.0460699999999998</v>
      </c>
      <c r="G5746">
        <v>29.0382</v>
      </c>
    </row>
    <row r="5747" spans="1:7">
      <c r="A5747" t="s">
        <v>0</v>
      </c>
      <c r="B5747" s="1">
        <v>40614.739594907405</v>
      </c>
      <c r="C5747" s="2">
        <f t="shared" si="178"/>
        <v>40614.739594907405</v>
      </c>
      <c r="D5747" s="2">
        <f t="shared" si="179"/>
        <v>71.739594907405262</v>
      </c>
      <c r="E5747">
        <v>7.8249000000000004</v>
      </c>
      <c r="F5747">
        <v>3.0460699999999998</v>
      </c>
      <c r="G5747">
        <v>29.037700000000001</v>
      </c>
    </row>
    <row r="5748" spans="1:7">
      <c r="A5748" t="s">
        <v>0</v>
      </c>
      <c r="B5748" s="1">
        <v>40614.750011574077</v>
      </c>
      <c r="C5748" s="2">
        <f t="shared" si="178"/>
        <v>40614.750011574077</v>
      </c>
      <c r="D5748" s="2">
        <f t="shared" si="179"/>
        <v>71.75001157407678</v>
      </c>
      <c r="E5748">
        <v>7.8041999999999998</v>
      </c>
      <c r="F5748">
        <v>3.0343599999999999</v>
      </c>
      <c r="G5748">
        <v>28.9316</v>
      </c>
    </row>
    <row r="5749" spans="1:7">
      <c r="A5749" t="s">
        <v>0</v>
      </c>
      <c r="B5749" s="1">
        <v>40614.760428240741</v>
      </c>
      <c r="C5749" s="2">
        <f t="shared" si="178"/>
        <v>40614.760428240741</v>
      </c>
      <c r="D5749" s="2">
        <f t="shared" si="179"/>
        <v>71.760428240741021</v>
      </c>
      <c r="E5749">
        <v>7.7911000000000001</v>
      </c>
      <c r="F5749">
        <v>3.0289299999999999</v>
      </c>
      <c r="G5749">
        <v>28.885200000000001</v>
      </c>
    </row>
    <row r="5750" spans="1:7">
      <c r="A5750" t="s">
        <v>0</v>
      </c>
      <c r="B5750" s="1">
        <v>40614.770844907405</v>
      </c>
      <c r="C5750" s="2">
        <f t="shared" si="178"/>
        <v>40614.770844907405</v>
      </c>
      <c r="D5750" s="2">
        <f t="shared" si="179"/>
        <v>71.770844907405262</v>
      </c>
      <c r="E5750">
        <v>7.8010000000000002</v>
      </c>
      <c r="F5750">
        <v>3.0339200000000002</v>
      </c>
      <c r="G5750">
        <v>28.929600000000001</v>
      </c>
    </row>
    <row r="5751" spans="1:7">
      <c r="A5751" t="s">
        <v>0</v>
      </c>
      <c r="B5751" s="1">
        <v>40614.781261574077</v>
      </c>
      <c r="C5751" s="2">
        <f t="shared" si="178"/>
        <v>40614.781261574077</v>
      </c>
      <c r="D5751" s="2">
        <f t="shared" si="179"/>
        <v>71.78126157407678</v>
      </c>
      <c r="E5751">
        <v>7.8007</v>
      </c>
      <c r="F5751">
        <v>3.0324200000000001</v>
      </c>
      <c r="G5751">
        <v>28.914000000000001</v>
      </c>
    </row>
    <row r="5752" spans="1:7">
      <c r="A5752" t="s">
        <v>0</v>
      </c>
      <c r="B5752" s="1">
        <v>40614.791678240741</v>
      </c>
      <c r="C5752" s="2">
        <f t="shared" si="178"/>
        <v>40614.791678240741</v>
      </c>
      <c r="D5752" s="2">
        <f t="shared" si="179"/>
        <v>71.791678240741021</v>
      </c>
      <c r="E5752">
        <v>7.7946999999999997</v>
      </c>
      <c r="F5752">
        <v>3.02834</v>
      </c>
      <c r="G5752">
        <v>28.876000000000001</v>
      </c>
    </row>
    <row r="5753" spans="1:7">
      <c r="A5753" t="s">
        <v>0</v>
      </c>
      <c r="B5753" s="1">
        <v>40614.802094907405</v>
      </c>
      <c r="C5753" s="2">
        <f t="shared" si="178"/>
        <v>40614.802094907405</v>
      </c>
      <c r="D5753" s="2">
        <f t="shared" si="179"/>
        <v>71.802094907405262</v>
      </c>
      <c r="E5753">
        <v>7.8055000000000003</v>
      </c>
      <c r="F5753">
        <v>3.0342899999999999</v>
      </c>
      <c r="G5753">
        <v>28.9298</v>
      </c>
    </row>
    <row r="5754" spans="1:7">
      <c r="A5754" t="s">
        <v>0</v>
      </c>
      <c r="B5754" s="1">
        <v>40614.812511574077</v>
      </c>
      <c r="C5754" s="2">
        <f t="shared" si="178"/>
        <v>40614.812511574077</v>
      </c>
      <c r="D5754" s="2">
        <f t="shared" si="179"/>
        <v>71.81251157407678</v>
      </c>
      <c r="E5754">
        <v>7.8037000000000001</v>
      </c>
      <c r="F5754">
        <v>3.0317500000000002</v>
      </c>
      <c r="G5754">
        <v>28.904499999999999</v>
      </c>
    </row>
    <row r="5755" spans="1:7">
      <c r="A5755" t="s">
        <v>0</v>
      </c>
      <c r="B5755" s="1">
        <v>40614.822928240741</v>
      </c>
      <c r="C5755" s="2">
        <f t="shared" si="178"/>
        <v>40614.822928240741</v>
      </c>
      <c r="D5755" s="2">
        <f t="shared" si="179"/>
        <v>71.822928240741021</v>
      </c>
      <c r="E5755">
        <v>7.8112000000000004</v>
      </c>
      <c r="F5755">
        <v>3.0356800000000002</v>
      </c>
      <c r="G5755">
        <v>28.939699999999998</v>
      </c>
    </row>
    <row r="5756" spans="1:7">
      <c r="A5756" t="s">
        <v>0</v>
      </c>
      <c r="B5756" s="1">
        <v>40614.833344907405</v>
      </c>
      <c r="C5756" s="2">
        <f t="shared" si="178"/>
        <v>40614.833344907405</v>
      </c>
      <c r="D5756" s="2">
        <f t="shared" si="179"/>
        <v>71.833344907405262</v>
      </c>
      <c r="E5756">
        <v>7.8125</v>
      </c>
      <c r="F5756">
        <v>3.0349599999999999</v>
      </c>
      <c r="G5756">
        <v>28.931000000000001</v>
      </c>
    </row>
    <row r="5757" spans="1:7">
      <c r="A5757" t="s">
        <v>0</v>
      </c>
      <c r="B5757" s="1">
        <v>40614.843761574077</v>
      </c>
      <c r="C5757" s="2">
        <f t="shared" si="178"/>
        <v>40614.843761574077</v>
      </c>
      <c r="D5757" s="2">
        <f t="shared" si="179"/>
        <v>71.84376157407678</v>
      </c>
      <c r="E5757">
        <v>7.8133999999999997</v>
      </c>
      <c r="F5757">
        <v>3.03498</v>
      </c>
      <c r="G5757">
        <v>28.930499999999999</v>
      </c>
    </row>
    <row r="5758" spans="1:7">
      <c r="A5758" t="s">
        <v>0</v>
      </c>
      <c r="B5758" s="1">
        <v>40614.854178240741</v>
      </c>
      <c r="C5758" s="2">
        <f t="shared" si="178"/>
        <v>40614.854178240741</v>
      </c>
      <c r="D5758" s="2">
        <f t="shared" si="179"/>
        <v>71.854178240741021</v>
      </c>
      <c r="E5758">
        <v>7.8129999999999997</v>
      </c>
      <c r="F5758">
        <v>3.03403</v>
      </c>
      <c r="G5758">
        <v>28.9208</v>
      </c>
    </row>
    <row r="5759" spans="1:7">
      <c r="A5759" t="s">
        <v>0</v>
      </c>
      <c r="B5759" s="1">
        <v>40614.864594907405</v>
      </c>
      <c r="C5759" s="2">
        <f t="shared" si="178"/>
        <v>40614.864594907405</v>
      </c>
      <c r="D5759" s="2">
        <f t="shared" si="179"/>
        <v>71.864594907405262</v>
      </c>
      <c r="E5759">
        <v>7.8068999999999997</v>
      </c>
      <c r="F5759">
        <v>3.03112</v>
      </c>
      <c r="G5759">
        <v>28.895199999999999</v>
      </c>
    </row>
    <row r="5760" spans="1:7">
      <c r="A5760" t="s">
        <v>0</v>
      </c>
      <c r="B5760" s="1">
        <v>40614.875011574077</v>
      </c>
      <c r="C5760" s="2">
        <f t="shared" si="178"/>
        <v>40614.875011574077</v>
      </c>
      <c r="D5760" s="2">
        <f t="shared" si="179"/>
        <v>71.87501157407678</v>
      </c>
      <c r="E5760">
        <v>7.8105000000000002</v>
      </c>
      <c r="F5760">
        <v>3.0293299999999999</v>
      </c>
      <c r="G5760">
        <v>28.8734</v>
      </c>
    </row>
    <row r="5761" spans="1:7">
      <c r="A5761" t="s">
        <v>0</v>
      </c>
      <c r="B5761" s="1">
        <v>40614.885428240741</v>
      </c>
      <c r="C5761" s="2">
        <f t="shared" si="178"/>
        <v>40614.885428240741</v>
      </c>
      <c r="D5761" s="2">
        <f t="shared" si="179"/>
        <v>71.885428240741021</v>
      </c>
      <c r="E5761">
        <v>7.8032000000000004</v>
      </c>
      <c r="F5761">
        <v>3.0071300000000001</v>
      </c>
      <c r="G5761">
        <v>28.645800000000001</v>
      </c>
    </row>
    <row r="5762" spans="1:7">
      <c r="A5762" t="s">
        <v>0</v>
      </c>
      <c r="B5762" s="1">
        <v>40614.895844907405</v>
      </c>
      <c r="C5762" s="2">
        <f t="shared" si="178"/>
        <v>40614.895844907405</v>
      </c>
      <c r="D5762" s="2">
        <f t="shared" si="179"/>
        <v>71.895844907405262</v>
      </c>
      <c r="E5762">
        <v>7.7968999999999999</v>
      </c>
      <c r="F5762">
        <v>3.0027499999999998</v>
      </c>
      <c r="G5762">
        <v>28.604900000000001</v>
      </c>
    </row>
    <row r="5763" spans="1:7">
      <c r="A5763" t="s">
        <v>0</v>
      </c>
      <c r="B5763" s="1">
        <v>40614.906261574077</v>
      </c>
      <c r="C5763" s="2">
        <f t="shared" ref="C5763:C5826" si="180">B5763</f>
        <v>40614.906261574077</v>
      </c>
      <c r="D5763" s="2">
        <f t="shared" ref="D5763:D5826" si="181">C5763-40543</f>
        <v>71.90626157407678</v>
      </c>
      <c r="E5763">
        <v>7.8094000000000001</v>
      </c>
      <c r="F5763">
        <v>3.0057499999999999</v>
      </c>
      <c r="G5763">
        <v>28.626200000000001</v>
      </c>
    </row>
    <row r="5764" spans="1:7">
      <c r="A5764" t="s">
        <v>0</v>
      </c>
      <c r="B5764" s="1">
        <v>40614.916678240741</v>
      </c>
      <c r="C5764" s="2">
        <f t="shared" si="180"/>
        <v>40614.916678240741</v>
      </c>
      <c r="D5764" s="2">
        <f t="shared" si="181"/>
        <v>71.916678240741021</v>
      </c>
      <c r="E5764">
        <v>7.8155999999999999</v>
      </c>
      <c r="F5764">
        <v>3.0027300000000001</v>
      </c>
      <c r="G5764">
        <v>28.589400000000001</v>
      </c>
    </row>
    <row r="5765" spans="1:7">
      <c r="A5765" t="s">
        <v>0</v>
      </c>
      <c r="B5765" s="1">
        <v>40614.927094907405</v>
      </c>
      <c r="C5765" s="2">
        <f t="shared" si="180"/>
        <v>40614.927094907405</v>
      </c>
      <c r="D5765" s="2">
        <f t="shared" si="181"/>
        <v>71.927094907405262</v>
      </c>
      <c r="E5765">
        <v>7.88</v>
      </c>
      <c r="F5765">
        <v>3.0112399999999999</v>
      </c>
      <c r="G5765">
        <v>28.626000000000001</v>
      </c>
    </row>
    <row r="5766" spans="1:7">
      <c r="A5766" t="s">
        <v>0</v>
      </c>
      <c r="B5766" s="1">
        <v>40614.937511574077</v>
      </c>
      <c r="C5766" s="2">
        <f t="shared" si="180"/>
        <v>40614.937511574077</v>
      </c>
      <c r="D5766" s="2">
        <f t="shared" si="181"/>
        <v>71.93751157407678</v>
      </c>
      <c r="E5766">
        <v>7.8689</v>
      </c>
      <c r="F5766">
        <v>3.0214400000000001</v>
      </c>
      <c r="G5766">
        <v>28.7423</v>
      </c>
    </row>
    <row r="5767" spans="1:7">
      <c r="A5767" t="s">
        <v>0</v>
      </c>
      <c r="B5767" s="1">
        <v>40614.947928240741</v>
      </c>
      <c r="C5767" s="2">
        <f t="shared" si="180"/>
        <v>40614.947928240741</v>
      </c>
      <c r="D5767" s="2">
        <f t="shared" si="181"/>
        <v>71.947928240741021</v>
      </c>
      <c r="E5767">
        <v>7.7968999999999999</v>
      </c>
      <c r="F5767">
        <v>3.0057800000000001</v>
      </c>
      <c r="G5767">
        <v>28.636800000000001</v>
      </c>
    </row>
    <row r="5768" spans="1:7">
      <c r="A5768" t="s">
        <v>0</v>
      </c>
      <c r="B5768" s="1">
        <v>40614.958344907405</v>
      </c>
      <c r="C5768" s="2">
        <f t="shared" si="180"/>
        <v>40614.958344907405</v>
      </c>
      <c r="D5768" s="2">
        <f t="shared" si="181"/>
        <v>71.958344907405262</v>
      </c>
      <c r="E5768">
        <v>7.7968999999999999</v>
      </c>
      <c r="F5768">
        <v>3.0054799999999999</v>
      </c>
      <c r="G5768">
        <v>28.633600000000001</v>
      </c>
    </row>
    <row r="5769" spans="1:7">
      <c r="A5769" t="s">
        <v>0</v>
      </c>
      <c r="B5769" s="1">
        <v>40614.968761574077</v>
      </c>
      <c r="C5769" s="2">
        <f t="shared" si="180"/>
        <v>40614.968761574077</v>
      </c>
      <c r="D5769" s="2">
        <f t="shared" si="181"/>
        <v>71.96876157407678</v>
      </c>
      <c r="E5769">
        <v>7.7991999999999999</v>
      </c>
      <c r="F5769">
        <v>3.0043199999999999</v>
      </c>
      <c r="G5769">
        <v>28.619499999999999</v>
      </c>
    </row>
    <row r="5770" spans="1:7">
      <c r="A5770" t="s">
        <v>0</v>
      </c>
      <c r="B5770" s="1">
        <v>40614.979178240741</v>
      </c>
      <c r="C5770" s="2">
        <f t="shared" si="180"/>
        <v>40614.979178240741</v>
      </c>
      <c r="D5770" s="2">
        <f t="shared" si="181"/>
        <v>71.979178240741021</v>
      </c>
      <c r="E5770">
        <v>7.7907999999999999</v>
      </c>
      <c r="F5770">
        <v>3.00353</v>
      </c>
      <c r="G5770">
        <v>28.618099999999998</v>
      </c>
    </row>
    <row r="5771" spans="1:7">
      <c r="A5771" t="s">
        <v>0</v>
      </c>
      <c r="B5771" s="1">
        <v>40614.989594907405</v>
      </c>
      <c r="C5771" s="2">
        <f t="shared" si="180"/>
        <v>40614.989594907405</v>
      </c>
      <c r="D5771" s="2">
        <f t="shared" si="181"/>
        <v>71.989594907405262</v>
      </c>
      <c r="E5771">
        <v>7.7942</v>
      </c>
      <c r="F5771">
        <v>3.0023599999999999</v>
      </c>
      <c r="G5771">
        <v>28.603000000000002</v>
      </c>
    </row>
    <row r="5772" spans="1:7">
      <c r="A5772" t="s">
        <v>0</v>
      </c>
      <c r="B5772" s="1">
        <v>40615.000011574077</v>
      </c>
      <c r="C5772" s="2">
        <f t="shared" si="180"/>
        <v>40615.000011574077</v>
      </c>
      <c r="D5772" s="2">
        <f t="shared" si="181"/>
        <v>72.00001157407678</v>
      </c>
      <c r="E5772">
        <v>7.8072999999999997</v>
      </c>
      <c r="F5772">
        <v>3.0034999999999998</v>
      </c>
      <c r="G5772">
        <v>28.604299999999999</v>
      </c>
    </row>
    <row r="5773" spans="1:7">
      <c r="A5773" t="s">
        <v>0</v>
      </c>
      <c r="B5773" s="1">
        <v>40615.010428240741</v>
      </c>
      <c r="C5773" s="2">
        <f t="shared" si="180"/>
        <v>40615.010428240741</v>
      </c>
      <c r="D5773" s="2">
        <f t="shared" si="181"/>
        <v>72.010428240741021</v>
      </c>
      <c r="E5773">
        <v>7.8257000000000003</v>
      </c>
      <c r="F5773">
        <v>3.0050300000000001</v>
      </c>
      <c r="G5773">
        <v>28.6053</v>
      </c>
    </row>
    <row r="5774" spans="1:7">
      <c r="A5774" t="s">
        <v>0</v>
      </c>
      <c r="B5774" s="1">
        <v>40615.020844907405</v>
      </c>
      <c r="C5774" s="2">
        <f t="shared" si="180"/>
        <v>40615.020844907405</v>
      </c>
      <c r="D5774" s="2">
        <f t="shared" si="181"/>
        <v>72.020844907405262</v>
      </c>
      <c r="E5774">
        <v>7.8093000000000004</v>
      </c>
      <c r="F5774">
        <v>3.0027400000000002</v>
      </c>
      <c r="G5774">
        <v>28.5946</v>
      </c>
    </row>
    <row r="5775" spans="1:7">
      <c r="A5775" t="s">
        <v>0</v>
      </c>
      <c r="B5775" s="1">
        <v>40615.031261574077</v>
      </c>
      <c r="C5775" s="2">
        <f t="shared" si="180"/>
        <v>40615.031261574077</v>
      </c>
      <c r="D5775" s="2">
        <f t="shared" si="181"/>
        <v>72.03126157407678</v>
      </c>
      <c r="E5775">
        <v>7.7755999999999998</v>
      </c>
      <c r="F5775">
        <v>2.99478</v>
      </c>
      <c r="G5775">
        <v>28.538499999999999</v>
      </c>
    </row>
    <row r="5776" spans="1:7">
      <c r="A5776" t="s">
        <v>0</v>
      </c>
      <c r="B5776" s="1">
        <v>40615.041678240741</v>
      </c>
      <c r="C5776" s="2">
        <f t="shared" si="180"/>
        <v>40615.041678240741</v>
      </c>
      <c r="D5776" s="2">
        <f t="shared" si="181"/>
        <v>72.041678240741021</v>
      </c>
      <c r="E5776">
        <v>7.7756999999999996</v>
      </c>
      <c r="F5776">
        <v>2.9929000000000001</v>
      </c>
      <c r="G5776">
        <v>28.518599999999999</v>
      </c>
    </row>
    <row r="5777" spans="1:7">
      <c r="A5777" t="s">
        <v>0</v>
      </c>
      <c r="B5777" s="1">
        <v>40615.052094907405</v>
      </c>
      <c r="C5777" s="2">
        <f t="shared" si="180"/>
        <v>40615.052094907405</v>
      </c>
      <c r="D5777" s="2">
        <f t="shared" si="181"/>
        <v>72.052094907405262</v>
      </c>
      <c r="E5777">
        <v>7.7672999999999996</v>
      </c>
      <c r="F5777">
        <v>2.9866999999999999</v>
      </c>
      <c r="G5777">
        <v>28.4603</v>
      </c>
    </row>
    <row r="5778" spans="1:7">
      <c r="A5778" t="s">
        <v>0</v>
      </c>
      <c r="B5778" s="1">
        <v>40615.062511574077</v>
      </c>
      <c r="C5778" s="2">
        <f t="shared" si="180"/>
        <v>40615.062511574077</v>
      </c>
      <c r="D5778" s="2">
        <f t="shared" si="181"/>
        <v>72.06251157407678</v>
      </c>
      <c r="E5778">
        <v>7.7702999999999998</v>
      </c>
      <c r="F5778">
        <v>2.9905400000000002</v>
      </c>
      <c r="G5778">
        <v>28.498200000000001</v>
      </c>
    </row>
    <row r="5779" spans="1:7">
      <c r="A5779" t="s">
        <v>0</v>
      </c>
      <c r="B5779" s="1">
        <v>40615.072928240741</v>
      </c>
      <c r="C5779" s="2">
        <f t="shared" si="180"/>
        <v>40615.072928240741</v>
      </c>
      <c r="D5779" s="2">
        <f t="shared" si="181"/>
        <v>72.072928240741021</v>
      </c>
      <c r="E5779">
        <v>7.7710999999999997</v>
      </c>
      <c r="F5779">
        <v>2.9909400000000002</v>
      </c>
      <c r="G5779">
        <v>28.501799999999999</v>
      </c>
    </row>
    <row r="5780" spans="1:7">
      <c r="A5780" t="s">
        <v>0</v>
      </c>
      <c r="B5780" s="1">
        <v>40615.083344907405</v>
      </c>
      <c r="C5780" s="2">
        <f t="shared" si="180"/>
        <v>40615.083344907405</v>
      </c>
      <c r="D5780" s="2">
        <f t="shared" si="181"/>
        <v>72.083344907405262</v>
      </c>
      <c r="E5780">
        <v>7.7729999999999997</v>
      </c>
      <c r="F5780">
        <v>2.98942</v>
      </c>
      <c r="G5780">
        <v>28.484200000000001</v>
      </c>
    </row>
    <row r="5781" spans="1:7">
      <c r="A5781" t="s">
        <v>0</v>
      </c>
      <c r="B5781" s="1">
        <v>40615.093761574077</v>
      </c>
      <c r="C5781" s="2">
        <f t="shared" si="180"/>
        <v>40615.093761574077</v>
      </c>
      <c r="D5781" s="2">
        <f t="shared" si="181"/>
        <v>72.09376157407678</v>
      </c>
      <c r="E5781">
        <v>7.7723000000000004</v>
      </c>
      <c r="F5781">
        <v>2.99004</v>
      </c>
      <c r="G5781">
        <v>28.491299999999999</v>
      </c>
    </row>
    <row r="5782" spans="1:7">
      <c r="A5782" t="s">
        <v>0</v>
      </c>
      <c r="B5782" s="1">
        <v>40615.104178240741</v>
      </c>
      <c r="C5782" s="2">
        <f t="shared" si="180"/>
        <v>40615.104178240741</v>
      </c>
      <c r="D5782" s="2">
        <f t="shared" si="181"/>
        <v>72.104178240741021</v>
      </c>
      <c r="E5782">
        <v>7.7737999999999996</v>
      </c>
      <c r="F5782">
        <v>2.9912100000000001</v>
      </c>
      <c r="G5782">
        <v>28.502400000000002</v>
      </c>
    </row>
    <row r="5783" spans="1:7">
      <c r="A5783" t="s">
        <v>0</v>
      </c>
      <c r="B5783" s="1">
        <v>40615.114594907405</v>
      </c>
      <c r="C5783" s="2">
        <f t="shared" si="180"/>
        <v>40615.114594907405</v>
      </c>
      <c r="D5783" s="2">
        <f t="shared" si="181"/>
        <v>72.114594907405262</v>
      </c>
      <c r="E5783">
        <v>7.7897999999999996</v>
      </c>
      <c r="F5783">
        <v>3.0152700000000001</v>
      </c>
      <c r="G5783">
        <v>28.7425</v>
      </c>
    </row>
    <row r="5784" spans="1:7">
      <c r="A5784" t="s">
        <v>0</v>
      </c>
      <c r="B5784" s="1">
        <v>40615.125011574077</v>
      </c>
      <c r="C5784" s="2">
        <f t="shared" si="180"/>
        <v>40615.125011574077</v>
      </c>
      <c r="D5784" s="2">
        <f t="shared" si="181"/>
        <v>72.12501157407678</v>
      </c>
      <c r="E5784">
        <v>7.7803000000000004</v>
      </c>
      <c r="F5784">
        <v>2.9994700000000001</v>
      </c>
      <c r="G5784">
        <v>28.584</v>
      </c>
    </row>
    <row r="5785" spans="1:7">
      <c r="A5785" t="s">
        <v>0</v>
      </c>
      <c r="B5785" s="1">
        <v>40615.135428240741</v>
      </c>
      <c r="C5785" s="2">
        <f t="shared" si="180"/>
        <v>40615.135428240741</v>
      </c>
      <c r="D5785" s="2">
        <f t="shared" si="181"/>
        <v>72.135428240741021</v>
      </c>
      <c r="E5785">
        <v>7.7731000000000003</v>
      </c>
      <c r="F5785">
        <v>2.9917699999999998</v>
      </c>
      <c r="G5785">
        <v>28.508900000000001</v>
      </c>
    </row>
    <row r="5786" spans="1:7">
      <c r="A5786" t="s">
        <v>0</v>
      </c>
      <c r="B5786" s="1">
        <v>40615.145844907405</v>
      </c>
      <c r="C5786" s="2">
        <f t="shared" si="180"/>
        <v>40615.145844907405</v>
      </c>
      <c r="D5786" s="2">
        <f t="shared" si="181"/>
        <v>72.145844907405262</v>
      </c>
      <c r="E5786">
        <v>7.7805</v>
      </c>
      <c r="F5786">
        <v>2.99241</v>
      </c>
      <c r="G5786">
        <v>28.509599999999999</v>
      </c>
    </row>
    <row r="5787" spans="1:7">
      <c r="A5787" t="s">
        <v>0</v>
      </c>
      <c r="B5787" s="1">
        <v>40615.156261574077</v>
      </c>
      <c r="C5787" s="2">
        <f t="shared" si="180"/>
        <v>40615.156261574077</v>
      </c>
      <c r="D5787" s="2">
        <f t="shared" si="181"/>
        <v>72.15626157407678</v>
      </c>
      <c r="E5787">
        <v>7.7823000000000002</v>
      </c>
      <c r="F5787">
        <v>2.9969700000000001</v>
      </c>
      <c r="G5787">
        <v>28.556100000000001</v>
      </c>
    </row>
    <row r="5788" spans="1:7">
      <c r="A5788" t="s">
        <v>0</v>
      </c>
      <c r="B5788" s="1">
        <v>40615.166678240741</v>
      </c>
      <c r="C5788" s="2">
        <f t="shared" si="180"/>
        <v>40615.166678240741</v>
      </c>
      <c r="D5788" s="2">
        <f t="shared" si="181"/>
        <v>72.166678240741021</v>
      </c>
      <c r="E5788">
        <v>7.8183999999999996</v>
      </c>
      <c r="F5788">
        <v>3.0257800000000001</v>
      </c>
      <c r="G5788">
        <v>28.829499999999999</v>
      </c>
    </row>
    <row r="5789" spans="1:7">
      <c r="A5789" t="s">
        <v>0</v>
      </c>
      <c r="B5789" s="1">
        <v>40615.177094907405</v>
      </c>
      <c r="C5789" s="2">
        <f t="shared" si="180"/>
        <v>40615.177094907405</v>
      </c>
      <c r="D5789" s="2">
        <f t="shared" si="181"/>
        <v>72.177094907405262</v>
      </c>
      <c r="E5789">
        <v>7.8083</v>
      </c>
      <c r="F5789">
        <v>3.0182500000000001</v>
      </c>
      <c r="G5789">
        <v>28.758600000000001</v>
      </c>
    </row>
    <row r="5790" spans="1:7">
      <c r="A5790" t="s">
        <v>0</v>
      </c>
      <c r="B5790" s="1">
        <v>40615.187511574077</v>
      </c>
      <c r="C5790" s="2">
        <f t="shared" si="180"/>
        <v>40615.187511574077</v>
      </c>
      <c r="D5790" s="2">
        <f t="shared" si="181"/>
        <v>72.18751157407678</v>
      </c>
      <c r="E5790">
        <v>7.8053999999999997</v>
      </c>
      <c r="F5790">
        <v>3.0434800000000002</v>
      </c>
      <c r="G5790">
        <v>29.026599999999998</v>
      </c>
    </row>
    <row r="5791" spans="1:7">
      <c r="A5791" t="s">
        <v>0</v>
      </c>
      <c r="B5791" s="1">
        <v>40615.197928240741</v>
      </c>
      <c r="C5791" s="2">
        <f t="shared" si="180"/>
        <v>40615.197928240741</v>
      </c>
      <c r="D5791" s="2">
        <f t="shared" si="181"/>
        <v>72.197928240741021</v>
      </c>
      <c r="E5791">
        <v>7.8064999999999998</v>
      </c>
      <c r="F5791">
        <v>3.0455800000000002</v>
      </c>
      <c r="G5791">
        <v>29.047899999999998</v>
      </c>
    </row>
    <row r="5792" spans="1:7">
      <c r="A5792" t="s">
        <v>0</v>
      </c>
      <c r="B5792" s="1">
        <v>40615.208344907405</v>
      </c>
      <c r="C5792" s="2">
        <f t="shared" si="180"/>
        <v>40615.208344907405</v>
      </c>
      <c r="D5792" s="2">
        <f t="shared" si="181"/>
        <v>72.208344907405262</v>
      </c>
      <c r="E5792">
        <v>7.8000999999999996</v>
      </c>
      <c r="F5792">
        <v>3.05003</v>
      </c>
      <c r="G5792">
        <v>29.100100000000001</v>
      </c>
    </row>
    <row r="5793" spans="1:7">
      <c r="A5793" t="s">
        <v>0</v>
      </c>
      <c r="B5793" s="1">
        <v>40615.218761574077</v>
      </c>
      <c r="C5793" s="2">
        <f t="shared" si="180"/>
        <v>40615.218761574077</v>
      </c>
      <c r="D5793" s="2">
        <f t="shared" si="181"/>
        <v>72.21876157407678</v>
      </c>
      <c r="E5793">
        <v>7.7838000000000003</v>
      </c>
      <c r="F5793">
        <v>3.0514000000000001</v>
      </c>
      <c r="G5793">
        <v>29.1281</v>
      </c>
    </row>
    <row r="5794" spans="1:7">
      <c r="A5794" t="s">
        <v>0</v>
      </c>
      <c r="B5794" s="1">
        <v>40615.229178240741</v>
      </c>
      <c r="C5794" s="2">
        <f t="shared" si="180"/>
        <v>40615.229178240741</v>
      </c>
      <c r="D5794" s="2">
        <f t="shared" si="181"/>
        <v>72.229178240741021</v>
      </c>
      <c r="E5794">
        <v>7.7827000000000002</v>
      </c>
      <c r="F5794">
        <v>3.0513599999999999</v>
      </c>
      <c r="G5794">
        <v>29.128599999999999</v>
      </c>
    </row>
    <row r="5795" spans="1:7">
      <c r="A5795" t="s">
        <v>0</v>
      </c>
      <c r="B5795" s="1">
        <v>40615.239594907405</v>
      </c>
      <c r="C5795" s="2">
        <f t="shared" si="180"/>
        <v>40615.239594907405</v>
      </c>
      <c r="D5795" s="2">
        <f t="shared" si="181"/>
        <v>72.239594907405262</v>
      </c>
      <c r="E5795">
        <v>7.7834000000000003</v>
      </c>
      <c r="F5795">
        <v>3.0511200000000001</v>
      </c>
      <c r="G5795">
        <v>29.125499999999999</v>
      </c>
    </row>
    <row r="5796" spans="1:7">
      <c r="A5796" t="s">
        <v>0</v>
      </c>
      <c r="B5796" s="1">
        <v>40615.250011574077</v>
      </c>
      <c r="C5796" s="2">
        <f t="shared" si="180"/>
        <v>40615.250011574077</v>
      </c>
      <c r="D5796" s="2">
        <f t="shared" si="181"/>
        <v>72.25001157407678</v>
      </c>
      <c r="E5796">
        <v>7.7801999999999998</v>
      </c>
      <c r="F5796">
        <v>3.05104</v>
      </c>
      <c r="G5796">
        <v>29.127300000000002</v>
      </c>
    </row>
    <row r="5797" spans="1:7">
      <c r="A5797" t="s">
        <v>0</v>
      </c>
      <c r="B5797" s="1">
        <v>40615.260428240741</v>
      </c>
      <c r="C5797" s="2">
        <f t="shared" si="180"/>
        <v>40615.260428240741</v>
      </c>
      <c r="D5797" s="2">
        <f t="shared" si="181"/>
        <v>72.260428240741021</v>
      </c>
      <c r="E5797">
        <v>7.7736000000000001</v>
      </c>
      <c r="F5797">
        <v>3.0525600000000002</v>
      </c>
      <c r="G5797">
        <v>29.148900000000001</v>
      </c>
    </row>
    <row r="5798" spans="1:7">
      <c r="A5798" t="s">
        <v>0</v>
      </c>
      <c r="B5798" s="1">
        <v>40615.270844907405</v>
      </c>
      <c r="C5798" s="2">
        <f t="shared" si="180"/>
        <v>40615.270844907405</v>
      </c>
      <c r="D5798" s="2">
        <f t="shared" si="181"/>
        <v>72.270844907405262</v>
      </c>
      <c r="E5798">
        <v>7.7702999999999998</v>
      </c>
      <c r="F5798">
        <v>3.05342</v>
      </c>
      <c r="G5798">
        <v>29.160699999999999</v>
      </c>
    </row>
    <row r="5799" spans="1:7">
      <c r="A5799" t="s">
        <v>0</v>
      </c>
      <c r="B5799" s="1">
        <v>40615.281261574077</v>
      </c>
      <c r="C5799" s="2">
        <f t="shared" si="180"/>
        <v>40615.281261574077</v>
      </c>
      <c r="D5799" s="2">
        <f t="shared" si="181"/>
        <v>72.28126157407678</v>
      </c>
      <c r="E5799">
        <v>7.7679</v>
      </c>
      <c r="F5799">
        <v>3.0538099999999999</v>
      </c>
      <c r="G5799">
        <v>29.166799999999999</v>
      </c>
    </row>
    <row r="5800" spans="1:7">
      <c r="A5800" t="s">
        <v>0</v>
      </c>
      <c r="B5800" s="1">
        <v>40615.291666666664</v>
      </c>
      <c r="C5800" s="2">
        <f t="shared" si="180"/>
        <v>40615.291666666664</v>
      </c>
      <c r="D5800" s="2">
        <f t="shared" si="181"/>
        <v>72.291666666664241</v>
      </c>
      <c r="E5800">
        <v>7.7675999999999998</v>
      </c>
      <c r="F5800">
        <v>3.0539000000000001</v>
      </c>
      <c r="G5800">
        <v>29.167999999999999</v>
      </c>
    </row>
    <row r="5801" spans="1:7">
      <c r="A5801" t="s">
        <v>0</v>
      </c>
      <c r="B5801" s="1">
        <v>40615.302083333336</v>
      </c>
      <c r="C5801" s="2">
        <f t="shared" si="180"/>
        <v>40615.302083333336</v>
      </c>
      <c r="D5801" s="2">
        <f t="shared" si="181"/>
        <v>72.302083333335759</v>
      </c>
      <c r="E5801">
        <v>7.7671999999999999</v>
      </c>
      <c r="F5801">
        <v>3.0541299999999998</v>
      </c>
      <c r="G5801">
        <v>29.1708</v>
      </c>
    </row>
    <row r="5802" spans="1:7">
      <c r="A5802" t="s">
        <v>0</v>
      </c>
      <c r="B5802" s="1">
        <v>40615.3125</v>
      </c>
      <c r="C5802" s="2">
        <f t="shared" si="180"/>
        <v>40615.3125</v>
      </c>
      <c r="D5802" s="2">
        <f t="shared" si="181"/>
        <v>72.3125</v>
      </c>
      <c r="E5802">
        <v>7.7663000000000002</v>
      </c>
      <c r="F5802">
        <v>3.0541</v>
      </c>
      <c r="G5802">
        <v>29.171199999999999</v>
      </c>
    </row>
    <row r="5803" spans="1:7">
      <c r="A5803" t="s">
        <v>0</v>
      </c>
      <c r="B5803" s="1">
        <v>40615.322916666664</v>
      </c>
      <c r="C5803" s="2">
        <f t="shared" si="180"/>
        <v>40615.322916666664</v>
      </c>
      <c r="D5803" s="2">
        <f t="shared" si="181"/>
        <v>72.322916666664241</v>
      </c>
      <c r="E5803">
        <v>7.7641999999999998</v>
      </c>
      <c r="F5803">
        <v>3.0538099999999999</v>
      </c>
      <c r="G5803">
        <v>29.169899999999998</v>
      </c>
    </row>
    <row r="5804" spans="1:7">
      <c r="A5804" t="s">
        <v>0</v>
      </c>
      <c r="B5804" s="1">
        <v>40615.333333333336</v>
      </c>
      <c r="C5804" s="2">
        <f t="shared" si="180"/>
        <v>40615.333333333336</v>
      </c>
      <c r="D5804" s="2">
        <f t="shared" si="181"/>
        <v>72.333333333335759</v>
      </c>
      <c r="E5804">
        <v>7.7637</v>
      </c>
      <c r="F5804">
        <v>3.05342</v>
      </c>
      <c r="G5804">
        <v>29.1662</v>
      </c>
    </row>
    <row r="5805" spans="1:7">
      <c r="A5805" t="s">
        <v>0</v>
      </c>
      <c r="B5805" s="1">
        <v>40615.34375</v>
      </c>
      <c r="C5805" s="2">
        <f t="shared" si="180"/>
        <v>40615.34375</v>
      </c>
      <c r="D5805" s="2">
        <f t="shared" si="181"/>
        <v>72.34375</v>
      </c>
      <c r="E5805">
        <v>7.7629999999999999</v>
      </c>
      <c r="F5805">
        <v>3.0534400000000002</v>
      </c>
      <c r="G5805">
        <v>29.167000000000002</v>
      </c>
    </row>
    <row r="5806" spans="1:7">
      <c r="A5806" t="s">
        <v>0</v>
      </c>
      <c r="B5806" s="1">
        <v>40615.354166666664</v>
      </c>
      <c r="C5806" s="2">
        <f t="shared" si="180"/>
        <v>40615.354166666664</v>
      </c>
      <c r="D5806" s="2">
        <f t="shared" si="181"/>
        <v>72.354166666664241</v>
      </c>
      <c r="E5806">
        <v>7.7633999999999999</v>
      </c>
      <c r="F5806">
        <v>3.0535600000000001</v>
      </c>
      <c r="G5806">
        <v>29.167999999999999</v>
      </c>
    </row>
    <row r="5807" spans="1:7">
      <c r="A5807" t="s">
        <v>0</v>
      </c>
      <c r="B5807" s="1">
        <v>40615.364583333336</v>
      </c>
      <c r="C5807" s="2">
        <f t="shared" si="180"/>
        <v>40615.364583333336</v>
      </c>
      <c r="D5807" s="2">
        <f t="shared" si="181"/>
        <v>72.364583333335759</v>
      </c>
      <c r="E5807">
        <v>7.7645</v>
      </c>
      <c r="F5807">
        <v>3.0535100000000002</v>
      </c>
      <c r="G5807">
        <v>29.166499999999999</v>
      </c>
    </row>
    <row r="5808" spans="1:7">
      <c r="A5808" t="s">
        <v>0</v>
      </c>
      <c r="B5808" s="1">
        <v>40615.375</v>
      </c>
      <c r="C5808" s="2">
        <f t="shared" si="180"/>
        <v>40615.375</v>
      </c>
      <c r="D5808" s="2">
        <f t="shared" si="181"/>
        <v>72.375</v>
      </c>
      <c r="E5808">
        <v>7.7526999999999999</v>
      </c>
      <c r="F5808">
        <v>3.0375899999999998</v>
      </c>
      <c r="G5808">
        <v>29.008400000000002</v>
      </c>
    </row>
    <row r="5809" spans="1:7">
      <c r="A5809" t="s">
        <v>0</v>
      </c>
      <c r="B5809" s="1">
        <v>40615.385416666664</v>
      </c>
      <c r="C5809" s="2">
        <f t="shared" si="180"/>
        <v>40615.385416666664</v>
      </c>
      <c r="D5809" s="2">
        <f t="shared" si="181"/>
        <v>72.385416666664241</v>
      </c>
      <c r="E5809">
        <v>7.7694000000000001</v>
      </c>
      <c r="F5809">
        <v>3.0387900000000001</v>
      </c>
      <c r="G5809">
        <v>29.007100000000001</v>
      </c>
    </row>
    <row r="5810" spans="1:7">
      <c r="A5810" t="s">
        <v>0</v>
      </c>
      <c r="B5810" s="1">
        <v>40615.395833333336</v>
      </c>
      <c r="C5810" s="2">
        <f t="shared" si="180"/>
        <v>40615.395833333336</v>
      </c>
      <c r="D5810" s="2">
        <f t="shared" si="181"/>
        <v>72.395833333335759</v>
      </c>
      <c r="E5810">
        <v>7.7759999999999998</v>
      </c>
      <c r="F5810">
        <v>3.0407700000000002</v>
      </c>
      <c r="G5810">
        <v>29.022500000000001</v>
      </c>
    </row>
    <row r="5811" spans="1:7">
      <c r="A5811" t="s">
        <v>0</v>
      </c>
      <c r="B5811" s="1">
        <v>40615.40625</v>
      </c>
      <c r="C5811" s="2">
        <f t="shared" si="180"/>
        <v>40615.40625</v>
      </c>
      <c r="D5811" s="2">
        <f t="shared" si="181"/>
        <v>72.40625</v>
      </c>
      <c r="E5811">
        <v>7.7821999999999996</v>
      </c>
      <c r="F5811">
        <v>3.0400299999999998</v>
      </c>
      <c r="G5811">
        <v>29.009599999999999</v>
      </c>
    </row>
    <row r="5812" spans="1:7">
      <c r="A5812" t="s">
        <v>0</v>
      </c>
      <c r="B5812" s="1">
        <v>40615.416666666664</v>
      </c>
      <c r="C5812" s="2">
        <f t="shared" si="180"/>
        <v>40615.416666666664</v>
      </c>
      <c r="D5812" s="2">
        <f t="shared" si="181"/>
        <v>72.416666666664241</v>
      </c>
      <c r="E5812">
        <v>7.7805</v>
      </c>
      <c r="F5812">
        <v>3.0400299999999998</v>
      </c>
      <c r="G5812">
        <v>29.010999999999999</v>
      </c>
    </row>
    <row r="5813" spans="1:7">
      <c r="A5813" t="s">
        <v>0</v>
      </c>
      <c r="B5813" s="1">
        <v>40615.427083333336</v>
      </c>
      <c r="C5813" s="2">
        <f t="shared" si="180"/>
        <v>40615.427083333336</v>
      </c>
      <c r="D5813" s="2">
        <f t="shared" si="181"/>
        <v>72.427083333335759</v>
      </c>
      <c r="E5813">
        <v>7.7744</v>
      </c>
      <c r="F5813">
        <v>3.0398299999999998</v>
      </c>
      <c r="G5813">
        <v>29.013999999999999</v>
      </c>
    </row>
    <row r="5814" spans="1:7">
      <c r="A5814" t="s">
        <v>0</v>
      </c>
      <c r="B5814" s="1">
        <v>40615.4375</v>
      </c>
      <c r="C5814" s="2">
        <f t="shared" si="180"/>
        <v>40615.4375</v>
      </c>
      <c r="D5814" s="2">
        <f t="shared" si="181"/>
        <v>72.4375</v>
      </c>
      <c r="E5814">
        <v>7.7750000000000004</v>
      </c>
      <c r="F5814">
        <v>3.0408400000000002</v>
      </c>
      <c r="G5814">
        <v>29.024100000000001</v>
      </c>
    </row>
    <row r="5815" spans="1:7">
      <c r="A5815" t="s">
        <v>0</v>
      </c>
      <c r="B5815" s="1">
        <v>40615.447916666664</v>
      </c>
      <c r="C5815" s="2">
        <f t="shared" si="180"/>
        <v>40615.447916666664</v>
      </c>
      <c r="D5815" s="2">
        <f t="shared" si="181"/>
        <v>72.447916666664241</v>
      </c>
      <c r="E5815">
        <v>7.7725999999999997</v>
      </c>
      <c r="F5815">
        <v>3.0409899999999999</v>
      </c>
      <c r="G5815">
        <v>29.027699999999999</v>
      </c>
    </row>
    <row r="5816" spans="1:7">
      <c r="A5816" t="s">
        <v>0</v>
      </c>
      <c r="B5816" s="1">
        <v>40615.458333333336</v>
      </c>
      <c r="C5816" s="2">
        <f t="shared" si="180"/>
        <v>40615.458333333336</v>
      </c>
      <c r="D5816" s="2">
        <f t="shared" si="181"/>
        <v>72.458333333335759</v>
      </c>
      <c r="E5816">
        <v>7.7655000000000003</v>
      </c>
      <c r="F5816">
        <v>3.0407700000000002</v>
      </c>
      <c r="G5816">
        <v>29.031300000000002</v>
      </c>
    </row>
    <row r="5817" spans="1:7">
      <c r="A5817" t="s">
        <v>0</v>
      </c>
      <c r="B5817" s="1">
        <v>40615.46875</v>
      </c>
      <c r="C5817" s="2">
        <f t="shared" si="180"/>
        <v>40615.46875</v>
      </c>
      <c r="D5817" s="2">
        <f t="shared" si="181"/>
        <v>72.46875</v>
      </c>
      <c r="E5817">
        <v>7.7647000000000004</v>
      </c>
      <c r="F5817">
        <v>3.04087</v>
      </c>
      <c r="G5817">
        <v>29.033000000000001</v>
      </c>
    </row>
    <row r="5818" spans="1:7">
      <c r="A5818" t="s">
        <v>0</v>
      </c>
      <c r="B5818" s="1">
        <v>40615.479178240741</v>
      </c>
      <c r="C5818" s="2">
        <f t="shared" si="180"/>
        <v>40615.479178240741</v>
      </c>
      <c r="D5818" s="2">
        <f t="shared" si="181"/>
        <v>72.479178240741021</v>
      </c>
      <c r="E5818">
        <v>7.7588999999999997</v>
      </c>
      <c r="F5818">
        <v>3.0351900000000001</v>
      </c>
      <c r="G5818">
        <v>28.977900000000002</v>
      </c>
    </row>
    <row r="5819" spans="1:7">
      <c r="A5819" t="s">
        <v>0</v>
      </c>
      <c r="B5819" s="1">
        <v>40615.489594907405</v>
      </c>
      <c r="C5819" s="2">
        <f t="shared" si="180"/>
        <v>40615.489594907405</v>
      </c>
      <c r="D5819" s="2">
        <f t="shared" si="181"/>
        <v>72.489594907405262</v>
      </c>
      <c r="E5819">
        <v>7.7582000000000004</v>
      </c>
      <c r="F5819">
        <v>3.0352000000000001</v>
      </c>
      <c r="G5819">
        <v>28.9786</v>
      </c>
    </row>
    <row r="5820" spans="1:7">
      <c r="A5820" t="s">
        <v>0</v>
      </c>
      <c r="B5820" s="1">
        <v>40615.500011574077</v>
      </c>
      <c r="C5820" s="2">
        <f t="shared" si="180"/>
        <v>40615.500011574077</v>
      </c>
      <c r="D5820" s="2">
        <f t="shared" si="181"/>
        <v>72.50001157407678</v>
      </c>
      <c r="E5820">
        <v>7.7584</v>
      </c>
      <c r="F5820">
        <v>3.0366900000000001</v>
      </c>
      <c r="G5820">
        <v>28.9941</v>
      </c>
    </row>
    <row r="5821" spans="1:7">
      <c r="A5821" t="s">
        <v>0</v>
      </c>
      <c r="B5821" s="1">
        <v>40615.510428240741</v>
      </c>
      <c r="C5821" s="2">
        <f t="shared" si="180"/>
        <v>40615.510428240741</v>
      </c>
      <c r="D5821" s="2">
        <f t="shared" si="181"/>
        <v>72.510428240741021</v>
      </c>
      <c r="E5821">
        <v>7.7458</v>
      </c>
      <c r="F5821">
        <v>3.0320499999999999</v>
      </c>
      <c r="G5821">
        <v>28.9557</v>
      </c>
    </row>
    <row r="5822" spans="1:7">
      <c r="A5822" t="s">
        <v>0</v>
      </c>
      <c r="B5822" s="1">
        <v>40615.520844907405</v>
      </c>
      <c r="C5822" s="2">
        <f t="shared" si="180"/>
        <v>40615.520844907405</v>
      </c>
      <c r="D5822" s="2">
        <f t="shared" si="181"/>
        <v>72.520844907405262</v>
      </c>
      <c r="E5822">
        <v>7.7081</v>
      </c>
      <c r="F5822">
        <v>3.0179100000000001</v>
      </c>
      <c r="G5822">
        <v>28.837700000000002</v>
      </c>
    </row>
    <row r="5823" spans="1:7">
      <c r="A5823" t="s">
        <v>0</v>
      </c>
      <c r="B5823" s="1">
        <v>40615.531261574077</v>
      </c>
      <c r="C5823" s="2">
        <f t="shared" si="180"/>
        <v>40615.531261574077</v>
      </c>
      <c r="D5823" s="2">
        <f t="shared" si="181"/>
        <v>72.53126157407678</v>
      </c>
      <c r="E5823">
        <v>7.7218999999999998</v>
      </c>
      <c r="F5823">
        <v>3.0221200000000001</v>
      </c>
      <c r="G5823">
        <v>28.870699999999999</v>
      </c>
    </row>
    <row r="5824" spans="1:7">
      <c r="A5824" t="s">
        <v>0</v>
      </c>
      <c r="B5824" s="1">
        <v>40615.541678240741</v>
      </c>
      <c r="C5824" s="2">
        <f t="shared" si="180"/>
        <v>40615.541678240741</v>
      </c>
      <c r="D5824" s="2">
        <f t="shared" si="181"/>
        <v>72.541678240741021</v>
      </c>
      <c r="E5824">
        <v>7.7309999999999999</v>
      </c>
      <c r="F5824">
        <v>3.0263</v>
      </c>
      <c r="G5824">
        <v>28.907299999999999</v>
      </c>
    </row>
    <row r="5825" spans="1:7">
      <c r="A5825" t="s">
        <v>0</v>
      </c>
      <c r="B5825" s="1">
        <v>40615.552094907405</v>
      </c>
      <c r="C5825" s="2">
        <f t="shared" si="180"/>
        <v>40615.552094907405</v>
      </c>
      <c r="D5825" s="2">
        <f t="shared" si="181"/>
        <v>72.552094907405262</v>
      </c>
      <c r="E5825">
        <v>7.7271000000000001</v>
      </c>
      <c r="F5825">
        <v>3.02271</v>
      </c>
      <c r="G5825">
        <v>28.872699999999998</v>
      </c>
    </row>
    <row r="5826" spans="1:7">
      <c r="A5826" t="s">
        <v>0</v>
      </c>
      <c r="B5826" s="1">
        <v>40615.562511574077</v>
      </c>
      <c r="C5826" s="2">
        <f t="shared" si="180"/>
        <v>40615.562511574077</v>
      </c>
      <c r="D5826" s="2">
        <f t="shared" si="181"/>
        <v>72.56251157407678</v>
      </c>
      <c r="E5826">
        <v>7.7369000000000003</v>
      </c>
      <c r="F5826">
        <v>3.02312</v>
      </c>
      <c r="G5826">
        <v>28.8689</v>
      </c>
    </row>
    <row r="5827" spans="1:7">
      <c r="A5827" t="s">
        <v>0</v>
      </c>
      <c r="B5827" s="1">
        <v>40615.572928240741</v>
      </c>
      <c r="C5827" s="2">
        <f t="shared" ref="C5827:C5890" si="182">B5827</f>
        <v>40615.572928240741</v>
      </c>
      <c r="D5827" s="2">
        <f t="shared" ref="D5827:D5890" si="183">C5827-40543</f>
        <v>72.572928240741021</v>
      </c>
      <c r="E5827">
        <v>7.7552000000000003</v>
      </c>
      <c r="F5827">
        <v>3.0306600000000001</v>
      </c>
      <c r="G5827">
        <v>28.933199999999999</v>
      </c>
    </row>
    <row r="5828" spans="1:7">
      <c r="A5828" t="s">
        <v>0</v>
      </c>
      <c r="B5828" s="1">
        <v>40615.583344907405</v>
      </c>
      <c r="C5828" s="2">
        <f t="shared" si="182"/>
        <v>40615.583344907405</v>
      </c>
      <c r="D5828" s="2">
        <f t="shared" si="183"/>
        <v>72.583344907405262</v>
      </c>
      <c r="E5828">
        <v>7.7618999999999998</v>
      </c>
      <c r="F5828">
        <v>3.0329299999999999</v>
      </c>
      <c r="G5828">
        <v>28.951599999999999</v>
      </c>
    </row>
    <row r="5829" spans="1:7">
      <c r="A5829" t="s">
        <v>0</v>
      </c>
      <c r="B5829" s="1">
        <v>40615.593761574077</v>
      </c>
      <c r="C5829" s="2">
        <f t="shared" si="182"/>
        <v>40615.593761574077</v>
      </c>
      <c r="D5829" s="2">
        <f t="shared" si="183"/>
        <v>72.59376157407678</v>
      </c>
      <c r="E5829">
        <v>7.7541000000000002</v>
      </c>
      <c r="F5829">
        <v>3.0264000000000002</v>
      </c>
      <c r="G5829">
        <v>28.889199999999999</v>
      </c>
    </row>
    <row r="5830" spans="1:7">
      <c r="A5830" t="s">
        <v>0</v>
      </c>
      <c r="B5830" s="1">
        <v>40615.604178240741</v>
      </c>
      <c r="C5830" s="2">
        <f t="shared" si="182"/>
        <v>40615.604178240741</v>
      </c>
      <c r="D5830" s="2">
        <f t="shared" si="183"/>
        <v>72.604178240741021</v>
      </c>
      <c r="E5830">
        <v>7.7648000000000001</v>
      </c>
      <c r="F5830">
        <v>3.0341</v>
      </c>
      <c r="G5830">
        <v>28.961500000000001</v>
      </c>
    </row>
    <row r="5831" spans="1:7">
      <c r="A5831" t="s">
        <v>0</v>
      </c>
      <c r="B5831" s="1">
        <v>40615.614594907405</v>
      </c>
      <c r="C5831" s="2">
        <f t="shared" si="182"/>
        <v>40615.614594907405</v>
      </c>
      <c r="D5831" s="2">
        <f t="shared" si="183"/>
        <v>72.614594907405262</v>
      </c>
      <c r="E5831">
        <v>7.7648000000000001</v>
      </c>
      <c r="F5831">
        <v>3.03477</v>
      </c>
      <c r="G5831">
        <v>28.968599999999999</v>
      </c>
    </row>
    <row r="5832" spans="1:7">
      <c r="A5832" t="s">
        <v>0</v>
      </c>
      <c r="B5832" s="1">
        <v>40615.625011574077</v>
      </c>
      <c r="C5832" s="2">
        <f t="shared" si="182"/>
        <v>40615.625011574077</v>
      </c>
      <c r="D5832" s="2">
        <f t="shared" si="183"/>
        <v>72.62501157407678</v>
      </c>
      <c r="E5832">
        <v>7.7535999999999996</v>
      </c>
      <c r="F5832">
        <v>3.02332</v>
      </c>
      <c r="G5832">
        <v>28.857099999999999</v>
      </c>
    </row>
    <row r="5833" spans="1:7">
      <c r="A5833" t="s">
        <v>0</v>
      </c>
      <c r="B5833" s="1">
        <v>40615.635428240741</v>
      </c>
      <c r="C5833" s="2">
        <f t="shared" si="182"/>
        <v>40615.635428240741</v>
      </c>
      <c r="D5833" s="2">
        <f t="shared" si="183"/>
        <v>72.635428240741021</v>
      </c>
      <c r="E5833">
        <v>7.7580999999999998</v>
      </c>
      <c r="F5833">
        <v>3.0299100000000001</v>
      </c>
      <c r="G5833">
        <v>28.922899999999998</v>
      </c>
    </row>
    <row r="5834" spans="1:7">
      <c r="A5834" t="s">
        <v>0</v>
      </c>
      <c r="B5834" s="1">
        <v>40615.645844907405</v>
      </c>
      <c r="C5834" s="2">
        <f t="shared" si="182"/>
        <v>40615.645844907405</v>
      </c>
      <c r="D5834" s="2">
        <f t="shared" si="183"/>
        <v>72.645844907405262</v>
      </c>
      <c r="E5834">
        <v>7.7382999999999997</v>
      </c>
      <c r="F5834">
        <v>3.0196399999999999</v>
      </c>
      <c r="G5834">
        <v>28.831</v>
      </c>
    </row>
    <row r="5835" spans="1:7">
      <c r="A5835" t="s">
        <v>0</v>
      </c>
      <c r="B5835" s="1">
        <v>40615.656261574077</v>
      </c>
      <c r="C5835" s="2">
        <f t="shared" si="182"/>
        <v>40615.656261574077</v>
      </c>
      <c r="D5835" s="2">
        <f t="shared" si="183"/>
        <v>72.65626157407678</v>
      </c>
      <c r="E5835">
        <v>7.7385999999999999</v>
      </c>
      <c r="F5835">
        <v>3.0166200000000001</v>
      </c>
      <c r="G5835">
        <v>28.7989</v>
      </c>
    </row>
    <row r="5836" spans="1:7">
      <c r="A5836" t="s">
        <v>0</v>
      </c>
      <c r="B5836" s="1">
        <v>40615.666678240741</v>
      </c>
      <c r="C5836" s="2">
        <f t="shared" si="182"/>
        <v>40615.666678240741</v>
      </c>
      <c r="D5836" s="2">
        <f t="shared" si="183"/>
        <v>72.666678240741021</v>
      </c>
      <c r="E5836">
        <v>7.7483000000000004</v>
      </c>
      <c r="F5836">
        <v>3.0219399999999998</v>
      </c>
      <c r="G5836">
        <v>28.847000000000001</v>
      </c>
    </row>
    <row r="5837" spans="1:7">
      <c r="A5837" t="s">
        <v>0</v>
      </c>
      <c r="B5837" s="1">
        <v>40615.677094907405</v>
      </c>
      <c r="C5837" s="2">
        <f t="shared" si="182"/>
        <v>40615.677094907405</v>
      </c>
      <c r="D5837" s="2">
        <f t="shared" si="183"/>
        <v>72.677094907405262</v>
      </c>
      <c r="E5837">
        <v>7.7499000000000002</v>
      </c>
      <c r="F5837">
        <v>3.0241699999999998</v>
      </c>
      <c r="G5837">
        <v>28.869199999999999</v>
      </c>
    </row>
    <row r="5838" spans="1:7">
      <c r="A5838" t="s">
        <v>0</v>
      </c>
      <c r="B5838" s="1">
        <v>40615.687511574077</v>
      </c>
      <c r="C5838" s="2">
        <f t="shared" si="182"/>
        <v>40615.687511574077</v>
      </c>
      <c r="D5838" s="2">
        <f t="shared" si="183"/>
        <v>72.68751157407678</v>
      </c>
      <c r="E5838">
        <v>7.7518000000000002</v>
      </c>
      <c r="F5838">
        <v>3.02569</v>
      </c>
      <c r="G5838">
        <v>28.883600000000001</v>
      </c>
    </row>
    <row r="5839" spans="1:7">
      <c r="A5839" t="s">
        <v>0</v>
      </c>
      <c r="B5839" s="1">
        <v>40615.697928240741</v>
      </c>
      <c r="C5839" s="2">
        <f t="shared" si="182"/>
        <v>40615.697928240741</v>
      </c>
      <c r="D5839" s="2">
        <f t="shared" si="183"/>
        <v>72.697928240741021</v>
      </c>
      <c r="E5839">
        <v>7.7538999999999998</v>
      </c>
      <c r="F5839">
        <v>3.0272100000000002</v>
      </c>
      <c r="G5839">
        <v>28.8979</v>
      </c>
    </row>
    <row r="5840" spans="1:7">
      <c r="A5840" t="s">
        <v>0</v>
      </c>
      <c r="B5840" s="1">
        <v>40615.708344907405</v>
      </c>
      <c r="C5840" s="2">
        <f t="shared" si="182"/>
        <v>40615.708344907405</v>
      </c>
      <c r="D5840" s="2">
        <f t="shared" si="183"/>
        <v>72.708344907405262</v>
      </c>
      <c r="E5840">
        <v>7.7558999999999996</v>
      </c>
      <c r="F5840">
        <v>3.0279199999999999</v>
      </c>
      <c r="G5840">
        <v>28.903700000000001</v>
      </c>
    </row>
    <row r="5841" spans="1:7">
      <c r="A5841" t="s">
        <v>0</v>
      </c>
      <c r="B5841" s="1">
        <v>40615.718761574077</v>
      </c>
      <c r="C5841" s="2">
        <f t="shared" si="182"/>
        <v>40615.718761574077</v>
      </c>
      <c r="D5841" s="2">
        <f t="shared" si="183"/>
        <v>72.71876157407678</v>
      </c>
      <c r="E5841">
        <v>7.7523999999999997</v>
      </c>
      <c r="F5841">
        <v>3.0264899999999999</v>
      </c>
      <c r="G5841">
        <v>28.8916</v>
      </c>
    </row>
    <row r="5842" spans="1:7">
      <c r="A5842" t="s">
        <v>0</v>
      </c>
      <c r="B5842" s="1">
        <v>40615.729178240741</v>
      </c>
      <c r="C5842" s="2">
        <f t="shared" si="182"/>
        <v>40615.729178240741</v>
      </c>
      <c r="D5842" s="2">
        <f t="shared" si="183"/>
        <v>72.729178240741021</v>
      </c>
      <c r="E5842">
        <v>7.7522000000000002</v>
      </c>
      <c r="F5842">
        <v>3.0270899999999998</v>
      </c>
      <c r="G5842">
        <v>28.898099999999999</v>
      </c>
    </row>
    <row r="5843" spans="1:7">
      <c r="A5843" t="s">
        <v>0</v>
      </c>
      <c r="B5843" s="1">
        <v>40615.739594907405</v>
      </c>
      <c r="C5843" s="2">
        <f t="shared" si="182"/>
        <v>40615.739594907405</v>
      </c>
      <c r="D5843" s="2">
        <f t="shared" si="183"/>
        <v>72.739594907405262</v>
      </c>
      <c r="E5843">
        <v>7.7535999999999996</v>
      </c>
      <c r="F5843">
        <v>3.0275599999999998</v>
      </c>
      <c r="G5843">
        <v>28.901800000000001</v>
      </c>
    </row>
    <row r="5844" spans="1:7">
      <c r="A5844" t="s">
        <v>0</v>
      </c>
      <c r="B5844" s="1">
        <v>40615.750011574077</v>
      </c>
      <c r="C5844" s="2">
        <f t="shared" si="182"/>
        <v>40615.750011574077</v>
      </c>
      <c r="D5844" s="2">
        <f t="shared" si="183"/>
        <v>72.75001157407678</v>
      </c>
      <c r="E5844">
        <v>7.7458999999999998</v>
      </c>
      <c r="F5844">
        <v>3.02101</v>
      </c>
      <c r="G5844">
        <v>28.839200000000002</v>
      </c>
    </row>
    <row r="5845" spans="1:7">
      <c r="A5845" t="s">
        <v>0</v>
      </c>
      <c r="B5845" s="1">
        <v>40615.760428240741</v>
      </c>
      <c r="C5845" s="2">
        <f t="shared" si="182"/>
        <v>40615.760428240741</v>
      </c>
      <c r="D5845" s="2">
        <f t="shared" si="183"/>
        <v>72.760428240741021</v>
      </c>
      <c r="E5845">
        <v>7.7477</v>
      </c>
      <c r="F5845">
        <v>3.0121500000000001</v>
      </c>
      <c r="G5845">
        <v>28.744299999999999</v>
      </c>
    </row>
    <row r="5846" spans="1:7">
      <c r="A5846" t="s">
        <v>0</v>
      </c>
      <c r="B5846" s="1">
        <v>40615.770844907405</v>
      </c>
      <c r="C5846" s="2">
        <f t="shared" si="182"/>
        <v>40615.770844907405</v>
      </c>
      <c r="D5846" s="2">
        <f t="shared" si="183"/>
        <v>72.770844907405262</v>
      </c>
      <c r="E5846">
        <v>7.7496</v>
      </c>
      <c r="F5846">
        <v>3.0146299999999999</v>
      </c>
      <c r="G5846">
        <v>28.768899999999999</v>
      </c>
    </row>
    <row r="5847" spans="1:7">
      <c r="A5847" t="s">
        <v>0</v>
      </c>
      <c r="B5847" s="1">
        <v>40615.781261574077</v>
      </c>
      <c r="C5847" s="2">
        <f t="shared" si="182"/>
        <v>40615.781261574077</v>
      </c>
      <c r="D5847" s="2">
        <f t="shared" si="183"/>
        <v>72.78126157407678</v>
      </c>
      <c r="E5847">
        <v>7.7495000000000003</v>
      </c>
      <c r="F5847">
        <v>3.0141800000000001</v>
      </c>
      <c r="G5847">
        <v>28.764199999999999</v>
      </c>
    </row>
    <row r="5848" spans="1:7">
      <c r="A5848" t="s">
        <v>0</v>
      </c>
      <c r="B5848" s="1">
        <v>40615.791678240741</v>
      </c>
      <c r="C5848" s="2">
        <f t="shared" si="182"/>
        <v>40615.791678240741</v>
      </c>
      <c r="D5848" s="2">
        <f t="shared" si="183"/>
        <v>72.791678240741021</v>
      </c>
      <c r="E5848">
        <v>7.7526999999999999</v>
      </c>
      <c r="F5848">
        <v>3.0209800000000002</v>
      </c>
      <c r="G5848">
        <v>28.833200000000001</v>
      </c>
    </row>
    <row r="5849" spans="1:7">
      <c r="A5849" t="s">
        <v>0</v>
      </c>
      <c r="B5849" s="1">
        <v>40615.802094907405</v>
      </c>
      <c r="C5849" s="2">
        <f t="shared" si="182"/>
        <v>40615.802094907405</v>
      </c>
      <c r="D5849" s="2">
        <f t="shared" si="183"/>
        <v>72.802094907405262</v>
      </c>
      <c r="E5849">
        <v>7.7573999999999996</v>
      </c>
      <c r="F5849">
        <v>3.0204900000000001</v>
      </c>
      <c r="G5849">
        <v>28.824200000000001</v>
      </c>
    </row>
    <row r="5850" spans="1:7">
      <c r="A5850" t="s">
        <v>0</v>
      </c>
      <c r="B5850" s="1">
        <v>40615.812511574077</v>
      </c>
      <c r="C5850" s="2">
        <f t="shared" si="182"/>
        <v>40615.812511574077</v>
      </c>
      <c r="D5850" s="2">
        <f t="shared" si="183"/>
        <v>72.81251157407678</v>
      </c>
      <c r="E5850">
        <v>7.7637999999999998</v>
      </c>
      <c r="F5850">
        <v>3.0135800000000001</v>
      </c>
      <c r="G5850">
        <v>28.746099999999998</v>
      </c>
    </row>
    <row r="5851" spans="1:7">
      <c r="A5851" t="s">
        <v>0</v>
      </c>
      <c r="B5851" s="1">
        <v>40615.822928240741</v>
      </c>
      <c r="C5851" s="2">
        <f t="shared" si="182"/>
        <v>40615.822928240741</v>
      </c>
      <c r="D5851" s="2">
        <f t="shared" si="183"/>
        <v>72.822928240741021</v>
      </c>
      <c r="E5851">
        <v>7.7651000000000003</v>
      </c>
      <c r="F5851">
        <v>3.0292599999999998</v>
      </c>
      <c r="G5851">
        <v>28.9102</v>
      </c>
    </row>
    <row r="5852" spans="1:7">
      <c r="A5852" t="s">
        <v>0</v>
      </c>
      <c r="B5852" s="1">
        <v>40615.833344907405</v>
      </c>
      <c r="C5852" s="2">
        <f t="shared" si="182"/>
        <v>40615.833344907405</v>
      </c>
      <c r="D5852" s="2">
        <f t="shared" si="183"/>
        <v>72.833344907405262</v>
      </c>
      <c r="E5852">
        <v>7.7603999999999997</v>
      </c>
      <c r="F5852">
        <v>3.0245600000000001</v>
      </c>
      <c r="G5852">
        <v>28.864599999999999</v>
      </c>
    </row>
    <row r="5853" spans="1:7">
      <c r="A5853" t="s">
        <v>0</v>
      </c>
      <c r="B5853" s="1">
        <v>40615.843761574077</v>
      </c>
      <c r="C5853" s="2">
        <f t="shared" si="182"/>
        <v>40615.843761574077</v>
      </c>
      <c r="D5853" s="2">
        <f t="shared" si="183"/>
        <v>72.84376157407678</v>
      </c>
      <c r="E5853">
        <v>7.7557999999999998</v>
      </c>
      <c r="F5853">
        <v>3.0249600000000001</v>
      </c>
      <c r="G5853">
        <v>28.872599999999998</v>
      </c>
    </row>
    <row r="5854" spans="1:7">
      <c r="A5854" t="s">
        <v>0</v>
      </c>
      <c r="B5854" s="1">
        <v>40615.854178240741</v>
      </c>
      <c r="C5854" s="2">
        <f t="shared" si="182"/>
        <v>40615.854178240741</v>
      </c>
      <c r="D5854" s="2">
        <f t="shared" si="183"/>
        <v>72.854178240741021</v>
      </c>
      <c r="E5854">
        <v>7.7670000000000003</v>
      </c>
      <c r="F5854">
        <v>3.0287199999999999</v>
      </c>
      <c r="G5854">
        <v>28.902999999999999</v>
      </c>
    </row>
    <row r="5855" spans="1:7">
      <c r="A5855" t="s">
        <v>0</v>
      </c>
      <c r="B5855" s="1">
        <v>40615.864594907405</v>
      </c>
      <c r="C5855" s="2">
        <f t="shared" si="182"/>
        <v>40615.864594907405</v>
      </c>
      <c r="D5855" s="2">
        <f t="shared" si="183"/>
        <v>72.864594907405262</v>
      </c>
      <c r="E5855">
        <v>7.7695999999999996</v>
      </c>
      <c r="F5855">
        <v>3.0308299999999999</v>
      </c>
      <c r="G5855">
        <v>28.923100000000002</v>
      </c>
    </row>
    <row r="5856" spans="1:7">
      <c r="A5856" t="s">
        <v>0</v>
      </c>
      <c r="B5856" s="1">
        <v>40615.875011574077</v>
      </c>
      <c r="C5856" s="2">
        <f t="shared" si="182"/>
        <v>40615.875011574077</v>
      </c>
      <c r="D5856" s="2">
        <f t="shared" si="183"/>
        <v>72.87501157407678</v>
      </c>
      <c r="E5856">
        <v>7.7727000000000004</v>
      </c>
      <c r="F5856">
        <v>3.0263200000000001</v>
      </c>
      <c r="G5856">
        <v>28.873000000000001</v>
      </c>
    </row>
    <row r="5857" spans="1:7">
      <c r="A5857" t="s">
        <v>0</v>
      </c>
      <c r="B5857" s="1">
        <v>40615.885428240741</v>
      </c>
      <c r="C5857" s="2">
        <f t="shared" si="182"/>
        <v>40615.885428240741</v>
      </c>
      <c r="D5857" s="2">
        <f t="shared" si="183"/>
        <v>72.885428240741021</v>
      </c>
      <c r="E5857">
        <v>7.7679</v>
      </c>
      <c r="F5857">
        <v>3.0196800000000001</v>
      </c>
      <c r="G5857">
        <v>28.806999999999999</v>
      </c>
    </row>
    <row r="5858" spans="1:7">
      <c r="A5858" t="s">
        <v>0</v>
      </c>
      <c r="B5858" s="1">
        <v>40615.895844907405</v>
      </c>
      <c r="C5858" s="2">
        <f t="shared" si="182"/>
        <v>40615.895844907405</v>
      </c>
      <c r="D5858" s="2">
        <f t="shared" si="183"/>
        <v>72.895844907405262</v>
      </c>
      <c r="E5858">
        <v>7.7675999999999998</v>
      </c>
      <c r="F5858">
        <v>3.01261</v>
      </c>
      <c r="G5858">
        <v>28.732700000000001</v>
      </c>
    </row>
    <row r="5859" spans="1:7">
      <c r="A5859" t="s">
        <v>0</v>
      </c>
      <c r="B5859" s="1">
        <v>40615.906261574077</v>
      </c>
      <c r="C5859" s="2">
        <f t="shared" si="182"/>
        <v>40615.906261574077</v>
      </c>
      <c r="D5859" s="2">
        <f t="shared" si="183"/>
        <v>72.90626157407678</v>
      </c>
      <c r="E5859">
        <v>7.7689000000000004</v>
      </c>
      <c r="F5859">
        <v>3.0106199999999999</v>
      </c>
      <c r="G5859">
        <v>28.710699999999999</v>
      </c>
    </row>
    <row r="5860" spans="1:7">
      <c r="A5860" t="s">
        <v>0</v>
      </c>
      <c r="B5860" s="1">
        <v>40615.916678240741</v>
      </c>
      <c r="C5860" s="2">
        <f t="shared" si="182"/>
        <v>40615.916678240741</v>
      </c>
      <c r="D5860" s="2">
        <f t="shared" si="183"/>
        <v>72.916678240741021</v>
      </c>
      <c r="E5860">
        <v>7.7709000000000001</v>
      </c>
      <c r="F5860">
        <v>3.01308</v>
      </c>
      <c r="G5860">
        <v>28.734999999999999</v>
      </c>
    </row>
    <row r="5861" spans="1:7">
      <c r="A5861" t="s">
        <v>0</v>
      </c>
      <c r="B5861" s="1">
        <v>40615.927094907405</v>
      </c>
      <c r="C5861" s="2">
        <f t="shared" si="182"/>
        <v>40615.927094907405</v>
      </c>
      <c r="D5861" s="2">
        <f t="shared" si="183"/>
        <v>72.927094907405262</v>
      </c>
      <c r="E5861">
        <v>7.7732999999999999</v>
      </c>
      <c r="F5861">
        <v>3.0116399999999999</v>
      </c>
      <c r="G5861">
        <v>28.7178</v>
      </c>
    </row>
    <row r="5862" spans="1:7">
      <c r="A5862" t="s">
        <v>0</v>
      </c>
      <c r="B5862" s="1">
        <v>40615.937511574077</v>
      </c>
      <c r="C5862" s="2">
        <f t="shared" si="182"/>
        <v>40615.937511574077</v>
      </c>
      <c r="D5862" s="2">
        <f t="shared" si="183"/>
        <v>72.93751157407678</v>
      </c>
      <c r="E5862">
        <v>7.7702999999999998</v>
      </c>
      <c r="F5862">
        <v>3.0144600000000001</v>
      </c>
      <c r="G5862">
        <v>28.75</v>
      </c>
    </row>
    <row r="5863" spans="1:7">
      <c r="A5863" t="s">
        <v>0</v>
      </c>
      <c r="B5863" s="1">
        <v>40615.947928240741</v>
      </c>
      <c r="C5863" s="2">
        <f t="shared" si="182"/>
        <v>40615.947928240741</v>
      </c>
      <c r="D5863" s="2">
        <f t="shared" si="183"/>
        <v>72.947928240741021</v>
      </c>
      <c r="E5863">
        <v>7.7717000000000001</v>
      </c>
      <c r="F5863">
        <v>3.0128599999999999</v>
      </c>
      <c r="G5863">
        <v>28.731999999999999</v>
      </c>
    </row>
    <row r="5864" spans="1:7">
      <c r="A5864" t="s">
        <v>0</v>
      </c>
      <c r="B5864" s="1">
        <v>40615.958344907405</v>
      </c>
      <c r="C5864" s="2">
        <f t="shared" si="182"/>
        <v>40615.958344907405</v>
      </c>
      <c r="D5864" s="2">
        <f t="shared" si="183"/>
        <v>72.958344907405262</v>
      </c>
      <c r="E5864">
        <v>7.7766999999999999</v>
      </c>
      <c r="F5864">
        <v>3.0091700000000001</v>
      </c>
      <c r="G5864">
        <v>28.689</v>
      </c>
    </row>
    <row r="5865" spans="1:7">
      <c r="A5865" t="s">
        <v>0</v>
      </c>
      <c r="B5865" s="1">
        <v>40615.968761574077</v>
      </c>
      <c r="C5865" s="2">
        <f t="shared" si="182"/>
        <v>40615.968761574077</v>
      </c>
      <c r="D5865" s="2">
        <f t="shared" si="183"/>
        <v>72.96876157407678</v>
      </c>
      <c r="E5865">
        <v>7.7804000000000002</v>
      </c>
      <c r="F5865">
        <v>3.0081000000000002</v>
      </c>
      <c r="G5865">
        <v>28.674700000000001</v>
      </c>
    </row>
    <row r="5866" spans="1:7">
      <c r="A5866" t="s">
        <v>0</v>
      </c>
      <c r="B5866" s="1">
        <v>40615.979178240741</v>
      </c>
      <c r="C5866" s="2">
        <f t="shared" si="182"/>
        <v>40615.979178240741</v>
      </c>
      <c r="D5866" s="2">
        <f t="shared" si="183"/>
        <v>72.979178240741021</v>
      </c>
      <c r="E5866">
        <v>7.7827000000000002</v>
      </c>
      <c r="F5866">
        <v>3.0066299999999999</v>
      </c>
      <c r="G5866">
        <v>28.657399999999999</v>
      </c>
    </row>
    <row r="5867" spans="1:7">
      <c r="A5867" t="s">
        <v>0</v>
      </c>
      <c r="B5867" s="1">
        <v>40615.989594907405</v>
      </c>
      <c r="C5867" s="2">
        <f t="shared" si="182"/>
        <v>40615.989594907405</v>
      </c>
      <c r="D5867" s="2">
        <f t="shared" si="183"/>
        <v>72.989594907405262</v>
      </c>
      <c r="E5867">
        <v>7.7779999999999996</v>
      </c>
      <c r="F5867">
        <v>3.00658</v>
      </c>
      <c r="G5867">
        <v>28.660699999999999</v>
      </c>
    </row>
    <row r="5868" spans="1:7">
      <c r="A5868" t="s">
        <v>0</v>
      </c>
      <c r="B5868" s="1">
        <v>40616.000011574077</v>
      </c>
      <c r="C5868" s="2">
        <f t="shared" si="182"/>
        <v>40616.000011574077</v>
      </c>
      <c r="D5868" s="2">
        <f t="shared" si="183"/>
        <v>73.00001157407678</v>
      </c>
      <c r="E5868">
        <v>7.7777000000000003</v>
      </c>
      <c r="F5868">
        <v>3.0009899999999998</v>
      </c>
      <c r="G5868">
        <v>28.6021</v>
      </c>
    </row>
    <row r="5869" spans="1:7">
      <c r="A5869" t="s">
        <v>0</v>
      </c>
      <c r="B5869" s="1">
        <v>40616.010428240741</v>
      </c>
      <c r="C5869" s="2">
        <f t="shared" si="182"/>
        <v>40616.010428240741</v>
      </c>
      <c r="D5869" s="2">
        <f t="shared" si="183"/>
        <v>73.010428240741021</v>
      </c>
      <c r="E5869">
        <v>7.7710999999999997</v>
      </c>
      <c r="F5869">
        <v>2.9984999999999999</v>
      </c>
      <c r="G5869">
        <v>28.581299999999999</v>
      </c>
    </row>
    <row r="5870" spans="1:7">
      <c r="A5870" t="s">
        <v>0</v>
      </c>
      <c r="B5870" s="1">
        <v>40616.020844907405</v>
      </c>
      <c r="C5870" s="2">
        <f t="shared" si="182"/>
        <v>40616.020844907405</v>
      </c>
      <c r="D5870" s="2">
        <f t="shared" si="183"/>
        <v>73.020844907405262</v>
      </c>
      <c r="E5870">
        <v>7.7671999999999999</v>
      </c>
      <c r="F5870">
        <v>2.9995500000000002</v>
      </c>
      <c r="G5870">
        <v>28.595600000000001</v>
      </c>
    </row>
    <row r="5871" spans="1:7">
      <c r="A5871" t="s">
        <v>0</v>
      </c>
      <c r="B5871" s="1">
        <v>40616.031261574077</v>
      </c>
      <c r="C5871" s="2">
        <f t="shared" si="182"/>
        <v>40616.031261574077</v>
      </c>
      <c r="D5871" s="2">
        <f t="shared" si="183"/>
        <v>73.03126157407678</v>
      </c>
      <c r="E5871">
        <v>7.7721</v>
      </c>
      <c r="F5871">
        <v>2.9977100000000001</v>
      </c>
      <c r="G5871">
        <v>28.572199999999999</v>
      </c>
    </row>
    <row r="5872" spans="1:7">
      <c r="A5872" t="s">
        <v>0</v>
      </c>
      <c r="B5872" s="1">
        <v>40616.041678240741</v>
      </c>
      <c r="C5872" s="2">
        <f t="shared" si="182"/>
        <v>40616.041678240741</v>
      </c>
      <c r="D5872" s="2">
        <f t="shared" si="183"/>
        <v>73.041678240741021</v>
      </c>
      <c r="E5872">
        <v>7.7994000000000003</v>
      </c>
      <c r="F5872">
        <v>2.9855100000000001</v>
      </c>
      <c r="G5872">
        <v>28.421600000000002</v>
      </c>
    </row>
    <row r="5873" spans="1:7">
      <c r="A5873" t="s">
        <v>0</v>
      </c>
      <c r="B5873" s="1">
        <v>40616.052094907405</v>
      </c>
      <c r="C5873" s="2">
        <f t="shared" si="182"/>
        <v>40616.052094907405</v>
      </c>
      <c r="D5873" s="2">
        <f t="shared" si="183"/>
        <v>73.052094907405262</v>
      </c>
      <c r="E5873">
        <v>7.7835000000000001</v>
      </c>
      <c r="F5873">
        <v>2.9957099999999999</v>
      </c>
      <c r="G5873">
        <v>28.541799999999999</v>
      </c>
    </row>
    <row r="5874" spans="1:7">
      <c r="A5874" t="s">
        <v>0</v>
      </c>
      <c r="B5874" s="1">
        <v>40616.062511574077</v>
      </c>
      <c r="C5874" s="2">
        <f t="shared" si="182"/>
        <v>40616.062511574077</v>
      </c>
      <c r="D5874" s="2">
        <f t="shared" si="183"/>
        <v>73.06251157407678</v>
      </c>
      <c r="E5874">
        <v>7.7746000000000004</v>
      </c>
      <c r="F5874">
        <v>2.9979300000000002</v>
      </c>
      <c r="G5874">
        <v>28.572500000000002</v>
      </c>
    </row>
    <row r="5875" spans="1:7">
      <c r="A5875" t="s">
        <v>0</v>
      </c>
      <c r="B5875" s="1">
        <v>40616.072928240741</v>
      </c>
      <c r="C5875" s="2">
        <f t="shared" si="182"/>
        <v>40616.072928240741</v>
      </c>
      <c r="D5875" s="2">
        <f t="shared" si="183"/>
        <v>73.072928240741021</v>
      </c>
      <c r="E5875">
        <v>7.7743000000000002</v>
      </c>
      <c r="F5875">
        <v>2.9950100000000002</v>
      </c>
      <c r="G5875">
        <v>28.542000000000002</v>
      </c>
    </row>
    <row r="5876" spans="1:7">
      <c r="A5876" t="s">
        <v>0</v>
      </c>
      <c r="B5876" s="1">
        <v>40616.083333333336</v>
      </c>
      <c r="C5876" s="2">
        <f t="shared" si="182"/>
        <v>40616.083333333336</v>
      </c>
      <c r="D5876" s="2">
        <f t="shared" si="183"/>
        <v>73.083333333335759</v>
      </c>
      <c r="E5876">
        <v>7.7713000000000001</v>
      </c>
      <c r="F5876">
        <v>2.9943599999999999</v>
      </c>
      <c r="G5876">
        <v>28.537600000000001</v>
      </c>
    </row>
    <row r="5877" spans="1:7">
      <c r="A5877" t="s">
        <v>0</v>
      </c>
      <c r="B5877" s="1">
        <v>40616.09375</v>
      </c>
      <c r="C5877" s="2">
        <f t="shared" si="182"/>
        <v>40616.09375</v>
      </c>
      <c r="D5877" s="2">
        <f t="shared" si="183"/>
        <v>73.09375</v>
      </c>
      <c r="E5877">
        <v>7.7710999999999997</v>
      </c>
      <c r="F5877">
        <v>2.9961600000000002</v>
      </c>
      <c r="G5877">
        <v>28.556699999999999</v>
      </c>
    </row>
    <row r="5878" spans="1:7">
      <c r="A5878" t="s">
        <v>0</v>
      </c>
      <c r="B5878" s="1">
        <v>40616.104166666664</v>
      </c>
      <c r="C5878" s="2">
        <f t="shared" si="182"/>
        <v>40616.104166666664</v>
      </c>
      <c r="D5878" s="2">
        <f t="shared" si="183"/>
        <v>73.104166666664241</v>
      </c>
      <c r="E5878">
        <v>7.7747000000000002</v>
      </c>
      <c r="F5878">
        <v>2.9895</v>
      </c>
      <c r="G5878">
        <v>28.483699999999999</v>
      </c>
    </row>
    <row r="5879" spans="1:7">
      <c r="A5879" t="s">
        <v>0</v>
      </c>
      <c r="B5879" s="1">
        <v>40616.114583333336</v>
      </c>
      <c r="C5879" s="2">
        <f t="shared" si="182"/>
        <v>40616.114583333336</v>
      </c>
      <c r="D5879" s="2">
        <f t="shared" si="183"/>
        <v>73.114583333335759</v>
      </c>
      <c r="E5879">
        <v>7.7732000000000001</v>
      </c>
      <c r="F5879">
        <v>2.9918</v>
      </c>
      <c r="G5879">
        <v>28.5091</v>
      </c>
    </row>
    <row r="5880" spans="1:7">
      <c r="A5880" t="s">
        <v>0</v>
      </c>
      <c r="B5880" s="1">
        <v>40616.125</v>
      </c>
      <c r="C5880" s="2">
        <f t="shared" si="182"/>
        <v>40616.125</v>
      </c>
      <c r="D5880" s="2">
        <f t="shared" si="183"/>
        <v>73.125</v>
      </c>
      <c r="E5880">
        <v>7.7675000000000001</v>
      </c>
      <c r="F5880">
        <v>2.9906799999999998</v>
      </c>
      <c r="G5880">
        <v>28.501999999999999</v>
      </c>
    </row>
    <row r="5881" spans="1:7">
      <c r="A5881" t="s">
        <v>0</v>
      </c>
      <c r="B5881" s="1">
        <v>40616.135416666664</v>
      </c>
      <c r="C5881" s="2">
        <f t="shared" si="182"/>
        <v>40616.135416666664</v>
      </c>
      <c r="D5881" s="2">
        <f t="shared" si="183"/>
        <v>73.135416666664241</v>
      </c>
      <c r="E5881">
        <v>7.7656000000000001</v>
      </c>
      <c r="F5881">
        <v>2.9933999999999998</v>
      </c>
      <c r="G5881">
        <v>28.5322</v>
      </c>
    </row>
    <row r="5882" spans="1:7">
      <c r="A5882" t="s">
        <v>0</v>
      </c>
      <c r="B5882" s="1">
        <v>40616.145833333336</v>
      </c>
      <c r="C5882" s="2">
        <f t="shared" si="182"/>
        <v>40616.145833333336</v>
      </c>
      <c r="D5882" s="2">
        <f t="shared" si="183"/>
        <v>73.145833333335759</v>
      </c>
      <c r="E5882">
        <v>7.766</v>
      </c>
      <c r="F5882">
        <v>2.9945200000000001</v>
      </c>
      <c r="G5882">
        <v>28.543600000000001</v>
      </c>
    </row>
    <row r="5883" spans="1:7">
      <c r="A5883" t="s">
        <v>0</v>
      </c>
      <c r="B5883" s="1">
        <v>40616.15625</v>
      </c>
      <c r="C5883" s="2">
        <f t="shared" si="182"/>
        <v>40616.15625</v>
      </c>
      <c r="D5883" s="2">
        <f t="shared" si="183"/>
        <v>73.15625</v>
      </c>
      <c r="E5883">
        <v>7.7687999999999997</v>
      </c>
      <c r="F5883">
        <v>2.99905</v>
      </c>
      <c r="G5883">
        <v>28.588999999999999</v>
      </c>
    </row>
    <row r="5884" spans="1:7">
      <c r="A5884" t="s">
        <v>0</v>
      </c>
      <c r="B5884" s="1">
        <v>40616.166666666664</v>
      </c>
      <c r="C5884" s="2">
        <f t="shared" si="182"/>
        <v>40616.166666666664</v>
      </c>
      <c r="D5884" s="2">
        <f t="shared" si="183"/>
        <v>73.166666666664241</v>
      </c>
      <c r="E5884">
        <v>7.7686999999999999</v>
      </c>
      <c r="F5884">
        <v>2.9961199999999999</v>
      </c>
      <c r="G5884">
        <v>28.558199999999999</v>
      </c>
    </row>
    <row r="5885" spans="1:7">
      <c r="A5885" t="s">
        <v>0</v>
      </c>
      <c r="B5885" s="1">
        <v>40616.177083333336</v>
      </c>
      <c r="C5885" s="2">
        <f t="shared" si="182"/>
        <v>40616.177083333336</v>
      </c>
      <c r="D5885" s="2">
        <f t="shared" si="183"/>
        <v>73.177083333335759</v>
      </c>
      <c r="E5885">
        <v>7.7668999999999997</v>
      </c>
      <c r="F5885">
        <v>2.99675</v>
      </c>
      <c r="G5885">
        <v>28.566299999999998</v>
      </c>
    </row>
    <row r="5886" spans="1:7">
      <c r="A5886" t="s">
        <v>0</v>
      </c>
      <c r="B5886" s="1">
        <v>40616.1875</v>
      </c>
      <c r="C5886" s="2">
        <f t="shared" si="182"/>
        <v>40616.1875</v>
      </c>
      <c r="D5886" s="2">
        <f t="shared" si="183"/>
        <v>73.1875</v>
      </c>
      <c r="E5886">
        <v>7.7637999999999998</v>
      </c>
      <c r="F5886">
        <v>2.9954000000000001</v>
      </c>
      <c r="G5886">
        <v>28.5547</v>
      </c>
    </row>
    <row r="5887" spans="1:7">
      <c r="A5887" t="s">
        <v>0</v>
      </c>
      <c r="B5887" s="1">
        <v>40616.197916666664</v>
      </c>
      <c r="C5887" s="2">
        <f t="shared" si="182"/>
        <v>40616.197916666664</v>
      </c>
      <c r="D5887" s="2">
        <f t="shared" si="183"/>
        <v>73.197916666664241</v>
      </c>
      <c r="E5887">
        <v>7.7629999999999999</v>
      </c>
      <c r="F5887">
        <v>2.9967999999999999</v>
      </c>
      <c r="G5887">
        <v>28.5701</v>
      </c>
    </row>
    <row r="5888" spans="1:7">
      <c r="A5888" t="s">
        <v>0</v>
      </c>
      <c r="B5888" s="1">
        <v>40616.208333333336</v>
      </c>
      <c r="C5888" s="2">
        <f t="shared" si="182"/>
        <v>40616.208333333336</v>
      </c>
      <c r="D5888" s="2">
        <f t="shared" si="183"/>
        <v>73.208333333335759</v>
      </c>
      <c r="E5888">
        <v>7.7717000000000001</v>
      </c>
      <c r="F5888">
        <v>3.0202499999999999</v>
      </c>
      <c r="G5888">
        <v>28.809799999999999</v>
      </c>
    </row>
    <row r="5889" spans="1:7">
      <c r="A5889" t="s">
        <v>0</v>
      </c>
      <c r="B5889" s="1">
        <v>40616.21875</v>
      </c>
      <c r="C5889" s="2">
        <f t="shared" si="182"/>
        <v>40616.21875</v>
      </c>
      <c r="D5889" s="2">
        <f t="shared" si="183"/>
        <v>73.21875</v>
      </c>
      <c r="E5889">
        <v>7.7686999999999999</v>
      </c>
      <c r="F5889">
        <v>3.0089299999999999</v>
      </c>
      <c r="G5889">
        <v>28.693100000000001</v>
      </c>
    </row>
    <row r="5890" spans="1:7">
      <c r="A5890" t="s">
        <v>0</v>
      </c>
      <c r="B5890" s="1">
        <v>40616.229166666664</v>
      </c>
      <c r="C5890" s="2">
        <f t="shared" si="182"/>
        <v>40616.229166666664</v>
      </c>
      <c r="D5890" s="2">
        <f t="shared" si="183"/>
        <v>73.229166666664241</v>
      </c>
      <c r="E5890">
        <v>7.7725</v>
      </c>
      <c r="F5890">
        <v>3.0164599999999999</v>
      </c>
      <c r="G5890">
        <v>28.769300000000001</v>
      </c>
    </row>
    <row r="5891" spans="1:7">
      <c r="A5891" t="s">
        <v>0</v>
      </c>
      <c r="B5891" s="1">
        <v>40616.239583333336</v>
      </c>
      <c r="C5891" s="2">
        <f t="shared" ref="C5891:C5954" si="184">B5891</f>
        <v>40616.239583333336</v>
      </c>
      <c r="D5891" s="2">
        <f t="shared" ref="D5891:D5954" si="185">C5891-40543</f>
        <v>73.239583333335759</v>
      </c>
      <c r="E5891">
        <v>7.7755000000000001</v>
      </c>
      <c r="F5891">
        <v>3.0350700000000002</v>
      </c>
      <c r="G5891">
        <v>28.962900000000001</v>
      </c>
    </row>
    <row r="5892" spans="1:7">
      <c r="A5892" t="s">
        <v>0</v>
      </c>
      <c r="B5892" s="1">
        <v>40616.25</v>
      </c>
      <c r="C5892" s="2">
        <f t="shared" si="184"/>
        <v>40616.25</v>
      </c>
      <c r="D5892" s="2">
        <f t="shared" si="185"/>
        <v>73.25</v>
      </c>
      <c r="E5892">
        <v>7.7484000000000002</v>
      </c>
      <c r="F5892">
        <v>3.0532900000000001</v>
      </c>
      <c r="G5892">
        <v>29.177700000000002</v>
      </c>
    </row>
    <row r="5893" spans="1:7">
      <c r="A5893" t="s">
        <v>0</v>
      </c>
      <c r="B5893" s="1">
        <v>40616.260428240741</v>
      </c>
      <c r="C5893" s="2">
        <f t="shared" si="184"/>
        <v>40616.260428240741</v>
      </c>
      <c r="D5893" s="2">
        <f t="shared" si="185"/>
        <v>73.260428240741021</v>
      </c>
      <c r="E5893">
        <v>7.7394999999999996</v>
      </c>
      <c r="F5893">
        <v>3.0545399999999998</v>
      </c>
      <c r="G5893">
        <v>29.1983</v>
      </c>
    </row>
    <row r="5894" spans="1:7">
      <c r="A5894" t="s">
        <v>0</v>
      </c>
      <c r="B5894" s="1">
        <v>40616.270844907405</v>
      </c>
      <c r="C5894" s="2">
        <f t="shared" si="184"/>
        <v>40616.270844907405</v>
      </c>
      <c r="D5894" s="2">
        <f t="shared" si="185"/>
        <v>73.270844907405262</v>
      </c>
      <c r="E5894">
        <v>7.7384000000000004</v>
      </c>
      <c r="F5894">
        <v>3.05457</v>
      </c>
      <c r="G5894">
        <v>29.1995</v>
      </c>
    </row>
    <row r="5895" spans="1:7">
      <c r="A5895" t="s">
        <v>0</v>
      </c>
      <c r="B5895" s="1">
        <v>40616.281261574077</v>
      </c>
      <c r="C5895" s="2">
        <f t="shared" si="184"/>
        <v>40616.281261574077</v>
      </c>
      <c r="D5895" s="2">
        <f t="shared" si="185"/>
        <v>73.28126157407678</v>
      </c>
      <c r="E5895">
        <v>7.7426000000000004</v>
      </c>
      <c r="F5895">
        <v>3.0539700000000001</v>
      </c>
      <c r="G5895">
        <v>29.189699999999998</v>
      </c>
    </row>
    <row r="5896" spans="1:7">
      <c r="A5896" t="s">
        <v>0</v>
      </c>
      <c r="B5896" s="1">
        <v>40616.291678240741</v>
      </c>
      <c r="C5896" s="2">
        <f t="shared" si="184"/>
        <v>40616.291678240741</v>
      </c>
      <c r="D5896" s="2">
        <f t="shared" si="185"/>
        <v>73.291678240741021</v>
      </c>
      <c r="E5896">
        <v>7.7354000000000003</v>
      </c>
      <c r="F5896">
        <v>3.05579</v>
      </c>
      <c r="G5896">
        <v>29.2149</v>
      </c>
    </row>
    <row r="5897" spans="1:7">
      <c r="A5897" t="s">
        <v>0</v>
      </c>
      <c r="B5897" s="1">
        <v>40616.302094907405</v>
      </c>
      <c r="C5897" s="2">
        <f t="shared" si="184"/>
        <v>40616.302094907405</v>
      </c>
      <c r="D5897" s="2">
        <f t="shared" si="185"/>
        <v>73.302094907405262</v>
      </c>
      <c r="E5897">
        <v>7.7301000000000002</v>
      </c>
      <c r="F5897">
        <v>3.0562100000000001</v>
      </c>
      <c r="G5897">
        <v>29.223800000000001</v>
      </c>
    </row>
    <row r="5898" spans="1:7">
      <c r="A5898" t="s">
        <v>0</v>
      </c>
      <c r="B5898" s="1">
        <v>40616.312511574077</v>
      </c>
      <c r="C5898" s="2">
        <f t="shared" si="184"/>
        <v>40616.312511574077</v>
      </c>
      <c r="D5898" s="2">
        <f t="shared" si="185"/>
        <v>73.31251157407678</v>
      </c>
      <c r="E5898">
        <v>7.7245999999999997</v>
      </c>
      <c r="F5898">
        <v>3.0562</v>
      </c>
      <c r="G5898">
        <v>29.228300000000001</v>
      </c>
    </row>
    <row r="5899" spans="1:7">
      <c r="A5899" t="s">
        <v>0</v>
      </c>
      <c r="B5899" s="1">
        <v>40616.322928240741</v>
      </c>
      <c r="C5899" s="2">
        <f t="shared" si="184"/>
        <v>40616.322928240741</v>
      </c>
      <c r="D5899" s="2">
        <f t="shared" si="185"/>
        <v>73.322928240741021</v>
      </c>
      <c r="E5899">
        <v>7.7263999999999999</v>
      </c>
      <c r="F5899">
        <v>3.0560800000000001</v>
      </c>
      <c r="G5899">
        <v>29.2256</v>
      </c>
    </row>
    <row r="5900" spans="1:7">
      <c r="A5900" t="s">
        <v>0</v>
      </c>
      <c r="B5900" s="1">
        <v>40616.333344907405</v>
      </c>
      <c r="C5900" s="2">
        <f t="shared" si="184"/>
        <v>40616.333344907405</v>
      </c>
      <c r="D5900" s="2">
        <f t="shared" si="185"/>
        <v>73.333344907405262</v>
      </c>
      <c r="E5900">
        <v>7.7240000000000002</v>
      </c>
      <c r="F5900">
        <v>3.0561199999999999</v>
      </c>
      <c r="G5900">
        <v>29.228000000000002</v>
      </c>
    </row>
    <row r="5901" spans="1:7">
      <c r="A5901" t="s">
        <v>0</v>
      </c>
      <c r="B5901" s="1">
        <v>40616.343761574077</v>
      </c>
      <c r="C5901" s="2">
        <f t="shared" si="184"/>
        <v>40616.343761574077</v>
      </c>
      <c r="D5901" s="2">
        <f t="shared" si="185"/>
        <v>73.34376157407678</v>
      </c>
      <c r="E5901">
        <v>7.7228000000000003</v>
      </c>
      <c r="F5901">
        <v>3.05586</v>
      </c>
      <c r="G5901">
        <v>29.226299999999998</v>
      </c>
    </row>
    <row r="5902" spans="1:7">
      <c r="A5902" t="s">
        <v>0</v>
      </c>
      <c r="B5902" s="1">
        <v>40616.354178240741</v>
      </c>
      <c r="C5902" s="2">
        <f t="shared" si="184"/>
        <v>40616.354178240741</v>
      </c>
      <c r="D5902" s="2">
        <f t="shared" si="185"/>
        <v>73.354178240741021</v>
      </c>
      <c r="E5902">
        <v>7.7237999999999998</v>
      </c>
      <c r="F5902">
        <v>3.05606</v>
      </c>
      <c r="G5902">
        <v>29.227499999999999</v>
      </c>
    </row>
    <row r="5903" spans="1:7">
      <c r="A5903" t="s">
        <v>0</v>
      </c>
      <c r="B5903" s="1">
        <v>40616.364594907405</v>
      </c>
      <c r="C5903" s="2">
        <f t="shared" si="184"/>
        <v>40616.364594907405</v>
      </c>
      <c r="D5903" s="2">
        <f t="shared" si="185"/>
        <v>73.364594907405262</v>
      </c>
      <c r="E5903">
        <v>7.7241</v>
      </c>
      <c r="F5903">
        <v>3.0558200000000002</v>
      </c>
      <c r="G5903">
        <v>29.224699999999999</v>
      </c>
    </row>
    <row r="5904" spans="1:7">
      <c r="A5904" t="s">
        <v>0</v>
      </c>
      <c r="B5904" s="1">
        <v>40616.375011574077</v>
      </c>
      <c r="C5904" s="2">
        <f t="shared" si="184"/>
        <v>40616.375011574077</v>
      </c>
      <c r="D5904" s="2">
        <f t="shared" si="185"/>
        <v>73.37501157407678</v>
      </c>
      <c r="E5904">
        <v>7.7276999999999996</v>
      </c>
      <c r="F5904">
        <v>3.0558399999999999</v>
      </c>
      <c r="G5904">
        <v>29.221900000000002</v>
      </c>
    </row>
    <row r="5905" spans="1:7">
      <c r="A5905" t="s">
        <v>0</v>
      </c>
      <c r="B5905" s="1">
        <v>40616.385428240741</v>
      </c>
      <c r="C5905" s="2">
        <f t="shared" si="184"/>
        <v>40616.385428240741</v>
      </c>
      <c r="D5905" s="2">
        <f t="shared" si="185"/>
        <v>73.385428240741021</v>
      </c>
      <c r="E5905">
        <v>7.7309999999999999</v>
      </c>
      <c r="F5905">
        <v>3.0560299999999998</v>
      </c>
      <c r="G5905">
        <v>29.2212</v>
      </c>
    </row>
    <row r="5906" spans="1:7">
      <c r="A5906" t="s">
        <v>0</v>
      </c>
      <c r="B5906" s="1">
        <v>40616.395844907405</v>
      </c>
      <c r="C5906" s="2">
        <f t="shared" si="184"/>
        <v>40616.395844907405</v>
      </c>
      <c r="D5906" s="2">
        <f t="shared" si="185"/>
        <v>73.395844907405262</v>
      </c>
      <c r="E5906">
        <v>7.7316000000000003</v>
      </c>
      <c r="F5906">
        <v>3.0558900000000002</v>
      </c>
      <c r="G5906">
        <v>29.219200000000001</v>
      </c>
    </row>
    <row r="5907" spans="1:7">
      <c r="A5907" t="s">
        <v>0</v>
      </c>
      <c r="B5907" s="1">
        <v>40616.406261574077</v>
      </c>
      <c r="C5907" s="2">
        <f t="shared" si="184"/>
        <v>40616.406261574077</v>
      </c>
      <c r="D5907" s="2">
        <f t="shared" si="185"/>
        <v>73.40626157407678</v>
      </c>
      <c r="E5907">
        <v>7.7328000000000001</v>
      </c>
      <c r="F5907">
        <v>3.0557799999999999</v>
      </c>
      <c r="G5907">
        <v>29.216999999999999</v>
      </c>
    </row>
    <row r="5908" spans="1:7">
      <c r="A5908" t="s">
        <v>0</v>
      </c>
      <c r="B5908" s="1">
        <v>40616.416678240741</v>
      </c>
      <c r="C5908" s="2">
        <f t="shared" si="184"/>
        <v>40616.416678240741</v>
      </c>
      <c r="D5908" s="2">
        <f t="shared" si="185"/>
        <v>73.416678240741021</v>
      </c>
      <c r="E5908">
        <v>7.7356999999999996</v>
      </c>
      <c r="F5908">
        <v>3.05545</v>
      </c>
      <c r="G5908">
        <v>29.211099999999998</v>
      </c>
    </row>
    <row r="5909" spans="1:7">
      <c r="A5909" t="s">
        <v>0</v>
      </c>
      <c r="B5909" s="1">
        <v>40616.427094907405</v>
      </c>
      <c r="C5909" s="2">
        <f t="shared" si="184"/>
        <v>40616.427094907405</v>
      </c>
      <c r="D5909" s="2">
        <f t="shared" si="185"/>
        <v>73.427094907405262</v>
      </c>
      <c r="E5909">
        <v>7.7462</v>
      </c>
      <c r="F5909">
        <v>3.04074</v>
      </c>
      <c r="G5909">
        <v>29.047000000000001</v>
      </c>
    </row>
    <row r="5910" spans="1:7">
      <c r="A5910" t="s">
        <v>0</v>
      </c>
      <c r="B5910" s="1">
        <v>40616.437511574077</v>
      </c>
      <c r="C5910" s="2">
        <f t="shared" si="184"/>
        <v>40616.437511574077</v>
      </c>
      <c r="D5910" s="2">
        <f t="shared" si="185"/>
        <v>73.43751157407678</v>
      </c>
      <c r="E5910">
        <v>7.7580999999999998</v>
      </c>
      <c r="F5910">
        <v>3.0429900000000001</v>
      </c>
      <c r="G5910">
        <v>29.0608</v>
      </c>
    </row>
    <row r="5911" spans="1:7">
      <c r="A5911" t="s">
        <v>0</v>
      </c>
      <c r="B5911" s="1">
        <v>40616.447928240741</v>
      </c>
      <c r="C5911" s="2">
        <f t="shared" si="184"/>
        <v>40616.447928240741</v>
      </c>
      <c r="D5911" s="2">
        <f t="shared" si="185"/>
        <v>73.447928240741021</v>
      </c>
      <c r="E5911">
        <v>7.7717999999999998</v>
      </c>
      <c r="F5911">
        <v>3.04298</v>
      </c>
      <c r="G5911">
        <v>29.049299999999999</v>
      </c>
    </row>
    <row r="5912" spans="1:7">
      <c r="A5912" t="s">
        <v>0</v>
      </c>
      <c r="B5912" s="1">
        <v>40616.458344907405</v>
      </c>
      <c r="C5912" s="2">
        <f t="shared" si="184"/>
        <v>40616.458344907405</v>
      </c>
      <c r="D5912" s="2">
        <f t="shared" si="185"/>
        <v>73.458344907405262</v>
      </c>
      <c r="E5912">
        <v>7.7601000000000004</v>
      </c>
      <c r="F5912">
        <v>3.0350799999999998</v>
      </c>
      <c r="G5912">
        <v>28.9758</v>
      </c>
    </row>
    <row r="5913" spans="1:7">
      <c r="A5913" t="s">
        <v>0</v>
      </c>
      <c r="B5913" s="1">
        <v>40616.468761574077</v>
      </c>
      <c r="C5913" s="2">
        <f t="shared" si="184"/>
        <v>40616.468761574077</v>
      </c>
      <c r="D5913" s="2">
        <f t="shared" si="185"/>
        <v>73.46876157407678</v>
      </c>
      <c r="E5913">
        <v>7.7573999999999996</v>
      </c>
      <c r="F5913">
        <v>3.0308099999999998</v>
      </c>
      <c r="G5913">
        <v>28.933</v>
      </c>
    </row>
    <row r="5914" spans="1:7">
      <c r="A5914" t="s">
        <v>0</v>
      </c>
      <c r="B5914" s="1">
        <v>40616.479178240741</v>
      </c>
      <c r="C5914" s="2">
        <f t="shared" si="184"/>
        <v>40616.479178240741</v>
      </c>
      <c r="D5914" s="2">
        <f t="shared" si="185"/>
        <v>73.479178240741021</v>
      </c>
      <c r="E5914">
        <v>7.7563000000000004</v>
      </c>
      <c r="F5914">
        <v>3.0304199999999999</v>
      </c>
      <c r="G5914">
        <v>28.9298</v>
      </c>
    </row>
    <row r="5915" spans="1:7">
      <c r="A5915" t="s">
        <v>0</v>
      </c>
      <c r="B5915" s="1">
        <v>40616.489594907405</v>
      </c>
      <c r="C5915" s="2">
        <f t="shared" si="184"/>
        <v>40616.489594907405</v>
      </c>
      <c r="D5915" s="2">
        <f t="shared" si="185"/>
        <v>73.489594907405262</v>
      </c>
      <c r="E5915">
        <v>7.7534000000000001</v>
      </c>
      <c r="F5915">
        <v>3.03226</v>
      </c>
      <c r="G5915">
        <v>28.951599999999999</v>
      </c>
    </row>
    <row r="5916" spans="1:7">
      <c r="A5916" t="s">
        <v>0</v>
      </c>
      <c r="B5916" s="1">
        <v>40616.500011574077</v>
      </c>
      <c r="C5916" s="2">
        <f t="shared" si="184"/>
        <v>40616.500011574077</v>
      </c>
      <c r="D5916" s="2">
        <f t="shared" si="185"/>
        <v>73.50001157407678</v>
      </c>
      <c r="E5916">
        <v>7.7534999999999998</v>
      </c>
      <c r="F5916">
        <v>3.0333600000000001</v>
      </c>
      <c r="G5916">
        <v>28.963100000000001</v>
      </c>
    </row>
    <row r="5917" spans="1:7">
      <c r="A5917" t="s">
        <v>0</v>
      </c>
      <c r="B5917" s="1">
        <v>40616.510428240741</v>
      </c>
      <c r="C5917" s="2">
        <f t="shared" si="184"/>
        <v>40616.510428240741</v>
      </c>
      <c r="D5917" s="2">
        <f t="shared" si="185"/>
        <v>73.510428240741021</v>
      </c>
      <c r="E5917">
        <v>7.7408000000000001</v>
      </c>
      <c r="F5917">
        <v>3.0323500000000001</v>
      </c>
      <c r="G5917">
        <v>28.963000000000001</v>
      </c>
    </row>
    <row r="5918" spans="1:7">
      <c r="A5918" t="s">
        <v>0</v>
      </c>
      <c r="B5918" s="1">
        <v>40616.520844907405</v>
      </c>
      <c r="C5918" s="2">
        <f t="shared" si="184"/>
        <v>40616.520844907405</v>
      </c>
      <c r="D5918" s="2">
        <f t="shared" si="185"/>
        <v>73.520844907405262</v>
      </c>
      <c r="E5918">
        <v>7.7404000000000002</v>
      </c>
      <c r="F5918">
        <v>3.03302</v>
      </c>
      <c r="G5918">
        <v>28.970400000000001</v>
      </c>
    </row>
    <row r="5919" spans="1:7">
      <c r="A5919" t="s">
        <v>0</v>
      </c>
      <c r="B5919" s="1">
        <v>40616.531261574077</v>
      </c>
      <c r="C5919" s="2">
        <f t="shared" si="184"/>
        <v>40616.531261574077</v>
      </c>
      <c r="D5919" s="2">
        <f t="shared" si="185"/>
        <v>73.53126157407678</v>
      </c>
      <c r="E5919">
        <v>7.7388000000000003</v>
      </c>
      <c r="F5919">
        <v>3.0293899999999998</v>
      </c>
      <c r="G5919">
        <v>28.933399999999999</v>
      </c>
    </row>
    <row r="5920" spans="1:7">
      <c r="A5920" t="s">
        <v>0</v>
      </c>
      <c r="B5920" s="1">
        <v>40616.541678240741</v>
      </c>
      <c r="C5920" s="2">
        <f t="shared" si="184"/>
        <v>40616.541678240741</v>
      </c>
      <c r="D5920" s="2">
        <f t="shared" si="185"/>
        <v>73.541678240741021</v>
      </c>
      <c r="E5920">
        <v>7.7397999999999998</v>
      </c>
      <c r="F5920">
        <v>3.0304000000000002</v>
      </c>
      <c r="G5920">
        <v>28.943300000000001</v>
      </c>
    </row>
    <row r="5921" spans="1:7">
      <c r="A5921" t="s">
        <v>0</v>
      </c>
      <c r="B5921" s="1">
        <v>40616.552094907405</v>
      </c>
      <c r="C5921" s="2">
        <f t="shared" si="184"/>
        <v>40616.552094907405</v>
      </c>
      <c r="D5921" s="2">
        <f t="shared" si="185"/>
        <v>73.552094907405262</v>
      </c>
      <c r="E5921">
        <v>7.7407000000000004</v>
      </c>
      <c r="F5921">
        <v>3.0308099999999998</v>
      </c>
      <c r="G5921">
        <v>28.9468</v>
      </c>
    </row>
    <row r="5922" spans="1:7">
      <c r="A5922" t="s">
        <v>0</v>
      </c>
      <c r="B5922" s="1">
        <v>40616.562511574077</v>
      </c>
      <c r="C5922" s="2">
        <f t="shared" si="184"/>
        <v>40616.562511574077</v>
      </c>
      <c r="D5922" s="2">
        <f t="shared" si="185"/>
        <v>73.56251157407678</v>
      </c>
      <c r="E5922">
        <v>7.7408000000000001</v>
      </c>
      <c r="F5922">
        <v>3.0303900000000001</v>
      </c>
      <c r="G5922">
        <v>28.942299999999999</v>
      </c>
    </row>
    <row r="5923" spans="1:7">
      <c r="A5923" t="s">
        <v>0</v>
      </c>
      <c r="B5923" s="1">
        <v>40616.572928240741</v>
      </c>
      <c r="C5923" s="2">
        <f t="shared" si="184"/>
        <v>40616.572928240741</v>
      </c>
      <c r="D5923" s="2">
        <f t="shared" si="185"/>
        <v>73.572928240741021</v>
      </c>
      <c r="E5923">
        <v>7.7584999999999997</v>
      </c>
      <c r="F5923">
        <v>3.0310199999999998</v>
      </c>
      <c r="G5923">
        <v>28.9343</v>
      </c>
    </row>
    <row r="5924" spans="1:7">
      <c r="A5924" t="s">
        <v>0</v>
      </c>
      <c r="B5924" s="1">
        <v>40616.583344907405</v>
      </c>
      <c r="C5924" s="2">
        <f t="shared" si="184"/>
        <v>40616.583344907405</v>
      </c>
      <c r="D5924" s="2">
        <f t="shared" si="185"/>
        <v>73.583344907405262</v>
      </c>
      <c r="E5924">
        <v>7.7573999999999996</v>
      </c>
      <c r="F5924">
        <v>3.0302099999999998</v>
      </c>
      <c r="G5924">
        <v>28.926600000000001</v>
      </c>
    </row>
    <row r="5925" spans="1:7">
      <c r="A5925" t="s">
        <v>0</v>
      </c>
      <c r="B5925" s="1">
        <v>40616.593761574077</v>
      </c>
      <c r="C5925" s="2">
        <f t="shared" si="184"/>
        <v>40616.593761574077</v>
      </c>
      <c r="D5925" s="2">
        <f t="shared" si="185"/>
        <v>73.59376157407678</v>
      </c>
      <c r="E5925">
        <v>7.7527999999999997</v>
      </c>
      <c r="F5925">
        <v>3.028</v>
      </c>
      <c r="G5925">
        <v>28.9072</v>
      </c>
    </row>
    <row r="5926" spans="1:7">
      <c r="A5926" t="s">
        <v>0</v>
      </c>
      <c r="B5926" s="1">
        <v>40616.604178240741</v>
      </c>
      <c r="C5926" s="2">
        <f t="shared" si="184"/>
        <v>40616.604178240741</v>
      </c>
      <c r="D5926" s="2">
        <f t="shared" si="185"/>
        <v>73.604178240741021</v>
      </c>
      <c r="E5926">
        <v>7.7271999999999998</v>
      </c>
      <c r="F5926">
        <v>3.0074299999999998</v>
      </c>
      <c r="G5926">
        <v>28.711400000000001</v>
      </c>
    </row>
    <row r="5927" spans="1:7">
      <c r="A5927" t="s">
        <v>0</v>
      </c>
      <c r="B5927" s="1">
        <v>40616.614594907405</v>
      </c>
      <c r="C5927" s="2">
        <f t="shared" si="184"/>
        <v>40616.614594907405</v>
      </c>
      <c r="D5927" s="2">
        <f t="shared" si="185"/>
        <v>73.614594907405262</v>
      </c>
      <c r="E5927">
        <v>7.7252999999999998</v>
      </c>
      <c r="F5927">
        <v>3.0008400000000002</v>
      </c>
      <c r="G5927">
        <v>28.6435</v>
      </c>
    </row>
    <row r="5928" spans="1:7">
      <c r="A5928" t="s">
        <v>0</v>
      </c>
      <c r="B5928" s="1">
        <v>40616.625011574077</v>
      </c>
      <c r="C5928" s="2">
        <f t="shared" si="184"/>
        <v>40616.625011574077</v>
      </c>
      <c r="D5928" s="2">
        <f t="shared" si="185"/>
        <v>73.62501157407678</v>
      </c>
      <c r="E5928">
        <v>7.7294</v>
      </c>
      <c r="F5928">
        <v>3.0026600000000001</v>
      </c>
      <c r="G5928">
        <v>28.659300000000002</v>
      </c>
    </row>
    <row r="5929" spans="1:7">
      <c r="A5929" t="s">
        <v>0</v>
      </c>
      <c r="B5929" s="1">
        <v>40616.635428240741</v>
      </c>
      <c r="C5929" s="2">
        <f t="shared" si="184"/>
        <v>40616.635428240741</v>
      </c>
      <c r="D5929" s="2">
        <f t="shared" si="185"/>
        <v>73.635428240741021</v>
      </c>
      <c r="E5929">
        <v>7.7356999999999996</v>
      </c>
      <c r="F5929">
        <v>3.00719</v>
      </c>
      <c r="G5929">
        <v>28.701899999999998</v>
      </c>
    </row>
    <row r="5930" spans="1:7">
      <c r="A5930" t="s">
        <v>0</v>
      </c>
      <c r="B5930" s="1">
        <v>40616.645844907405</v>
      </c>
      <c r="C5930" s="2">
        <f t="shared" si="184"/>
        <v>40616.645844907405</v>
      </c>
      <c r="D5930" s="2">
        <f t="shared" si="185"/>
        <v>73.645844907405262</v>
      </c>
      <c r="E5930">
        <v>7.726</v>
      </c>
      <c r="F5930">
        <v>3.0007700000000002</v>
      </c>
      <c r="G5930">
        <v>28.642199999999999</v>
      </c>
    </row>
    <row r="5931" spans="1:7">
      <c r="A5931" t="s">
        <v>0</v>
      </c>
      <c r="B5931" s="1">
        <v>40616.656261574077</v>
      </c>
      <c r="C5931" s="2">
        <f t="shared" si="184"/>
        <v>40616.656261574077</v>
      </c>
      <c r="D5931" s="2">
        <f t="shared" si="185"/>
        <v>73.65626157407678</v>
      </c>
      <c r="E5931">
        <v>7.7202000000000002</v>
      </c>
      <c r="F5931">
        <v>2.9959699999999998</v>
      </c>
      <c r="G5931">
        <v>28.596399999999999</v>
      </c>
    </row>
    <row r="5932" spans="1:7">
      <c r="A5932" t="s">
        <v>0</v>
      </c>
      <c r="B5932" s="1">
        <v>40616.666678240741</v>
      </c>
      <c r="C5932" s="2">
        <f t="shared" si="184"/>
        <v>40616.666678240741</v>
      </c>
      <c r="D5932" s="2">
        <f t="shared" si="185"/>
        <v>73.666678240741021</v>
      </c>
      <c r="E5932">
        <v>7.7220000000000004</v>
      </c>
      <c r="F5932">
        <v>2.9971800000000002</v>
      </c>
      <c r="G5932">
        <v>28.607700000000001</v>
      </c>
    </row>
    <row r="5933" spans="1:7">
      <c r="A5933" t="s">
        <v>0</v>
      </c>
      <c r="B5933" s="1">
        <v>40616.677094907405</v>
      </c>
      <c r="C5933" s="2">
        <f t="shared" si="184"/>
        <v>40616.677094907405</v>
      </c>
      <c r="D5933" s="2">
        <f t="shared" si="185"/>
        <v>73.677094907405262</v>
      </c>
      <c r="E5933">
        <v>7.6990999999999996</v>
      </c>
      <c r="F5933">
        <v>2.9874100000000001</v>
      </c>
      <c r="G5933">
        <v>28.523499999999999</v>
      </c>
    </row>
    <row r="5934" spans="1:7">
      <c r="A5934" t="s">
        <v>0</v>
      </c>
      <c r="B5934" s="1">
        <v>40616.687511574077</v>
      </c>
      <c r="C5934" s="2">
        <f t="shared" si="184"/>
        <v>40616.687511574077</v>
      </c>
      <c r="D5934" s="2">
        <f t="shared" si="185"/>
        <v>73.68751157407678</v>
      </c>
      <c r="E5934">
        <v>7.6928999999999998</v>
      </c>
      <c r="F5934">
        <v>2.9840200000000001</v>
      </c>
      <c r="G5934">
        <v>28.492799999999999</v>
      </c>
    </row>
    <row r="5935" spans="1:7">
      <c r="A5935" t="s">
        <v>0</v>
      </c>
      <c r="B5935" s="1">
        <v>40616.697928240741</v>
      </c>
      <c r="C5935" s="2">
        <f t="shared" si="184"/>
        <v>40616.697928240741</v>
      </c>
      <c r="D5935" s="2">
        <f t="shared" si="185"/>
        <v>73.697928240741021</v>
      </c>
      <c r="E5935">
        <v>7.6914999999999996</v>
      </c>
      <c r="F5935">
        <v>2.98217</v>
      </c>
      <c r="G5935">
        <v>28.474499999999999</v>
      </c>
    </row>
    <row r="5936" spans="1:7">
      <c r="A5936" t="s">
        <v>0</v>
      </c>
      <c r="B5936" s="1">
        <v>40616.708344907405</v>
      </c>
      <c r="C5936" s="2">
        <f t="shared" si="184"/>
        <v>40616.708344907405</v>
      </c>
      <c r="D5936" s="2">
        <f t="shared" si="185"/>
        <v>73.708344907405262</v>
      </c>
      <c r="E5936">
        <v>7.6829000000000001</v>
      </c>
      <c r="F5936">
        <v>2.97445</v>
      </c>
      <c r="G5936">
        <v>28.400099999999998</v>
      </c>
    </row>
    <row r="5937" spans="1:7">
      <c r="A5937" t="s">
        <v>0</v>
      </c>
      <c r="B5937" s="1">
        <v>40616.718761574077</v>
      </c>
      <c r="C5937" s="2">
        <f t="shared" si="184"/>
        <v>40616.718761574077</v>
      </c>
      <c r="D5937" s="2">
        <f t="shared" si="185"/>
        <v>73.71876157407678</v>
      </c>
      <c r="E5937">
        <v>7.6864999999999997</v>
      </c>
      <c r="F5937">
        <v>2.97621</v>
      </c>
      <c r="G5937">
        <v>28.415700000000001</v>
      </c>
    </row>
    <row r="5938" spans="1:7">
      <c r="A5938" t="s">
        <v>0</v>
      </c>
      <c r="B5938" s="1">
        <v>40616.729178240741</v>
      </c>
      <c r="C5938" s="2">
        <f t="shared" si="184"/>
        <v>40616.729178240741</v>
      </c>
      <c r="D5938" s="2">
        <f t="shared" si="185"/>
        <v>73.729178240741021</v>
      </c>
      <c r="E5938">
        <v>7.7111000000000001</v>
      </c>
      <c r="F5938">
        <v>2.9853100000000001</v>
      </c>
      <c r="G5938">
        <v>28.491499999999998</v>
      </c>
    </row>
    <row r="5939" spans="1:7">
      <c r="A5939" t="s">
        <v>0</v>
      </c>
      <c r="B5939" s="1">
        <v>40616.739594907405</v>
      </c>
      <c r="C5939" s="2">
        <f t="shared" si="184"/>
        <v>40616.739594907405</v>
      </c>
      <c r="D5939" s="2">
        <f t="shared" si="185"/>
        <v>73.739594907405262</v>
      </c>
      <c r="E5939">
        <v>7.7118000000000002</v>
      </c>
      <c r="F5939">
        <v>2.9862500000000001</v>
      </c>
      <c r="G5939">
        <v>28.500900000000001</v>
      </c>
    </row>
    <row r="5940" spans="1:7">
      <c r="A5940" t="s">
        <v>0</v>
      </c>
      <c r="B5940" s="1">
        <v>40616.750011574077</v>
      </c>
      <c r="C5940" s="2">
        <f t="shared" si="184"/>
        <v>40616.750011574077</v>
      </c>
      <c r="D5940" s="2">
        <f t="shared" si="185"/>
        <v>73.75001157407678</v>
      </c>
      <c r="E5940">
        <v>7.7030000000000003</v>
      </c>
      <c r="F5940">
        <v>2.9852699999999999</v>
      </c>
      <c r="G5940">
        <v>28.497699999999998</v>
      </c>
    </row>
    <row r="5941" spans="1:7">
      <c r="A5941" t="s">
        <v>0</v>
      </c>
      <c r="B5941" s="1">
        <v>40616.760428240741</v>
      </c>
      <c r="C5941" s="2">
        <f t="shared" si="184"/>
        <v>40616.760428240741</v>
      </c>
      <c r="D5941" s="2">
        <f t="shared" si="185"/>
        <v>73.760428240741021</v>
      </c>
      <c r="E5941">
        <v>7.7230999999999996</v>
      </c>
      <c r="F5941">
        <v>2.9948800000000002</v>
      </c>
      <c r="G5941">
        <v>28.5825</v>
      </c>
    </row>
    <row r="5942" spans="1:7">
      <c r="A5942" t="s">
        <v>0</v>
      </c>
      <c r="B5942" s="1">
        <v>40616.770844907405</v>
      </c>
      <c r="C5942" s="2">
        <f t="shared" si="184"/>
        <v>40616.770844907405</v>
      </c>
      <c r="D5942" s="2">
        <f t="shared" si="185"/>
        <v>73.770844907405262</v>
      </c>
      <c r="E5942">
        <v>7.7209000000000003</v>
      </c>
      <c r="F5942">
        <v>2.99335</v>
      </c>
      <c r="G5942">
        <v>28.568200000000001</v>
      </c>
    </row>
    <row r="5943" spans="1:7">
      <c r="A5943" t="s">
        <v>0</v>
      </c>
      <c r="B5943" s="1">
        <v>40616.781261574077</v>
      </c>
      <c r="C5943" s="2">
        <f t="shared" si="184"/>
        <v>40616.781261574077</v>
      </c>
      <c r="D5943" s="2">
        <f t="shared" si="185"/>
        <v>73.78126157407678</v>
      </c>
      <c r="E5943">
        <v>7.7213000000000003</v>
      </c>
      <c r="F5943">
        <v>2.9980799999999999</v>
      </c>
      <c r="G5943">
        <v>28.617699999999999</v>
      </c>
    </row>
    <row r="5944" spans="1:7">
      <c r="A5944" t="s">
        <v>0</v>
      </c>
      <c r="B5944" s="1">
        <v>40616.791678240741</v>
      </c>
      <c r="C5944" s="2">
        <f t="shared" si="184"/>
        <v>40616.791678240741</v>
      </c>
      <c r="D5944" s="2">
        <f t="shared" si="185"/>
        <v>73.791678240741021</v>
      </c>
      <c r="E5944">
        <v>7.7323000000000004</v>
      </c>
      <c r="F5944">
        <v>2.9996700000000001</v>
      </c>
      <c r="G5944">
        <v>28.625499999999999</v>
      </c>
    </row>
    <row r="5945" spans="1:7">
      <c r="A5945" t="s">
        <v>0</v>
      </c>
      <c r="B5945" s="1">
        <v>40616.802094907405</v>
      </c>
      <c r="C5945" s="2">
        <f t="shared" si="184"/>
        <v>40616.802094907405</v>
      </c>
      <c r="D5945" s="2">
        <f t="shared" si="185"/>
        <v>73.802094907405262</v>
      </c>
      <c r="E5945">
        <v>7.7346000000000004</v>
      </c>
      <c r="F5945">
        <v>3.00284</v>
      </c>
      <c r="G5945">
        <v>28.657</v>
      </c>
    </row>
    <row r="5946" spans="1:7">
      <c r="A5946" t="s">
        <v>0</v>
      </c>
      <c r="B5946" s="1">
        <v>40616.812511574077</v>
      </c>
      <c r="C5946" s="2">
        <f t="shared" si="184"/>
        <v>40616.812511574077</v>
      </c>
      <c r="D5946" s="2">
        <f t="shared" si="185"/>
        <v>73.81251157407678</v>
      </c>
      <c r="E5946">
        <v>7.7361000000000004</v>
      </c>
      <c r="F5946">
        <v>3.00027</v>
      </c>
      <c r="G5946">
        <v>28.628699999999998</v>
      </c>
    </row>
    <row r="5947" spans="1:7">
      <c r="A5947" t="s">
        <v>0</v>
      </c>
      <c r="B5947" s="1">
        <v>40616.822928240741</v>
      </c>
      <c r="C5947" s="2">
        <f t="shared" si="184"/>
        <v>40616.822928240741</v>
      </c>
      <c r="D5947" s="2">
        <f t="shared" si="185"/>
        <v>73.822928240741021</v>
      </c>
      <c r="E5947">
        <v>7.7474999999999996</v>
      </c>
      <c r="F5947">
        <v>3.0085000000000002</v>
      </c>
      <c r="G5947">
        <v>28.706</v>
      </c>
    </row>
    <row r="5948" spans="1:7">
      <c r="A5948" t="s">
        <v>0</v>
      </c>
      <c r="B5948" s="1">
        <v>40616.833344907405</v>
      </c>
      <c r="C5948" s="2">
        <f t="shared" si="184"/>
        <v>40616.833344907405</v>
      </c>
      <c r="D5948" s="2">
        <f t="shared" si="185"/>
        <v>73.833344907405262</v>
      </c>
      <c r="E5948">
        <v>7.7561</v>
      </c>
      <c r="F5948">
        <v>3.0079699999999998</v>
      </c>
      <c r="G5948">
        <v>28.693300000000001</v>
      </c>
    </row>
    <row r="5949" spans="1:7">
      <c r="A5949" t="s">
        <v>0</v>
      </c>
      <c r="B5949" s="1">
        <v>40616.843761574077</v>
      </c>
      <c r="C5949" s="2">
        <f t="shared" si="184"/>
        <v>40616.843761574077</v>
      </c>
      <c r="D5949" s="2">
        <f t="shared" si="185"/>
        <v>73.84376157407678</v>
      </c>
      <c r="E5949">
        <v>7.7609000000000004</v>
      </c>
      <c r="F5949">
        <v>3.0072800000000002</v>
      </c>
      <c r="G5949">
        <v>28.682099999999998</v>
      </c>
    </row>
    <row r="5950" spans="1:7">
      <c r="A5950" t="s">
        <v>0</v>
      </c>
      <c r="B5950" s="1">
        <v>40616.854178240741</v>
      </c>
      <c r="C5950" s="2">
        <f t="shared" si="184"/>
        <v>40616.854178240741</v>
      </c>
      <c r="D5950" s="2">
        <f t="shared" si="185"/>
        <v>73.854178240741021</v>
      </c>
      <c r="E5950">
        <v>7.7564000000000002</v>
      </c>
      <c r="F5950">
        <v>3.0130499999999998</v>
      </c>
      <c r="G5950">
        <v>28.746600000000001</v>
      </c>
    </row>
    <row r="5951" spans="1:7">
      <c r="A5951" t="s">
        <v>0</v>
      </c>
      <c r="B5951" s="1">
        <v>40616.864594907405</v>
      </c>
      <c r="C5951" s="2">
        <f t="shared" si="184"/>
        <v>40616.864594907405</v>
      </c>
      <c r="D5951" s="2">
        <f t="shared" si="185"/>
        <v>73.864594907405262</v>
      </c>
      <c r="E5951">
        <v>7.7657999999999996</v>
      </c>
      <c r="F5951">
        <v>3.01322</v>
      </c>
      <c r="G5951">
        <v>28.740600000000001</v>
      </c>
    </row>
    <row r="5952" spans="1:7">
      <c r="A5952" t="s">
        <v>0</v>
      </c>
      <c r="B5952" s="1">
        <v>40616.875</v>
      </c>
      <c r="C5952" s="2">
        <f t="shared" si="184"/>
        <v>40616.875</v>
      </c>
      <c r="D5952" s="2">
        <f t="shared" si="185"/>
        <v>73.875</v>
      </c>
      <c r="E5952">
        <v>7.7697000000000003</v>
      </c>
      <c r="F5952">
        <v>3.0129600000000001</v>
      </c>
      <c r="G5952">
        <v>28.7347</v>
      </c>
    </row>
    <row r="5953" spans="1:7">
      <c r="A5953" t="s">
        <v>0</v>
      </c>
      <c r="B5953" s="1">
        <v>40616.885416666664</v>
      </c>
      <c r="C5953" s="2">
        <f t="shared" si="184"/>
        <v>40616.885416666664</v>
      </c>
      <c r="D5953" s="2">
        <f t="shared" si="185"/>
        <v>73.885416666664241</v>
      </c>
      <c r="E5953">
        <v>7.8038999999999996</v>
      </c>
      <c r="F5953">
        <v>3.0089899999999998</v>
      </c>
      <c r="G5953">
        <v>28.6648</v>
      </c>
    </row>
    <row r="5954" spans="1:7">
      <c r="A5954" t="s">
        <v>0</v>
      </c>
      <c r="B5954" s="1">
        <v>40616.895833333336</v>
      </c>
      <c r="C5954" s="2">
        <f t="shared" si="184"/>
        <v>40616.895833333336</v>
      </c>
      <c r="D5954" s="2">
        <f t="shared" si="185"/>
        <v>73.895833333335759</v>
      </c>
      <c r="E5954">
        <v>7.9454000000000002</v>
      </c>
      <c r="F5954">
        <v>2.9765700000000002</v>
      </c>
      <c r="G5954">
        <v>28.209599999999998</v>
      </c>
    </row>
    <row r="5955" spans="1:7">
      <c r="A5955" t="s">
        <v>0</v>
      </c>
      <c r="B5955" s="1">
        <v>40616.90625</v>
      </c>
      <c r="C5955" s="2">
        <f t="shared" ref="C5955:C6018" si="186">B5955</f>
        <v>40616.90625</v>
      </c>
      <c r="D5955" s="2">
        <f t="shared" ref="D5955:D6018" si="187">C5955-40543</f>
        <v>73.90625</v>
      </c>
      <c r="E5955">
        <v>7.9166999999999996</v>
      </c>
      <c r="F5955">
        <v>2.9720499999999999</v>
      </c>
      <c r="G5955">
        <v>28.185400000000001</v>
      </c>
    </row>
    <row r="5956" spans="1:7">
      <c r="A5956" t="s">
        <v>0</v>
      </c>
      <c r="B5956" s="1">
        <v>40616.916666666664</v>
      </c>
      <c r="C5956" s="2">
        <f t="shared" si="186"/>
        <v>40616.916666666664</v>
      </c>
      <c r="D5956" s="2">
        <f t="shared" si="187"/>
        <v>73.916666666664241</v>
      </c>
      <c r="E5956">
        <v>7.8756000000000004</v>
      </c>
      <c r="F5956">
        <v>2.9632800000000001</v>
      </c>
      <c r="G5956">
        <v>28.1267</v>
      </c>
    </row>
    <row r="5957" spans="1:7">
      <c r="A5957" t="s">
        <v>0</v>
      </c>
      <c r="B5957" s="1">
        <v>40616.927083333336</v>
      </c>
      <c r="C5957" s="2">
        <f t="shared" si="186"/>
        <v>40616.927083333336</v>
      </c>
      <c r="D5957" s="2">
        <f t="shared" si="187"/>
        <v>73.927083333335759</v>
      </c>
      <c r="E5957">
        <v>7.8930999999999996</v>
      </c>
      <c r="F5957">
        <v>2.9581900000000001</v>
      </c>
      <c r="G5957">
        <v>28.0593</v>
      </c>
    </row>
    <row r="5958" spans="1:7">
      <c r="A5958" t="s">
        <v>0</v>
      </c>
      <c r="B5958" s="1">
        <v>40616.9375</v>
      </c>
      <c r="C5958" s="2">
        <f t="shared" si="186"/>
        <v>40616.9375</v>
      </c>
      <c r="D5958" s="2">
        <f t="shared" si="187"/>
        <v>73.9375</v>
      </c>
      <c r="E5958">
        <v>7.8693</v>
      </c>
      <c r="F5958">
        <v>2.9659900000000001</v>
      </c>
      <c r="G5958">
        <v>28.1602</v>
      </c>
    </row>
    <row r="5959" spans="1:7">
      <c r="A5959" t="s">
        <v>0</v>
      </c>
      <c r="B5959" s="1">
        <v>40616.947916666664</v>
      </c>
      <c r="C5959" s="2">
        <f t="shared" si="186"/>
        <v>40616.947916666664</v>
      </c>
      <c r="D5959" s="2">
        <f t="shared" si="187"/>
        <v>73.947916666664241</v>
      </c>
      <c r="E5959">
        <v>7.9383999999999997</v>
      </c>
      <c r="F5959">
        <v>2.9750299999999998</v>
      </c>
      <c r="G5959">
        <v>28.199100000000001</v>
      </c>
    </row>
    <row r="5960" spans="1:7">
      <c r="A5960" t="s">
        <v>0</v>
      </c>
      <c r="B5960" s="1">
        <v>40616.958333333336</v>
      </c>
      <c r="C5960" s="2">
        <f t="shared" si="186"/>
        <v>40616.958333333336</v>
      </c>
      <c r="D5960" s="2">
        <f t="shared" si="187"/>
        <v>73.958333333335759</v>
      </c>
      <c r="E5960">
        <v>7.9211</v>
      </c>
      <c r="F5960">
        <v>2.98177</v>
      </c>
      <c r="G5960">
        <v>28.2836</v>
      </c>
    </row>
    <row r="5961" spans="1:7">
      <c r="A5961" t="s">
        <v>0</v>
      </c>
      <c r="B5961" s="1">
        <v>40616.96875</v>
      </c>
      <c r="C5961" s="2">
        <f t="shared" si="186"/>
        <v>40616.96875</v>
      </c>
      <c r="D5961" s="2">
        <f t="shared" si="187"/>
        <v>73.96875</v>
      </c>
      <c r="E5961">
        <v>7.8434999999999997</v>
      </c>
      <c r="F5961">
        <v>2.9823</v>
      </c>
      <c r="G5961">
        <v>28.352</v>
      </c>
    </row>
    <row r="5962" spans="1:7">
      <c r="A5962" t="s">
        <v>0</v>
      </c>
      <c r="B5962" s="1">
        <v>40616.979166666664</v>
      </c>
      <c r="C5962" s="2">
        <f t="shared" si="186"/>
        <v>40616.979166666664</v>
      </c>
      <c r="D5962" s="2">
        <f t="shared" si="187"/>
        <v>73.979166666664241</v>
      </c>
      <c r="E5962">
        <v>7.8594999999999997</v>
      </c>
      <c r="F5962">
        <v>2.98489</v>
      </c>
      <c r="G5962">
        <v>28.366199999999999</v>
      </c>
    </row>
    <row r="5963" spans="1:7">
      <c r="A5963" t="s">
        <v>0</v>
      </c>
      <c r="B5963" s="1">
        <v>40616.989583333336</v>
      </c>
      <c r="C5963" s="2">
        <f t="shared" si="186"/>
        <v>40616.989583333336</v>
      </c>
      <c r="D5963" s="2">
        <f t="shared" si="187"/>
        <v>73.989583333335759</v>
      </c>
      <c r="E5963">
        <v>7.8634000000000004</v>
      </c>
      <c r="F5963">
        <v>2.97715</v>
      </c>
      <c r="G5963">
        <v>28.2819</v>
      </c>
    </row>
    <row r="5964" spans="1:7">
      <c r="A5964" t="s">
        <v>0</v>
      </c>
      <c r="B5964" s="1">
        <v>40617</v>
      </c>
      <c r="C5964" s="2">
        <f t="shared" si="186"/>
        <v>40617</v>
      </c>
      <c r="D5964" s="2">
        <f t="shared" si="187"/>
        <v>74</v>
      </c>
      <c r="E5964">
        <v>7.9508999999999999</v>
      </c>
      <c r="F5964">
        <v>2.9676200000000001</v>
      </c>
      <c r="G5964">
        <v>28.111599999999999</v>
      </c>
    </row>
    <row r="5965" spans="1:7">
      <c r="A5965" t="s">
        <v>0</v>
      </c>
      <c r="B5965" s="1">
        <v>40617.010416666664</v>
      </c>
      <c r="C5965" s="2">
        <f t="shared" si="186"/>
        <v>40617.010416666664</v>
      </c>
      <c r="D5965" s="2">
        <f t="shared" si="187"/>
        <v>74.010416666664241</v>
      </c>
      <c r="E5965">
        <v>7.8925000000000001</v>
      </c>
      <c r="F5965">
        <v>2.9693299999999998</v>
      </c>
      <c r="G5965">
        <v>28.176400000000001</v>
      </c>
    </row>
    <row r="5966" spans="1:7">
      <c r="A5966" t="s">
        <v>0</v>
      </c>
      <c r="B5966" s="1">
        <v>40617.020833333336</v>
      </c>
      <c r="C5966" s="2">
        <f t="shared" si="186"/>
        <v>40617.020833333336</v>
      </c>
      <c r="D5966" s="2">
        <f t="shared" si="187"/>
        <v>74.020833333335759</v>
      </c>
      <c r="E5966">
        <v>7.8803999999999998</v>
      </c>
      <c r="F5966">
        <v>2.9720499999999999</v>
      </c>
      <c r="G5966">
        <v>28.214700000000001</v>
      </c>
    </row>
    <row r="5967" spans="1:7">
      <c r="A5967" t="s">
        <v>0</v>
      </c>
      <c r="B5967" s="1">
        <v>40617.03125</v>
      </c>
      <c r="C5967" s="2">
        <f t="shared" si="186"/>
        <v>40617.03125</v>
      </c>
      <c r="D5967" s="2">
        <f t="shared" si="187"/>
        <v>74.03125</v>
      </c>
      <c r="E5967">
        <v>7.8696000000000002</v>
      </c>
      <c r="F5967">
        <v>2.97397</v>
      </c>
      <c r="G5967">
        <v>28.243500000000001</v>
      </c>
    </row>
    <row r="5968" spans="1:7">
      <c r="A5968" t="s">
        <v>0</v>
      </c>
      <c r="B5968" s="1">
        <v>40617.041666666664</v>
      </c>
      <c r="C5968" s="2">
        <f t="shared" si="186"/>
        <v>40617.041666666664</v>
      </c>
      <c r="D5968" s="2">
        <f t="shared" si="187"/>
        <v>74.041666666664241</v>
      </c>
      <c r="E5968">
        <v>7.8548</v>
      </c>
      <c r="F5968">
        <v>2.9763199999999999</v>
      </c>
      <c r="G5968">
        <v>28.280100000000001</v>
      </c>
    </row>
    <row r="5969" spans="1:7">
      <c r="A5969" t="s">
        <v>0</v>
      </c>
      <c r="B5969" s="1">
        <v>40617.052094907405</v>
      </c>
      <c r="C5969" s="2">
        <f t="shared" si="186"/>
        <v>40617.052094907405</v>
      </c>
      <c r="D5969" s="2">
        <f t="shared" si="187"/>
        <v>74.052094907405262</v>
      </c>
      <c r="E5969">
        <v>7.8468</v>
      </c>
      <c r="F5969">
        <v>2.9775800000000001</v>
      </c>
      <c r="G5969">
        <v>28.299800000000001</v>
      </c>
    </row>
    <row r="5970" spans="1:7">
      <c r="A5970" t="s">
        <v>0</v>
      </c>
      <c r="B5970" s="1">
        <v>40617.062511574077</v>
      </c>
      <c r="C5970" s="2">
        <f t="shared" si="186"/>
        <v>40617.062511574077</v>
      </c>
      <c r="D5970" s="2">
        <f t="shared" si="187"/>
        <v>74.06251157407678</v>
      </c>
      <c r="E5970">
        <v>7.8285999999999998</v>
      </c>
      <c r="F5970">
        <v>2.9806400000000002</v>
      </c>
      <c r="G5970">
        <v>28.346699999999998</v>
      </c>
    </row>
    <row r="5971" spans="1:7">
      <c r="A5971" t="s">
        <v>0</v>
      </c>
      <c r="B5971" s="1">
        <v>40617.072928240741</v>
      </c>
      <c r="C5971" s="2">
        <f t="shared" si="186"/>
        <v>40617.072928240741</v>
      </c>
      <c r="D5971" s="2">
        <f t="shared" si="187"/>
        <v>74.072928240741021</v>
      </c>
      <c r="E5971">
        <v>7.8262</v>
      </c>
      <c r="F5971">
        <v>2.9817999999999998</v>
      </c>
      <c r="G5971">
        <v>28.360800000000001</v>
      </c>
    </row>
    <row r="5972" spans="1:7">
      <c r="A5972" t="s">
        <v>0</v>
      </c>
      <c r="B5972" s="1">
        <v>40617.083344907405</v>
      </c>
      <c r="C5972" s="2">
        <f t="shared" si="186"/>
        <v>40617.083344907405</v>
      </c>
      <c r="D5972" s="2">
        <f t="shared" si="187"/>
        <v>74.083344907405262</v>
      </c>
      <c r="E5972">
        <v>7.8029999999999999</v>
      </c>
      <c r="F5972">
        <v>2.9867400000000002</v>
      </c>
      <c r="G5972">
        <v>28.4316</v>
      </c>
    </row>
    <row r="5973" spans="1:7">
      <c r="A5973" t="s">
        <v>0</v>
      </c>
      <c r="B5973" s="1">
        <v>40617.093761574077</v>
      </c>
      <c r="C5973" s="2">
        <f t="shared" si="186"/>
        <v>40617.093761574077</v>
      </c>
      <c r="D5973" s="2">
        <f t="shared" si="187"/>
        <v>74.09376157407678</v>
      </c>
      <c r="E5973">
        <v>7.8023999999999996</v>
      </c>
      <c r="F5973">
        <v>2.9866299999999999</v>
      </c>
      <c r="G5973">
        <v>28.430900000000001</v>
      </c>
    </row>
    <row r="5974" spans="1:7">
      <c r="A5974" t="s">
        <v>0</v>
      </c>
      <c r="B5974" s="1">
        <v>40617.104178240741</v>
      </c>
      <c r="C5974" s="2">
        <f t="shared" si="186"/>
        <v>40617.104178240741</v>
      </c>
      <c r="D5974" s="2">
        <f t="shared" si="187"/>
        <v>74.104178240741021</v>
      </c>
      <c r="E5974">
        <v>7.8087</v>
      </c>
      <c r="F5974">
        <v>2.98739</v>
      </c>
      <c r="G5974">
        <v>28.433800000000002</v>
      </c>
    </row>
    <row r="5975" spans="1:7">
      <c r="A5975" t="s">
        <v>0</v>
      </c>
      <c r="B5975" s="1">
        <v>40617.114594907405</v>
      </c>
      <c r="C5975" s="2">
        <f t="shared" si="186"/>
        <v>40617.114594907405</v>
      </c>
      <c r="D5975" s="2">
        <f t="shared" si="187"/>
        <v>74.114594907405262</v>
      </c>
      <c r="E5975">
        <v>7.8164999999999996</v>
      </c>
      <c r="F5975">
        <v>2.9846599999999999</v>
      </c>
      <c r="G5975">
        <v>28.398800000000001</v>
      </c>
    </row>
    <row r="5976" spans="1:7">
      <c r="A5976" t="s">
        <v>0</v>
      </c>
      <c r="B5976" s="1">
        <v>40617.125011574077</v>
      </c>
      <c r="C5976" s="2">
        <f t="shared" si="186"/>
        <v>40617.125011574077</v>
      </c>
      <c r="D5976" s="2">
        <f t="shared" si="187"/>
        <v>74.12501157407678</v>
      </c>
      <c r="E5976">
        <v>7.8120000000000003</v>
      </c>
      <c r="F5976">
        <v>2.9868000000000001</v>
      </c>
      <c r="G5976">
        <v>28.424900000000001</v>
      </c>
    </row>
    <row r="5977" spans="1:7">
      <c r="A5977" t="s">
        <v>0</v>
      </c>
      <c r="B5977" s="1">
        <v>40617.135428240741</v>
      </c>
      <c r="C5977" s="2">
        <f t="shared" si="186"/>
        <v>40617.135428240741</v>
      </c>
      <c r="D5977" s="2">
        <f t="shared" si="187"/>
        <v>74.135428240741021</v>
      </c>
      <c r="E5977">
        <v>7.8085000000000004</v>
      </c>
      <c r="F5977">
        <v>2.9891000000000001</v>
      </c>
      <c r="G5977">
        <v>28.451899999999998</v>
      </c>
    </row>
    <row r="5978" spans="1:7">
      <c r="A5978" t="s">
        <v>0</v>
      </c>
      <c r="B5978" s="1">
        <v>40617.145844907405</v>
      </c>
      <c r="C5978" s="2">
        <f t="shared" si="186"/>
        <v>40617.145844907405</v>
      </c>
      <c r="D5978" s="2">
        <f t="shared" si="187"/>
        <v>74.145844907405262</v>
      </c>
      <c r="E5978">
        <v>7.8007999999999997</v>
      </c>
      <c r="F5978">
        <v>2.9885199999999998</v>
      </c>
      <c r="G5978">
        <v>28.452100000000002</v>
      </c>
    </row>
    <row r="5979" spans="1:7">
      <c r="A5979" t="s">
        <v>0</v>
      </c>
      <c r="B5979" s="1">
        <v>40617.156261574077</v>
      </c>
      <c r="C5979" s="2">
        <f t="shared" si="186"/>
        <v>40617.156261574077</v>
      </c>
      <c r="D5979" s="2">
        <f t="shared" si="187"/>
        <v>74.15626157407678</v>
      </c>
      <c r="E5979">
        <v>7.8097000000000003</v>
      </c>
      <c r="F5979">
        <v>2.9826700000000002</v>
      </c>
      <c r="G5979">
        <v>28.383400000000002</v>
      </c>
    </row>
    <row r="5980" spans="1:7">
      <c r="A5980" t="s">
        <v>0</v>
      </c>
      <c r="B5980" s="1">
        <v>40617.166678240741</v>
      </c>
      <c r="C5980" s="2">
        <f t="shared" si="186"/>
        <v>40617.166678240741</v>
      </c>
      <c r="D5980" s="2">
        <f t="shared" si="187"/>
        <v>74.166678240741021</v>
      </c>
      <c r="E5980">
        <v>7.8121999999999998</v>
      </c>
      <c r="F5980">
        <v>2.9807299999999999</v>
      </c>
      <c r="G5980">
        <v>28.361000000000001</v>
      </c>
    </row>
    <row r="5981" spans="1:7">
      <c r="A5981" t="s">
        <v>0</v>
      </c>
      <c r="B5981" s="1">
        <v>40617.177094907405</v>
      </c>
      <c r="C5981" s="2">
        <f t="shared" si="186"/>
        <v>40617.177094907405</v>
      </c>
      <c r="D5981" s="2">
        <f t="shared" si="187"/>
        <v>74.177094907405262</v>
      </c>
      <c r="E5981">
        <v>7.8167999999999997</v>
      </c>
      <c r="F5981">
        <v>2.98062</v>
      </c>
      <c r="G5981">
        <v>28.356100000000001</v>
      </c>
    </row>
    <row r="5982" spans="1:7">
      <c r="A5982" t="s">
        <v>0</v>
      </c>
      <c r="B5982" s="1">
        <v>40617.187511574077</v>
      </c>
      <c r="C5982" s="2">
        <f t="shared" si="186"/>
        <v>40617.187511574077</v>
      </c>
      <c r="D5982" s="2">
        <f t="shared" si="187"/>
        <v>74.18751157407678</v>
      </c>
      <c r="E5982">
        <v>7.8144999999999998</v>
      </c>
      <c r="F5982">
        <v>2.98264</v>
      </c>
      <c r="G5982">
        <v>28.379200000000001</v>
      </c>
    </row>
    <row r="5983" spans="1:7">
      <c r="A5983" t="s">
        <v>0</v>
      </c>
      <c r="B5983" s="1">
        <v>40617.197928240741</v>
      </c>
      <c r="C5983" s="2">
        <f t="shared" si="186"/>
        <v>40617.197928240741</v>
      </c>
      <c r="D5983" s="2">
        <f t="shared" si="187"/>
        <v>74.197928240741021</v>
      </c>
      <c r="E5983">
        <v>7.8158000000000003</v>
      </c>
      <c r="F5983">
        <v>2.9793099999999999</v>
      </c>
      <c r="G5983">
        <v>28.3431</v>
      </c>
    </row>
    <row r="5984" spans="1:7">
      <c r="A5984" t="s">
        <v>0</v>
      </c>
      <c r="B5984" s="1">
        <v>40617.208344907405</v>
      </c>
      <c r="C5984" s="2">
        <f t="shared" si="186"/>
        <v>40617.208344907405</v>
      </c>
      <c r="D5984" s="2">
        <f t="shared" si="187"/>
        <v>74.208344907405262</v>
      </c>
      <c r="E5984">
        <v>7.8167999999999997</v>
      </c>
      <c r="F5984">
        <v>2.9748100000000002</v>
      </c>
      <c r="G5984">
        <v>28.295100000000001</v>
      </c>
    </row>
    <row r="5985" spans="1:7">
      <c r="A5985" t="s">
        <v>0</v>
      </c>
      <c r="B5985" s="1">
        <v>40617.218761574077</v>
      </c>
      <c r="C5985" s="2">
        <f t="shared" si="186"/>
        <v>40617.218761574077</v>
      </c>
      <c r="D5985" s="2">
        <f t="shared" si="187"/>
        <v>74.21876157407678</v>
      </c>
      <c r="E5985">
        <v>7.8193999999999999</v>
      </c>
      <c r="F5985">
        <v>2.9791400000000001</v>
      </c>
      <c r="G5985">
        <v>28.3384</v>
      </c>
    </row>
    <row r="5986" spans="1:7">
      <c r="A5986" t="s">
        <v>0</v>
      </c>
      <c r="B5986" s="1">
        <v>40617.229178240741</v>
      </c>
      <c r="C5986" s="2">
        <f t="shared" si="186"/>
        <v>40617.229178240741</v>
      </c>
      <c r="D5986" s="2">
        <f t="shared" si="187"/>
        <v>74.229178240741021</v>
      </c>
      <c r="E5986">
        <v>7.8196000000000003</v>
      </c>
      <c r="F5986">
        <v>2.9822500000000001</v>
      </c>
      <c r="G5986">
        <v>28.370899999999999</v>
      </c>
    </row>
    <row r="5987" spans="1:7">
      <c r="A5987" t="s">
        <v>0</v>
      </c>
      <c r="B5987" s="1">
        <v>40617.239594907405</v>
      </c>
      <c r="C5987" s="2">
        <f t="shared" si="186"/>
        <v>40617.239594907405</v>
      </c>
      <c r="D5987" s="2">
        <f t="shared" si="187"/>
        <v>74.239594907405262</v>
      </c>
      <c r="E5987">
        <v>7.8125</v>
      </c>
      <c r="F5987">
        <v>2.98672</v>
      </c>
      <c r="G5987">
        <v>28.4237</v>
      </c>
    </row>
    <row r="5988" spans="1:7">
      <c r="A5988" t="s">
        <v>0</v>
      </c>
      <c r="B5988" s="1">
        <v>40617.250011574077</v>
      </c>
      <c r="C5988" s="2">
        <f t="shared" si="186"/>
        <v>40617.250011574077</v>
      </c>
      <c r="D5988" s="2">
        <f t="shared" si="187"/>
        <v>74.25001157407678</v>
      </c>
      <c r="E5988">
        <v>7.8125</v>
      </c>
      <c r="F5988">
        <v>3.0143599999999999</v>
      </c>
      <c r="G5988">
        <v>28.714200000000002</v>
      </c>
    </row>
    <row r="5989" spans="1:7">
      <c r="A5989" t="s">
        <v>0</v>
      </c>
      <c r="B5989" s="1">
        <v>40617.260428240741</v>
      </c>
      <c r="C5989" s="2">
        <f t="shared" si="186"/>
        <v>40617.260428240741</v>
      </c>
      <c r="D5989" s="2">
        <f t="shared" si="187"/>
        <v>74.260428240741021</v>
      </c>
      <c r="E5989">
        <v>7.8106999999999998</v>
      </c>
      <c r="F5989">
        <v>3.0424600000000002</v>
      </c>
      <c r="G5989">
        <v>29.011500000000002</v>
      </c>
    </row>
    <row r="5990" spans="1:7">
      <c r="A5990" t="s">
        <v>0</v>
      </c>
      <c r="B5990" s="1">
        <v>40617.270844907405</v>
      </c>
      <c r="C5990" s="2">
        <f t="shared" si="186"/>
        <v>40617.270844907405</v>
      </c>
      <c r="D5990" s="2">
        <f t="shared" si="187"/>
        <v>74.270844907405262</v>
      </c>
      <c r="E5990">
        <v>7.8000999999999996</v>
      </c>
      <c r="F5990">
        <v>3.0442900000000002</v>
      </c>
      <c r="G5990">
        <v>29.0396</v>
      </c>
    </row>
    <row r="5991" spans="1:7">
      <c r="A5991" t="s">
        <v>0</v>
      </c>
      <c r="B5991" s="1">
        <v>40617.281261574077</v>
      </c>
      <c r="C5991" s="2">
        <f t="shared" si="186"/>
        <v>40617.281261574077</v>
      </c>
      <c r="D5991" s="2">
        <f t="shared" si="187"/>
        <v>74.28126157407678</v>
      </c>
      <c r="E5991">
        <v>7.7546999999999997</v>
      </c>
      <c r="F5991">
        <v>3.0505300000000002</v>
      </c>
      <c r="G5991">
        <v>29.1433</v>
      </c>
    </row>
    <row r="5992" spans="1:7">
      <c r="A5992" t="s">
        <v>0</v>
      </c>
      <c r="B5992" s="1">
        <v>40617.291678240741</v>
      </c>
      <c r="C5992" s="2">
        <f t="shared" si="186"/>
        <v>40617.291678240741</v>
      </c>
      <c r="D5992" s="2">
        <f t="shared" si="187"/>
        <v>74.291678240741021</v>
      </c>
      <c r="E5992">
        <v>7.7491000000000003</v>
      </c>
      <c r="F5992">
        <v>3.0506199999999999</v>
      </c>
      <c r="G5992">
        <v>29.148900000000001</v>
      </c>
    </row>
    <row r="5993" spans="1:7">
      <c r="A5993" t="s">
        <v>0</v>
      </c>
      <c r="B5993" s="1">
        <v>40617.302094907405</v>
      </c>
      <c r="C5993" s="2">
        <f t="shared" si="186"/>
        <v>40617.302094907405</v>
      </c>
      <c r="D5993" s="2">
        <f t="shared" si="187"/>
        <v>74.302094907405262</v>
      </c>
      <c r="E5993">
        <v>7.7233999999999998</v>
      </c>
      <c r="F5993">
        <v>3.0529199999999999</v>
      </c>
      <c r="G5993">
        <v>29.194700000000001</v>
      </c>
    </row>
    <row r="5994" spans="1:7">
      <c r="A5994" t="s">
        <v>0</v>
      </c>
      <c r="B5994" s="1">
        <v>40617.312511574077</v>
      </c>
      <c r="C5994" s="2">
        <f t="shared" si="186"/>
        <v>40617.312511574077</v>
      </c>
      <c r="D5994" s="2">
        <f t="shared" si="187"/>
        <v>74.31251157407678</v>
      </c>
      <c r="E5994">
        <v>7.7164999999999999</v>
      </c>
      <c r="F5994">
        <v>3.05402</v>
      </c>
      <c r="G5994">
        <v>29.2121</v>
      </c>
    </row>
    <row r="5995" spans="1:7">
      <c r="A5995" t="s">
        <v>0</v>
      </c>
      <c r="B5995" s="1">
        <v>40617.322928240741</v>
      </c>
      <c r="C5995" s="2">
        <f t="shared" si="186"/>
        <v>40617.322928240741</v>
      </c>
      <c r="D5995" s="2">
        <f t="shared" si="187"/>
        <v>74.322928240741021</v>
      </c>
      <c r="E5995">
        <v>7.7248999999999999</v>
      </c>
      <c r="F5995">
        <v>3.0528400000000002</v>
      </c>
      <c r="G5995">
        <v>29.192599999999999</v>
      </c>
    </row>
    <row r="5996" spans="1:7">
      <c r="A5996" t="s">
        <v>0</v>
      </c>
      <c r="B5996" s="1">
        <v>40617.333344907405</v>
      </c>
      <c r="C5996" s="2">
        <f t="shared" si="186"/>
        <v>40617.333344907405</v>
      </c>
      <c r="D5996" s="2">
        <f t="shared" si="187"/>
        <v>74.333344907405262</v>
      </c>
      <c r="E5996">
        <v>7.7234999999999996</v>
      </c>
      <c r="F5996">
        <v>3.0531799999999998</v>
      </c>
      <c r="G5996">
        <v>29.197299999999998</v>
      </c>
    </row>
    <row r="5997" spans="1:7">
      <c r="A5997" t="s">
        <v>0</v>
      </c>
      <c r="B5997" s="1">
        <v>40617.343761574077</v>
      </c>
      <c r="C5997" s="2">
        <f t="shared" si="186"/>
        <v>40617.343761574077</v>
      </c>
      <c r="D5997" s="2">
        <f t="shared" si="187"/>
        <v>74.34376157407678</v>
      </c>
      <c r="E5997">
        <v>7.7230999999999996</v>
      </c>
      <c r="F5997">
        <v>3.0531999999999999</v>
      </c>
      <c r="G5997">
        <v>29.197900000000001</v>
      </c>
    </row>
    <row r="5998" spans="1:7">
      <c r="A5998" t="s">
        <v>0</v>
      </c>
      <c r="B5998" s="1">
        <v>40617.354178240741</v>
      </c>
      <c r="C5998" s="2">
        <f t="shared" si="186"/>
        <v>40617.354178240741</v>
      </c>
      <c r="D5998" s="2">
        <f t="shared" si="187"/>
        <v>74.354178240741021</v>
      </c>
      <c r="E5998">
        <v>7.7230999999999996</v>
      </c>
      <c r="F5998">
        <v>3.0530900000000001</v>
      </c>
      <c r="G5998">
        <v>29.1967</v>
      </c>
    </row>
    <row r="5999" spans="1:7">
      <c r="A5999" t="s">
        <v>0</v>
      </c>
      <c r="B5999" s="1">
        <v>40617.364594907405</v>
      </c>
      <c r="C5999" s="2">
        <f t="shared" si="186"/>
        <v>40617.364594907405</v>
      </c>
      <c r="D5999" s="2">
        <f t="shared" si="187"/>
        <v>74.364594907405262</v>
      </c>
      <c r="E5999">
        <v>7.7229000000000001</v>
      </c>
      <c r="F5999">
        <v>3.05321</v>
      </c>
      <c r="G5999">
        <v>29.1982</v>
      </c>
    </row>
    <row r="6000" spans="1:7">
      <c r="A6000" t="s">
        <v>0</v>
      </c>
      <c r="B6000" s="1">
        <v>40617.375011574077</v>
      </c>
      <c r="C6000" s="2">
        <f t="shared" si="186"/>
        <v>40617.375011574077</v>
      </c>
      <c r="D6000" s="2">
        <f t="shared" si="187"/>
        <v>74.37501157407678</v>
      </c>
      <c r="E6000">
        <v>7.7226999999999997</v>
      </c>
      <c r="F6000">
        <v>3.0531299999999999</v>
      </c>
      <c r="G6000">
        <v>29.197500000000002</v>
      </c>
    </row>
    <row r="6001" spans="1:7">
      <c r="A6001" t="s">
        <v>0</v>
      </c>
      <c r="B6001" s="1">
        <v>40617.385428240741</v>
      </c>
      <c r="C6001" s="2">
        <f t="shared" si="186"/>
        <v>40617.385428240741</v>
      </c>
      <c r="D6001" s="2">
        <f t="shared" si="187"/>
        <v>74.385428240741021</v>
      </c>
      <c r="E6001">
        <v>7.7286999999999999</v>
      </c>
      <c r="F6001">
        <v>3.0524</v>
      </c>
      <c r="G6001">
        <v>29.184699999999999</v>
      </c>
    </row>
    <row r="6002" spans="1:7">
      <c r="A6002" t="s">
        <v>0</v>
      </c>
      <c r="B6002" s="1">
        <v>40617.395844907405</v>
      </c>
      <c r="C6002" s="2">
        <f t="shared" si="186"/>
        <v>40617.395844907405</v>
      </c>
      <c r="D6002" s="2">
        <f t="shared" si="187"/>
        <v>74.395844907405262</v>
      </c>
      <c r="E6002">
        <v>7.734</v>
      </c>
      <c r="F6002">
        <v>3.0516899999999998</v>
      </c>
      <c r="G6002">
        <v>29.172799999999999</v>
      </c>
    </row>
    <row r="6003" spans="1:7">
      <c r="A6003" t="s">
        <v>0</v>
      </c>
      <c r="B6003" s="1">
        <v>40617.406261574077</v>
      </c>
      <c r="C6003" s="2">
        <f t="shared" si="186"/>
        <v>40617.406261574077</v>
      </c>
      <c r="D6003" s="2">
        <f t="shared" si="187"/>
        <v>74.40626157407678</v>
      </c>
      <c r="E6003">
        <v>7.7382999999999997</v>
      </c>
      <c r="F6003">
        <v>3.05118</v>
      </c>
      <c r="G6003">
        <v>29.163799999999998</v>
      </c>
    </row>
    <row r="6004" spans="1:7">
      <c r="A6004" t="s">
        <v>0</v>
      </c>
      <c r="B6004" s="1">
        <v>40617.416678240741</v>
      </c>
      <c r="C6004" s="2">
        <f t="shared" si="186"/>
        <v>40617.416678240741</v>
      </c>
      <c r="D6004" s="2">
        <f t="shared" si="187"/>
        <v>74.416678240741021</v>
      </c>
      <c r="E6004">
        <v>7.7435</v>
      </c>
      <c r="F6004">
        <v>3.0501100000000001</v>
      </c>
      <c r="G6004">
        <v>29.148199999999999</v>
      </c>
    </row>
    <row r="6005" spans="1:7">
      <c r="A6005" t="s">
        <v>0</v>
      </c>
      <c r="B6005" s="1">
        <v>40617.427094907405</v>
      </c>
      <c r="C6005" s="2">
        <f t="shared" si="186"/>
        <v>40617.427094907405</v>
      </c>
      <c r="D6005" s="2">
        <f t="shared" si="187"/>
        <v>74.427094907405262</v>
      </c>
      <c r="E6005">
        <v>7.7491000000000003</v>
      </c>
      <c r="F6005">
        <v>3.0496099999999999</v>
      </c>
      <c r="G6005">
        <v>29.138200000000001</v>
      </c>
    </row>
    <row r="6006" spans="1:7">
      <c r="A6006" t="s">
        <v>0</v>
      </c>
      <c r="B6006" s="1">
        <v>40617.437511574077</v>
      </c>
      <c r="C6006" s="2">
        <f t="shared" si="186"/>
        <v>40617.437511574077</v>
      </c>
      <c r="D6006" s="2">
        <f t="shared" si="187"/>
        <v>74.43751157407678</v>
      </c>
      <c r="E6006">
        <v>7.7652000000000001</v>
      </c>
      <c r="F6006">
        <v>3.0470000000000002</v>
      </c>
      <c r="G6006">
        <v>29.097200000000001</v>
      </c>
    </row>
    <row r="6007" spans="1:7">
      <c r="A6007" t="s">
        <v>0</v>
      </c>
      <c r="B6007" s="1">
        <v>40617.447928240741</v>
      </c>
      <c r="C6007" s="2">
        <f t="shared" si="186"/>
        <v>40617.447928240741</v>
      </c>
      <c r="D6007" s="2">
        <f t="shared" si="187"/>
        <v>74.447928240741021</v>
      </c>
      <c r="E6007">
        <v>7.7660999999999998</v>
      </c>
      <c r="F6007">
        <v>3.0461499999999999</v>
      </c>
      <c r="G6007">
        <v>29.087499999999999</v>
      </c>
    </row>
    <row r="6008" spans="1:7">
      <c r="A6008" t="s">
        <v>0</v>
      </c>
      <c r="B6008" s="1">
        <v>40617.458344907405</v>
      </c>
      <c r="C6008" s="2">
        <f t="shared" si="186"/>
        <v>40617.458344907405</v>
      </c>
      <c r="D6008" s="2">
        <f t="shared" si="187"/>
        <v>74.458344907405262</v>
      </c>
      <c r="E6008">
        <v>7.7801</v>
      </c>
      <c r="F6008">
        <v>3.0406200000000001</v>
      </c>
      <c r="G6008">
        <v>29.017499999999998</v>
      </c>
    </row>
    <row r="6009" spans="1:7">
      <c r="A6009" t="s">
        <v>0</v>
      </c>
      <c r="B6009" s="1">
        <v>40617.468761574077</v>
      </c>
      <c r="C6009" s="2">
        <f t="shared" si="186"/>
        <v>40617.468761574077</v>
      </c>
      <c r="D6009" s="2">
        <f t="shared" si="187"/>
        <v>74.46876157407678</v>
      </c>
      <c r="E6009">
        <v>7.7972999999999999</v>
      </c>
      <c r="F6009">
        <v>3.02793</v>
      </c>
      <c r="G6009">
        <v>28.869599999999998</v>
      </c>
    </row>
    <row r="6010" spans="1:7">
      <c r="A6010" t="s">
        <v>0</v>
      </c>
      <c r="B6010" s="1">
        <v>40617.479178240741</v>
      </c>
      <c r="C6010" s="2">
        <f t="shared" si="186"/>
        <v>40617.479178240741</v>
      </c>
      <c r="D6010" s="2">
        <f t="shared" si="187"/>
        <v>74.479178240741021</v>
      </c>
      <c r="E6010">
        <v>7.8037999999999998</v>
      </c>
      <c r="F6010">
        <v>3.0175999999999998</v>
      </c>
      <c r="G6010">
        <v>28.755500000000001</v>
      </c>
    </row>
    <row r="6011" spans="1:7">
      <c r="A6011" t="s">
        <v>0</v>
      </c>
      <c r="B6011" s="1">
        <v>40617.489594907405</v>
      </c>
      <c r="C6011" s="2">
        <f t="shared" si="186"/>
        <v>40617.489594907405</v>
      </c>
      <c r="D6011" s="2">
        <f t="shared" si="187"/>
        <v>74.489594907405262</v>
      </c>
      <c r="E6011">
        <v>7.7995000000000001</v>
      </c>
      <c r="F6011">
        <v>3.0244</v>
      </c>
      <c r="G6011">
        <v>28.8306</v>
      </c>
    </row>
    <row r="6012" spans="1:7">
      <c r="A6012" t="s">
        <v>0</v>
      </c>
      <c r="B6012" s="1">
        <v>40617.500011574077</v>
      </c>
      <c r="C6012" s="2">
        <f t="shared" si="186"/>
        <v>40617.500011574077</v>
      </c>
      <c r="D6012" s="2">
        <f t="shared" si="187"/>
        <v>74.50001157407678</v>
      </c>
      <c r="E6012">
        <v>7.8029000000000002</v>
      </c>
      <c r="F6012">
        <v>3.0242599999999999</v>
      </c>
      <c r="G6012">
        <v>28.8263</v>
      </c>
    </row>
    <row r="6013" spans="1:7">
      <c r="A6013" t="s">
        <v>0</v>
      </c>
      <c r="B6013" s="1">
        <v>40617.510428240741</v>
      </c>
      <c r="C6013" s="2">
        <f t="shared" si="186"/>
        <v>40617.510428240741</v>
      </c>
      <c r="D6013" s="2">
        <f t="shared" si="187"/>
        <v>74.510428240741021</v>
      </c>
      <c r="E6013">
        <v>7.8005000000000004</v>
      </c>
      <c r="F6013">
        <v>3.0293100000000002</v>
      </c>
      <c r="G6013">
        <v>28.881499999999999</v>
      </c>
    </row>
    <row r="6014" spans="1:7">
      <c r="A6014" t="s">
        <v>0</v>
      </c>
      <c r="B6014" s="1">
        <v>40617.520844907405</v>
      </c>
      <c r="C6014" s="2">
        <f t="shared" si="186"/>
        <v>40617.520844907405</v>
      </c>
      <c r="D6014" s="2">
        <f t="shared" si="187"/>
        <v>74.520844907405262</v>
      </c>
      <c r="E6014">
        <v>7.8125999999999998</v>
      </c>
      <c r="F6014">
        <v>3.0315400000000001</v>
      </c>
      <c r="G6014">
        <v>28.8949</v>
      </c>
    </row>
    <row r="6015" spans="1:7">
      <c r="A6015" t="s">
        <v>0</v>
      </c>
      <c r="B6015" s="1">
        <v>40617.531261574077</v>
      </c>
      <c r="C6015" s="2">
        <f t="shared" si="186"/>
        <v>40617.531261574077</v>
      </c>
      <c r="D6015" s="2">
        <f t="shared" si="187"/>
        <v>74.53126157407678</v>
      </c>
      <c r="E6015">
        <v>7.8144999999999998</v>
      </c>
      <c r="F6015">
        <v>3.0269400000000002</v>
      </c>
      <c r="G6015">
        <v>28.844899999999999</v>
      </c>
    </row>
    <row r="6016" spans="1:7">
      <c r="A6016" t="s">
        <v>0</v>
      </c>
      <c r="B6016" s="1">
        <v>40617.541678240741</v>
      </c>
      <c r="C6016" s="2">
        <f t="shared" si="186"/>
        <v>40617.541678240741</v>
      </c>
      <c r="D6016" s="2">
        <f t="shared" si="187"/>
        <v>74.541678240741021</v>
      </c>
      <c r="E6016">
        <v>7.8173000000000004</v>
      </c>
      <c r="F6016">
        <v>3.0254099999999999</v>
      </c>
      <c r="G6016">
        <v>28.826499999999999</v>
      </c>
    </row>
    <row r="6017" spans="1:7">
      <c r="A6017" t="s">
        <v>0</v>
      </c>
      <c r="B6017" s="1">
        <v>40617.552094907405</v>
      </c>
      <c r="C6017" s="2">
        <f t="shared" si="186"/>
        <v>40617.552094907405</v>
      </c>
      <c r="D6017" s="2">
        <f t="shared" si="187"/>
        <v>74.552094907405262</v>
      </c>
      <c r="E6017">
        <v>7.8137999999999996</v>
      </c>
      <c r="F6017">
        <v>3.02359</v>
      </c>
      <c r="G6017">
        <v>28.810300000000002</v>
      </c>
    </row>
    <row r="6018" spans="1:7">
      <c r="A6018" t="s">
        <v>0</v>
      </c>
      <c r="B6018" s="1">
        <v>40617.562511574077</v>
      </c>
      <c r="C6018" s="2">
        <f t="shared" si="186"/>
        <v>40617.562511574077</v>
      </c>
      <c r="D6018" s="2">
        <f t="shared" si="187"/>
        <v>74.56251157407678</v>
      </c>
      <c r="E6018">
        <v>7.8154000000000003</v>
      </c>
      <c r="F6018">
        <v>3.0257299999999998</v>
      </c>
      <c r="G6018">
        <v>28.831499999999998</v>
      </c>
    </row>
    <row r="6019" spans="1:7">
      <c r="A6019" t="s">
        <v>0</v>
      </c>
      <c r="B6019" s="1">
        <v>40617.572928240741</v>
      </c>
      <c r="C6019" s="2">
        <f t="shared" ref="C6019:C6082" si="188">B6019</f>
        <v>40617.572928240741</v>
      </c>
      <c r="D6019" s="2">
        <f t="shared" ref="D6019:D6082" si="189">C6019-40543</f>
        <v>74.572928240741021</v>
      </c>
      <c r="E6019">
        <v>7.8133999999999997</v>
      </c>
      <c r="F6019">
        <v>3.024</v>
      </c>
      <c r="G6019">
        <v>28.814900000000002</v>
      </c>
    </row>
    <row r="6020" spans="1:7">
      <c r="A6020" t="s">
        <v>0</v>
      </c>
      <c r="B6020" s="1">
        <v>40617.583344907405</v>
      </c>
      <c r="C6020" s="2">
        <f t="shared" si="188"/>
        <v>40617.583344907405</v>
      </c>
      <c r="D6020" s="2">
        <f t="shared" si="189"/>
        <v>74.583344907405262</v>
      </c>
      <c r="E6020">
        <v>7.8137999999999996</v>
      </c>
      <c r="F6020">
        <v>3.0251600000000001</v>
      </c>
      <c r="G6020">
        <v>28.826799999999999</v>
      </c>
    </row>
    <row r="6021" spans="1:7">
      <c r="A6021" t="s">
        <v>0</v>
      </c>
      <c r="B6021" s="1">
        <v>40617.593761574077</v>
      </c>
      <c r="C6021" s="2">
        <f t="shared" si="188"/>
        <v>40617.593761574077</v>
      </c>
      <c r="D6021" s="2">
        <f t="shared" si="189"/>
        <v>74.59376157407678</v>
      </c>
      <c r="E6021">
        <v>7.8113999999999999</v>
      </c>
      <c r="F6021">
        <v>3.0287600000000001</v>
      </c>
      <c r="G6021">
        <v>28.866599999999998</v>
      </c>
    </row>
    <row r="6022" spans="1:7">
      <c r="A6022" t="s">
        <v>0</v>
      </c>
      <c r="B6022" s="1">
        <v>40617.604178240741</v>
      </c>
      <c r="C6022" s="2">
        <f t="shared" si="188"/>
        <v>40617.604178240741</v>
      </c>
      <c r="D6022" s="2">
        <f t="shared" si="189"/>
        <v>74.604178240741021</v>
      </c>
      <c r="E6022">
        <v>7.8114999999999997</v>
      </c>
      <c r="F6022">
        <v>3.0225399999999998</v>
      </c>
      <c r="G6022">
        <v>28.801100000000002</v>
      </c>
    </row>
    <row r="6023" spans="1:7">
      <c r="A6023" t="s">
        <v>0</v>
      </c>
      <c r="B6023" s="1">
        <v>40617.614594907405</v>
      </c>
      <c r="C6023" s="2">
        <f t="shared" si="188"/>
        <v>40617.614594907405</v>
      </c>
      <c r="D6023" s="2">
        <f t="shared" si="189"/>
        <v>74.614594907405262</v>
      </c>
      <c r="E6023">
        <v>7.7850999999999999</v>
      </c>
      <c r="F6023">
        <v>3.0190800000000002</v>
      </c>
      <c r="G6023">
        <v>28.7865</v>
      </c>
    </row>
    <row r="6024" spans="1:7">
      <c r="A6024" t="s">
        <v>0</v>
      </c>
      <c r="B6024" s="1">
        <v>40617.625011574077</v>
      </c>
      <c r="C6024" s="2">
        <f t="shared" si="188"/>
        <v>40617.625011574077</v>
      </c>
      <c r="D6024" s="2">
        <f t="shared" si="189"/>
        <v>74.62501157407678</v>
      </c>
      <c r="E6024">
        <v>7.7782</v>
      </c>
      <c r="F6024">
        <v>3.0162</v>
      </c>
      <c r="G6024">
        <v>28.761800000000001</v>
      </c>
    </row>
    <row r="6025" spans="1:7">
      <c r="A6025" t="s">
        <v>0</v>
      </c>
      <c r="B6025" s="1">
        <v>40617.635428240741</v>
      </c>
      <c r="C6025" s="2">
        <f t="shared" si="188"/>
        <v>40617.635428240741</v>
      </c>
      <c r="D6025" s="2">
        <f t="shared" si="189"/>
        <v>74.635428240741021</v>
      </c>
      <c r="E6025">
        <v>7.7824</v>
      </c>
      <c r="F6025">
        <v>3.0183800000000001</v>
      </c>
      <c r="G6025">
        <v>28.781300000000002</v>
      </c>
    </row>
    <row r="6026" spans="1:7">
      <c r="A6026" t="s">
        <v>0</v>
      </c>
      <c r="B6026" s="1">
        <v>40617.645844907405</v>
      </c>
      <c r="C6026" s="2">
        <f t="shared" si="188"/>
        <v>40617.645844907405</v>
      </c>
      <c r="D6026" s="2">
        <f t="shared" si="189"/>
        <v>74.645844907405262</v>
      </c>
      <c r="E6026">
        <v>7.7778</v>
      </c>
      <c r="F6026">
        <v>3.01702</v>
      </c>
      <c r="G6026">
        <v>28.770800000000001</v>
      </c>
    </row>
    <row r="6027" spans="1:7">
      <c r="A6027" t="s">
        <v>0</v>
      </c>
      <c r="B6027" s="1">
        <v>40617.65625</v>
      </c>
      <c r="C6027" s="2">
        <f t="shared" si="188"/>
        <v>40617.65625</v>
      </c>
      <c r="D6027" s="2">
        <f t="shared" si="189"/>
        <v>74.65625</v>
      </c>
      <c r="E6027">
        <v>7.782</v>
      </c>
      <c r="F6027">
        <v>3.0182000000000002</v>
      </c>
      <c r="G6027">
        <v>28.779699999999998</v>
      </c>
    </row>
    <row r="6028" spans="1:7">
      <c r="A6028" t="s">
        <v>0</v>
      </c>
      <c r="B6028" s="1">
        <v>40617.666666666664</v>
      </c>
      <c r="C6028" s="2">
        <f t="shared" si="188"/>
        <v>40617.666666666664</v>
      </c>
      <c r="D6028" s="2">
        <f t="shared" si="189"/>
        <v>74.666666666664241</v>
      </c>
      <c r="E6028">
        <v>7.7842000000000002</v>
      </c>
      <c r="F6028">
        <v>3.0197699999999998</v>
      </c>
      <c r="G6028">
        <v>28.794499999999999</v>
      </c>
    </row>
    <row r="6029" spans="1:7">
      <c r="A6029" t="s">
        <v>0</v>
      </c>
      <c r="B6029" s="1">
        <v>40617.677083333336</v>
      </c>
      <c r="C6029" s="2">
        <f t="shared" si="188"/>
        <v>40617.677083333336</v>
      </c>
      <c r="D6029" s="2">
        <f t="shared" si="189"/>
        <v>74.677083333335759</v>
      </c>
      <c r="E6029">
        <v>7.7873999999999999</v>
      </c>
      <c r="F6029">
        <v>3.0218099999999999</v>
      </c>
      <c r="G6029">
        <v>28.813300000000002</v>
      </c>
    </row>
    <row r="6030" spans="1:7">
      <c r="A6030" t="s">
        <v>0</v>
      </c>
      <c r="B6030" s="1">
        <v>40617.6875</v>
      </c>
      <c r="C6030" s="2">
        <f t="shared" si="188"/>
        <v>40617.6875</v>
      </c>
      <c r="D6030" s="2">
        <f t="shared" si="189"/>
        <v>74.6875</v>
      </c>
      <c r="E6030">
        <v>7.7904</v>
      </c>
      <c r="F6030">
        <v>3.0218799999999999</v>
      </c>
      <c r="G6030">
        <v>28.811599999999999</v>
      </c>
    </row>
    <row r="6031" spans="1:7">
      <c r="A6031" t="s">
        <v>0</v>
      </c>
      <c r="B6031" s="1">
        <v>40617.697916666664</v>
      </c>
      <c r="C6031" s="2">
        <f t="shared" si="188"/>
        <v>40617.697916666664</v>
      </c>
      <c r="D6031" s="2">
        <f t="shared" si="189"/>
        <v>74.697916666664241</v>
      </c>
      <c r="E6031">
        <v>7.7911000000000001</v>
      </c>
      <c r="F6031">
        <v>3.0123099999999998</v>
      </c>
      <c r="G6031">
        <v>28.7102</v>
      </c>
    </row>
    <row r="6032" spans="1:7">
      <c r="A6032" t="s">
        <v>0</v>
      </c>
      <c r="B6032" s="1">
        <v>40617.708333333336</v>
      </c>
      <c r="C6032" s="2">
        <f t="shared" si="188"/>
        <v>40617.708333333336</v>
      </c>
      <c r="D6032" s="2">
        <f t="shared" si="189"/>
        <v>74.708333333335759</v>
      </c>
      <c r="E6032">
        <v>7.7916999999999996</v>
      </c>
      <c r="F6032">
        <v>3.0101300000000002</v>
      </c>
      <c r="G6032">
        <v>28.686800000000002</v>
      </c>
    </row>
    <row r="6033" spans="1:7">
      <c r="A6033" t="s">
        <v>0</v>
      </c>
      <c r="B6033" s="1">
        <v>40617.71875</v>
      </c>
      <c r="C6033" s="2">
        <f t="shared" si="188"/>
        <v>40617.71875</v>
      </c>
      <c r="D6033" s="2">
        <f t="shared" si="189"/>
        <v>74.71875</v>
      </c>
      <c r="E6033">
        <v>7.7949999999999999</v>
      </c>
      <c r="F6033">
        <v>3.00753</v>
      </c>
      <c r="G6033">
        <v>28.656700000000001</v>
      </c>
    </row>
    <row r="6034" spans="1:7">
      <c r="A6034" t="s">
        <v>0</v>
      </c>
      <c r="B6034" s="1">
        <v>40617.729166666664</v>
      </c>
      <c r="C6034" s="2">
        <f t="shared" si="188"/>
        <v>40617.729166666664</v>
      </c>
      <c r="D6034" s="2">
        <f t="shared" si="189"/>
        <v>74.729166666664241</v>
      </c>
      <c r="E6034">
        <v>7.7918000000000003</v>
      </c>
      <c r="F6034">
        <v>3.0101499999999999</v>
      </c>
      <c r="G6034">
        <v>28.686900000000001</v>
      </c>
    </row>
    <row r="6035" spans="1:7">
      <c r="A6035" t="s">
        <v>0</v>
      </c>
      <c r="B6035" s="1">
        <v>40617.739583333336</v>
      </c>
      <c r="C6035" s="2">
        <f t="shared" si="188"/>
        <v>40617.739583333336</v>
      </c>
      <c r="D6035" s="2">
        <f t="shared" si="189"/>
        <v>74.739583333335759</v>
      </c>
      <c r="E6035">
        <v>7.8042999999999996</v>
      </c>
      <c r="F6035">
        <v>3.0062500000000001</v>
      </c>
      <c r="G6035">
        <v>28.6356</v>
      </c>
    </row>
    <row r="6036" spans="1:7">
      <c r="A6036" t="s">
        <v>0</v>
      </c>
      <c r="B6036" s="1">
        <v>40617.75</v>
      </c>
      <c r="C6036" s="2">
        <f t="shared" si="188"/>
        <v>40617.75</v>
      </c>
      <c r="D6036" s="2">
        <f t="shared" si="189"/>
        <v>74.75</v>
      </c>
      <c r="E6036">
        <v>7.7941000000000003</v>
      </c>
      <c r="F6036">
        <v>3.0102899999999999</v>
      </c>
      <c r="G6036">
        <v>28.686499999999999</v>
      </c>
    </row>
    <row r="6037" spans="1:7">
      <c r="A6037" t="s">
        <v>0</v>
      </c>
      <c r="B6037" s="1">
        <v>40617.760416666664</v>
      </c>
      <c r="C6037" s="2">
        <f t="shared" si="188"/>
        <v>40617.760416666664</v>
      </c>
      <c r="D6037" s="2">
        <f t="shared" si="189"/>
        <v>74.760416666664241</v>
      </c>
      <c r="E6037">
        <v>7.7916999999999996</v>
      </c>
      <c r="F6037">
        <v>3.00935</v>
      </c>
      <c r="G6037">
        <v>28.678599999999999</v>
      </c>
    </row>
    <row r="6038" spans="1:7">
      <c r="A6038" t="s">
        <v>0</v>
      </c>
      <c r="B6038" s="1">
        <v>40617.770833333336</v>
      </c>
      <c r="C6038" s="2">
        <f t="shared" si="188"/>
        <v>40617.770833333336</v>
      </c>
      <c r="D6038" s="2">
        <f t="shared" si="189"/>
        <v>74.770833333335759</v>
      </c>
      <c r="E6038">
        <v>7.7919</v>
      </c>
      <c r="F6038">
        <v>3.00875</v>
      </c>
      <c r="G6038">
        <v>28.6721</v>
      </c>
    </row>
    <row r="6039" spans="1:7">
      <c r="A6039" t="s">
        <v>0</v>
      </c>
      <c r="B6039" s="1">
        <v>40617.78125</v>
      </c>
      <c r="C6039" s="2">
        <f t="shared" si="188"/>
        <v>40617.78125</v>
      </c>
      <c r="D6039" s="2">
        <f t="shared" si="189"/>
        <v>74.78125</v>
      </c>
      <c r="E6039">
        <v>7.7949000000000002</v>
      </c>
      <c r="F6039">
        <v>3.0098699999999998</v>
      </c>
      <c r="G6039">
        <v>28.6814</v>
      </c>
    </row>
    <row r="6040" spans="1:7">
      <c r="A6040" t="s">
        <v>0</v>
      </c>
      <c r="B6040" s="1">
        <v>40617.791666666664</v>
      </c>
      <c r="C6040" s="2">
        <f t="shared" si="188"/>
        <v>40617.791666666664</v>
      </c>
      <c r="D6040" s="2">
        <f t="shared" si="189"/>
        <v>74.791666666664241</v>
      </c>
      <c r="E6040">
        <v>7.7961</v>
      </c>
      <c r="F6040">
        <v>3.01335</v>
      </c>
      <c r="G6040">
        <v>28.717099999999999</v>
      </c>
    </row>
    <row r="6041" spans="1:7">
      <c r="A6041" t="s">
        <v>0</v>
      </c>
      <c r="B6041" s="1">
        <v>40617.802083333336</v>
      </c>
      <c r="C6041" s="2">
        <f t="shared" si="188"/>
        <v>40617.802083333336</v>
      </c>
      <c r="D6041" s="2">
        <f t="shared" si="189"/>
        <v>74.802083333335759</v>
      </c>
      <c r="E6041">
        <v>7.8014999999999999</v>
      </c>
      <c r="F6041">
        <v>3.01552</v>
      </c>
      <c r="G6041">
        <v>28.735499999999998</v>
      </c>
    </row>
    <row r="6042" spans="1:7">
      <c r="A6042" t="s">
        <v>0</v>
      </c>
      <c r="B6042" s="1">
        <v>40617.8125</v>
      </c>
      <c r="C6042" s="2">
        <f t="shared" si="188"/>
        <v>40617.8125</v>
      </c>
      <c r="D6042" s="2">
        <f t="shared" si="189"/>
        <v>74.8125</v>
      </c>
      <c r="E6042">
        <v>7.7819000000000003</v>
      </c>
      <c r="F6042">
        <v>3.0426600000000001</v>
      </c>
      <c r="G6042">
        <v>29.037600000000001</v>
      </c>
    </row>
    <row r="6043" spans="1:7">
      <c r="A6043" t="s">
        <v>0</v>
      </c>
      <c r="B6043" s="1">
        <v>40617.822916666664</v>
      </c>
      <c r="C6043" s="2">
        <f t="shared" si="188"/>
        <v>40617.822916666664</v>
      </c>
      <c r="D6043" s="2">
        <f t="shared" si="189"/>
        <v>74.822916666664241</v>
      </c>
      <c r="E6043">
        <v>7.7779999999999996</v>
      </c>
      <c r="F6043">
        <v>3.03993</v>
      </c>
      <c r="G6043">
        <v>29.012</v>
      </c>
    </row>
    <row r="6044" spans="1:7">
      <c r="A6044" t="s">
        <v>0</v>
      </c>
      <c r="B6044" s="1">
        <v>40617.833344907405</v>
      </c>
      <c r="C6044" s="2">
        <f t="shared" si="188"/>
        <v>40617.833344907405</v>
      </c>
      <c r="D6044" s="2">
        <f t="shared" si="189"/>
        <v>74.833344907405262</v>
      </c>
      <c r="E6044">
        <v>7.7952000000000004</v>
      </c>
      <c r="F6044">
        <v>3.0266199999999999</v>
      </c>
      <c r="G6044">
        <v>28.857500000000002</v>
      </c>
    </row>
    <row r="6045" spans="1:7">
      <c r="A6045" t="s">
        <v>0</v>
      </c>
      <c r="B6045" s="1">
        <v>40617.843761574077</v>
      </c>
      <c r="C6045" s="2">
        <f t="shared" si="188"/>
        <v>40617.843761574077</v>
      </c>
      <c r="D6045" s="2">
        <f t="shared" si="189"/>
        <v>74.84376157407678</v>
      </c>
      <c r="E6045">
        <v>7.7796000000000003</v>
      </c>
      <c r="F6045">
        <v>3.0402399999999998</v>
      </c>
      <c r="G6045">
        <v>29.013999999999999</v>
      </c>
    </row>
    <row r="6046" spans="1:7">
      <c r="A6046" t="s">
        <v>0</v>
      </c>
      <c r="B6046" s="1">
        <v>40617.854178240741</v>
      </c>
      <c r="C6046" s="2">
        <f t="shared" si="188"/>
        <v>40617.854178240741</v>
      </c>
      <c r="D6046" s="2">
        <f t="shared" si="189"/>
        <v>74.854178240741021</v>
      </c>
      <c r="E6046">
        <v>7.7987000000000002</v>
      </c>
      <c r="F6046">
        <v>3.0279400000000001</v>
      </c>
      <c r="G6046">
        <v>28.868500000000001</v>
      </c>
    </row>
    <row r="6047" spans="1:7">
      <c r="A6047" t="s">
        <v>0</v>
      </c>
      <c r="B6047" s="1">
        <v>40617.864594907405</v>
      </c>
      <c r="C6047" s="2">
        <f t="shared" si="188"/>
        <v>40617.864594907405</v>
      </c>
      <c r="D6047" s="2">
        <f t="shared" si="189"/>
        <v>74.864594907405262</v>
      </c>
      <c r="E6047">
        <v>7.7976999999999999</v>
      </c>
      <c r="F6047">
        <v>3.0307300000000001</v>
      </c>
      <c r="G6047">
        <v>28.898700000000002</v>
      </c>
    </row>
    <row r="6048" spans="1:7">
      <c r="A6048" t="s">
        <v>0</v>
      </c>
      <c r="B6048" s="1">
        <v>40617.875011574077</v>
      </c>
      <c r="C6048" s="2">
        <f t="shared" si="188"/>
        <v>40617.875011574077</v>
      </c>
      <c r="D6048" s="2">
        <f t="shared" si="189"/>
        <v>74.87501157407678</v>
      </c>
      <c r="E6048">
        <v>7.8072999999999997</v>
      </c>
      <c r="F6048">
        <v>3.016</v>
      </c>
      <c r="G6048">
        <v>28.735700000000001</v>
      </c>
    </row>
    <row r="6049" spans="1:7">
      <c r="A6049" t="s">
        <v>0</v>
      </c>
      <c r="B6049" s="1">
        <v>40617.885428240741</v>
      </c>
      <c r="C6049" s="2">
        <f t="shared" si="188"/>
        <v>40617.885428240741</v>
      </c>
      <c r="D6049" s="2">
        <f t="shared" si="189"/>
        <v>74.885428240741021</v>
      </c>
      <c r="E6049">
        <v>7.8171999999999997</v>
      </c>
      <c r="F6049">
        <v>3.01308</v>
      </c>
      <c r="G6049">
        <v>28.696899999999999</v>
      </c>
    </row>
    <row r="6050" spans="1:7">
      <c r="A6050" t="s">
        <v>0</v>
      </c>
      <c r="B6050" s="1">
        <v>40617.895844907405</v>
      </c>
      <c r="C6050" s="2">
        <f t="shared" si="188"/>
        <v>40617.895844907405</v>
      </c>
      <c r="D6050" s="2">
        <f t="shared" si="189"/>
        <v>74.895844907405262</v>
      </c>
      <c r="E6050">
        <v>7.8089000000000004</v>
      </c>
      <c r="F6050">
        <v>3.01485</v>
      </c>
      <c r="G6050">
        <v>28.722300000000001</v>
      </c>
    </row>
    <row r="6051" spans="1:7">
      <c r="A6051" t="s">
        <v>0</v>
      </c>
      <c r="B6051" s="1">
        <v>40617.906261574077</v>
      </c>
      <c r="C6051" s="2">
        <f t="shared" si="188"/>
        <v>40617.906261574077</v>
      </c>
      <c r="D6051" s="2">
        <f t="shared" si="189"/>
        <v>74.90626157407678</v>
      </c>
      <c r="E6051">
        <v>7.8013000000000003</v>
      </c>
      <c r="F6051">
        <v>3.0173999999999999</v>
      </c>
      <c r="G6051">
        <v>28.755400000000002</v>
      </c>
    </row>
    <row r="6052" spans="1:7">
      <c r="A6052" t="s">
        <v>0</v>
      </c>
      <c r="B6052" s="1">
        <v>40617.916678240741</v>
      </c>
      <c r="C6052" s="2">
        <f t="shared" si="188"/>
        <v>40617.916678240741</v>
      </c>
      <c r="D6052" s="2">
        <f t="shared" si="189"/>
        <v>74.916678240741021</v>
      </c>
      <c r="E6052">
        <v>7.7953000000000001</v>
      </c>
      <c r="F6052">
        <v>3.0155799999999999</v>
      </c>
      <c r="G6052">
        <v>28.741199999999999</v>
      </c>
    </row>
    <row r="6053" spans="1:7">
      <c r="A6053" t="s">
        <v>0</v>
      </c>
      <c r="B6053" s="1">
        <v>40617.927094907405</v>
      </c>
      <c r="C6053" s="2">
        <f t="shared" si="188"/>
        <v>40617.927094907405</v>
      </c>
      <c r="D6053" s="2">
        <f t="shared" si="189"/>
        <v>74.927094907405262</v>
      </c>
      <c r="E6053">
        <v>7.8022</v>
      </c>
      <c r="F6053">
        <v>3.0140400000000001</v>
      </c>
      <c r="G6053">
        <v>28.7193</v>
      </c>
    </row>
    <row r="6054" spans="1:7">
      <c r="A6054" t="s">
        <v>0</v>
      </c>
      <c r="B6054" s="1">
        <v>40617.937511574077</v>
      </c>
      <c r="C6054" s="2">
        <f t="shared" si="188"/>
        <v>40617.937511574077</v>
      </c>
      <c r="D6054" s="2">
        <f t="shared" si="189"/>
        <v>74.93751157407678</v>
      </c>
      <c r="E6054">
        <v>7.8063000000000002</v>
      </c>
      <c r="F6054">
        <v>3.0173999999999999</v>
      </c>
      <c r="G6054">
        <v>28.751300000000001</v>
      </c>
    </row>
    <row r="6055" spans="1:7">
      <c r="A6055" t="s">
        <v>0</v>
      </c>
      <c r="B6055" s="1">
        <v>40617.947928240741</v>
      </c>
      <c r="C6055" s="2">
        <f t="shared" si="188"/>
        <v>40617.947928240741</v>
      </c>
      <c r="D6055" s="2">
        <f t="shared" si="189"/>
        <v>74.947928240741021</v>
      </c>
      <c r="E6055">
        <v>7.8005000000000004</v>
      </c>
      <c r="F6055">
        <v>3.0213700000000001</v>
      </c>
      <c r="G6055">
        <v>28.797899999999998</v>
      </c>
    </row>
    <row r="6056" spans="1:7">
      <c r="A6056" t="s">
        <v>0</v>
      </c>
      <c r="B6056" s="1">
        <v>40617.958344907405</v>
      </c>
      <c r="C6056" s="2">
        <f t="shared" si="188"/>
        <v>40617.958344907405</v>
      </c>
      <c r="D6056" s="2">
        <f t="shared" si="189"/>
        <v>74.958344907405262</v>
      </c>
      <c r="E6056">
        <v>7.8101000000000003</v>
      </c>
      <c r="F6056">
        <v>3.02156</v>
      </c>
      <c r="G6056">
        <v>28.791899999999998</v>
      </c>
    </row>
    <row r="6057" spans="1:7">
      <c r="A6057" t="s">
        <v>0</v>
      </c>
      <c r="B6057" s="1">
        <v>40617.968761574077</v>
      </c>
      <c r="C6057" s="2">
        <f t="shared" si="188"/>
        <v>40617.968761574077</v>
      </c>
      <c r="D6057" s="2">
        <f t="shared" si="189"/>
        <v>74.96876157407678</v>
      </c>
      <c r="E6057">
        <v>7.8224999999999998</v>
      </c>
      <c r="F6057">
        <v>3.0203099999999998</v>
      </c>
      <c r="G6057">
        <v>28.768599999999999</v>
      </c>
    </row>
    <row r="6058" spans="1:7">
      <c r="A6058" t="s">
        <v>0</v>
      </c>
      <c r="B6058" s="1">
        <v>40617.979178240741</v>
      </c>
      <c r="C6058" s="2">
        <f t="shared" si="188"/>
        <v>40617.979178240741</v>
      </c>
      <c r="D6058" s="2">
        <f t="shared" si="189"/>
        <v>74.979178240741021</v>
      </c>
      <c r="E6058">
        <v>7.8501000000000003</v>
      </c>
      <c r="F6058">
        <v>3.0137999999999998</v>
      </c>
      <c r="G6058">
        <v>28.677399999999999</v>
      </c>
    </row>
    <row r="6059" spans="1:7">
      <c r="A6059" t="s">
        <v>0</v>
      </c>
      <c r="B6059" s="1">
        <v>40617.989594907405</v>
      </c>
      <c r="C6059" s="2">
        <f t="shared" si="188"/>
        <v>40617.989594907405</v>
      </c>
      <c r="D6059" s="2">
        <f t="shared" si="189"/>
        <v>74.989594907405262</v>
      </c>
      <c r="E6059">
        <v>7.8541999999999996</v>
      </c>
      <c r="F6059">
        <v>3.00244</v>
      </c>
      <c r="G6059">
        <v>28.5547</v>
      </c>
    </row>
    <row r="6060" spans="1:7">
      <c r="A6060" t="s">
        <v>0</v>
      </c>
      <c r="B6060" s="1">
        <v>40618.000011574077</v>
      </c>
      <c r="C6060" s="2">
        <f t="shared" si="188"/>
        <v>40618.000011574077</v>
      </c>
      <c r="D6060" s="2">
        <f t="shared" si="189"/>
        <v>75.00001157407678</v>
      </c>
      <c r="E6060">
        <v>7.8583999999999996</v>
      </c>
      <c r="F6060">
        <v>3.00427</v>
      </c>
      <c r="G6060">
        <v>28.570499999999999</v>
      </c>
    </row>
    <row r="6061" spans="1:7">
      <c r="A6061" t="s">
        <v>0</v>
      </c>
      <c r="B6061" s="1">
        <v>40618.010428240741</v>
      </c>
      <c r="C6061" s="2">
        <f t="shared" si="188"/>
        <v>40618.010428240741</v>
      </c>
      <c r="D6061" s="2">
        <f t="shared" si="189"/>
        <v>75.010428240741021</v>
      </c>
      <c r="E6061">
        <v>7.8551000000000002</v>
      </c>
      <c r="F6061">
        <v>3.0056099999999999</v>
      </c>
      <c r="G6061">
        <v>28.587299999999999</v>
      </c>
    </row>
    <row r="6062" spans="1:7">
      <c r="A6062" t="s">
        <v>0</v>
      </c>
      <c r="B6062" s="1">
        <v>40618.020844907405</v>
      </c>
      <c r="C6062" s="2">
        <f t="shared" si="188"/>
        <v>40618.020844907405</v>
      </c>
      <c r="D6062" s="2">
        <f t="shared" si="189"/>
        <v>75.020844907405262</v>
      </c>
      <c r="E6062">
        <v>7.8426</v>
      </c>
      <c r="F6062">
        <v>3.00501</v>
      </c>
      <c r="G6062">
        <v>28.591200000000001</v>
      </c>
    </row>
    <row r="6063" spans="1:7">
      <c r="A6063" t="s">
        <v>0</v>
      </c>
      <c r="B6063" s="1">
        <v>40618.031261574077</v>
      </c>
      <c r="C6063" s="2">
        <f t="shared" si="188"/>
        <v>40618.031261574077</v>
      </c>
      <c r="D6063" s="2">
        <f t="shared" si="189"/>
        <v>75.03126157407678</v>
      </c>
      <c r="E6063">
        <v>7.8461999999999996</v>
      </c>
      <c r="F6063">
        <v>3.00556</v>
      </c>
      <c r="G6063">
        <v>28.594100000000001</v>
      </c>
    </row>
    <row r="6064" spans="1:7">
      <c r="A6064" t="s">
        <v>0</v>
      </c>
      <c r="B6064" s="1">
        <v>40618.041678240741</v>
      </c>
      <c r="C6064" s="2">
        <f t="shared" si="188"/>
        <v>40618.041678240741</v>
      </c>
      <c r="D6064" s="2">
        <f t="shared" si="189"/>
        <v>75.041678240741021</v>
      </c>
      <c r="E6064">
        <v>7.8685</v>
      </c>
      <c r="F6064">
        <v>3.0059399999999998</v>
      </c>
      <c r="G6064">
        <v>28.579799999999999</v>
      </c>
    </row>
    <row r="6065" spans="1:7">
      <c r="A6065" t="s">
        <v>0</v>
      </c>
      <c r="B6065" s="1">
        <v>40618.052094907405</v>
      </c>
      <c r="C6065" s="2">
        <f t="shared" si="188"/>
        <v>40618.052094907405</v>
      </c>
      <c r="D6065" s="2">
        <f t="shared" si="189"/>
        <v>75.052094907405262</v>
      </c>
      <c r="E6065">
        <v>7.8665000000000003</v>
      </c>
      <c r="F6065">
        <v>3.0035099999999999</v>
      </c>
      <c r="G6065">
        <v>28.555900000000001</v>
      </c>
    </row>
    <row r="6066" spans="1:7">
      <c r="A6066" t="s">
        <v>0</v>
      </c>
      <c r="B6066" s="1">
        <v>40618.062511574077</v>
      </c>
      <c r="C6066" s="2">
        <f t="shared" si="188"/>
        <v>40618.062511574077</v>
      </c>
      <c r="D6066" s="2">
        <f t="shared" si="189"/>
        <v>75.06251157407678</v>
      </c>
      <c r="E6066">
        <v>7.8475000000000001</v>
      </c>
      <c r="F6066">
        <v>3.0032399999999999</v>
      </c>
      <c r="G6066">
        <v>28.5686</v>
      </c>
    </row>
    <row r="6067" spans="1:7">
      <c r="A6067" t="s">
        <v>0</v>
      </c>
      <c r="B6067" s="1">
        <v>40618.072928240741</v>
      </c>
      <c r="C6067" s="2">
        <f t="shared" si="188"/>
        <v>40618.072928240741</v>
      </c>
      <c r="D6067" s="2">
        <f t="shared" si="189"/>
        <v>75.072928240741021</v>
      </c>
      <c r="E6067">
        <v>7.8289</v>
      </c>
      <c r="F6067">
        <v>2.9975999999999998</v>
      </c>
      <c r="G6067">
        <v>28.5246</v>
      </c>
    </row>
    <row r="6068" spans="1:7">
      <c r="A6068" t="s">
        <v>0</v>
      </c>
      <c r="B6068" s="1">
        <v>40618.083344907405</v>
      </c>
      <c r="C6068" s="2">
        <f t="shared" si="188"/>
        <v>40618.083344907405</v>
      </c>
      <c r="D6068" s="2">
        <f t="shared" si="189"/>
        <v>75.083344907405262</v>
      </c>
      <c r="E6068">
        <v>7.8178000000000001</v>
      </c>
      <c r="F6068">
        <v>2.9943399999999998</v>
      </c>
      <c r="G6068">
        <v>28.499400000000001</v>
      </c>
    </row>
    <row r="6069" spans="1:7">
      <c r="A6069" t="s">
        <v>0</v>
      </c>
      <c r="B6069" s="1">
        <v>40618.093761574077</v>
      </c>
      <c r="C6069" s="2">
        <f t="shared" si="188"/>
        <v>40618.093761574077</v>
      </c>
      <c r="D6069" s="2">
        <f t="shared" si="189"/>
        <v>75.09376157407678</v>
      </c>
      <c r="E6069">
        <v>7.8140000000000001</v>
      </c>
      <c r="F6069">
        <v>2.9929199999999998</v>
      </c>
      <c r="G6069">
        <v>28.4876</v>
      </c>
    </row>
    <row r="6070" spans="1:7">
      <c r="A6070" t="s">
        <v>0</v>
      </c>
      <c r="B6070" s="1">
        <v>40618.104178240741</v>
      </c>
      <c r="C6070" s="2">
        <f t="shared" si="188"/>
        <v>40618.104178240741</v>
      </c>
      <c r="D6070" s="2">
        <f t="shared" si="189"/>
        <v>75.104178240741021</v>
      </c>
      <c r="E6070">
        <v>7.8049999999999997</v>
      </c>
      <c r="F6070">
        <v>2.9902500000000001</v>
      </c>
      <c r="G6070">
        <v>28.466899999999999</v>
      </c>
    </row>
    <row r="6071" spans="1:7">
      <c r="A6071" t="s">
        <v>0</v>
      </c>
      <c r="B6071" s="1">
        <v>40618.114594907405</v>
      </c>
      <c r="C6071" s="2">
        <f t="shared" si="188"/>
        <v>40618.114594907405</v>
      </c>
      <c r="D6071" s="2">
        <f t="shared" si="189"/>
        <v>75.114594907405262</v>
      </c>
      <c r="E6071">
        <v>7.8056000000000001</v>
      </c>
      <c r="F6071">
        <v>2.9893399999999999</v>
      </c>
      <c r="G6071">
        <v>28.456800000000001</v>
      </c>
    </row>
    <row r="6072" spans="1:7">
      <c r="A6072" t="s">
        <v>0</v>
      </c>
      <c r="B6072" s="1">
        <v>40618.125011574077</v>
      </c>
      <c r="C6072" s="2">
        <f t="shared" si="188"/>
        <v>40618.125011574077</v>
      </c>
      <c r="D6072" s="2">
        <f t="shared" si="189"/>
        <v>75.12501157407678</v>
      </c>
      <c r="E6072">
        <v>7.8075000000000001</v>
      </c>
      <c r="F6072">
        <v>2.9883899999999999</v>
      </c>
      <c r="G6072">
        <v>28.4453</v>
      </c>
    </row>
    <row r="6073" spans="1:7">
      <c r="A6073" t="s">
        <v>0</v>
      </c>
      <c r="B6073" s="1">
        <v>40618.135428240741</v>
      </c>
      <c r="C6073" s="2">
        <f t="shared" si="188"/>
        <v>40618.135428240741</v>
      </c>
      <c r="D6073" s="2">
        <f t="shared" si="189"/>
        <v>75.135428240741021</v>
      </c>
      <c r="E6073">
        <v>7.8045999999999998</v>
      </c>
      <c r="F6073">
        <v>2.9840800000000001</v>
      </c>
      <c r="G6073">
        <v>28.4023</v>
      </c>
    </row>
    <row r="6074" spans="1:7">
      <c r="A6074" t="s">
        <v>0</v>
      </c>
      <c r="B6074" s="1">
        <v>40618.145844907405</v>
      </c>
      <c r="C6074" s="2">
        <f t="shared" si="188"/>
        <v>40618.145844907405</v>
      </c>
      <c r="D6074" s="2">
        <f t="shared" si="189"/>
        <v>75.145844907405262</v>
      </c>
      <c r="E6074">
        <v>7.8033000000000001</v>
      </c>
      <c r="F6074">
        <v>2.9823400000000002</v>
      </c>
      <c r="G6074">
        <v>28.385100000000001</v>
      </c>
    </row>
    <row r="6075" spans="1:7">
      <c r="A6075" t="s">
        <v>0</v>
      </c>
      <c r="B6075" s="1">
        <v>40618.156261574077</v>
      </c>
      <c r="C6075" s="2">
        <f t="shared" si="188"/>
        <v>40618.156261574077</v>
      </c>
      <c r="D6075" s="2">
        <f t="shared" si="189"/>
        <v>75.15626157407678</v>
      </c>
      <c r="E6075">
        <v>7.8033000000000001</v>
      </c>
      <c r="F6075">
        <v>2.9804300000000001</v>
      </c>
      <c r="G6075">
        <v>28.364999999999998</v>
      </c>
    </row>
    <row r="6076" spans="1:7">
      <c r="A6076" t="s">
        <v>0</v>
      </c>
      <c r="B6076" s="1">
        <v>40618.166678240741</v>
      </c>
      <c r="C6076" s="2">
        <f t="shared" si="188"/>
        <v>40618.166678240741</v>
      </c>
      <c r="D6076" s="2">
        <f t="shared" si="189"/>
        <v>75.166678240741021</v>
      </c>
      <c r="E6076">
        <v>7.8007</v>
      </c>
      <c r="F6076">
        <v>2.98047</v>
      </c>
      <c r="G6076">
        <v>28.367599999999999</v>
      </c>
    </row>
    <row r="6077" spans="1:7">
      <c r="A6077" t="s">
        <v>0</v>
      </c>
      <c r="B6077" s="1">
        <v>40618.177094907405</v>
      </c>
      <c r="C6077" s="2">
        <f t="shared" si="188"/>
        <v>40618.177094907405</v>
      </c>
      <c r="D6077" s="2">
        <f t="shared" si="189"/>
        <v>75.177094907405262</v>
      </c>
      <c r="E6077">
        <v>7.8000999999999996</v>
      </c>
      <c r="F6077">
        <v>2.9784000000000002</v>
      </c>
      <c r="G6077">
        <v>28.346299999999999</v>
      </c>
    </row>
    <row r="6078" spans="1:7">
      <c r="A6078" t="s">
        <v>0</v>
      </c>
      <c r="B6078" s="1">
        <v>40618.187511574077</v>
      </c>
      <c r="C6078" s="2">
        <f t="shared" si="188"/>
        <v>40618.187511574077</v>
      </c>
      <c r="D6078" s="2">
        <f t="shared" si="189"/>
        <v>75.18751157407678</v>
      </c>
      <c r="E6078">
        <v>7.8003</v>
      </c>
      <c r="F6078">
        <v>2.9781</v>
      </c>
      <c r="G6078">
        <v>28.343</v>
      </c>
    </row>
    <row r="6079" spans="1:7">
      <c r="A6079" t="s">
        <v>0</v>
      </c>
      <c r="B6079" s="1">
        <v>40618.197928240741</v>
      </c>
      <c r="C6079" s="2">
        <f t="shared" si="188"/>
        <v>40618.197928240741</v>
      </c>
      <c r="D6079" s="2">
        <f t="shared" si="189"/>
        <v>75.197928240741021</v>
      </c>
      <c r="E6079">
        <v>7.8019999999999996</v>
      </c>
      <c r="F6079">
        <v>2.9799199999999999</v>
      </c>
      <c r="G6079">
        <v>28.360800000000001</v>
      </c>
    </row>
    <row r="6080" spans="1:7">
      <c r="A6080" t="s">
        <v>0</v>
      </c>
      <c r="B6080" s="1">
        <v>40618.208344907405</v>
      </c>
      <c r="C6080" s="2">
        <f t="shared" si="188"/>
        <v>40618.208344907405</v>
      </c>
      <c r="D6080" s="2">
        <f t="shared" si="189"/>
        <v>75.208344907405262</v>
      </c>
      <c r="E6080">
        <v>7.8013000000000003</v>
      </c>
      <c r="F6080">
        <v>2.9788199999999998</v>
      </c>
      <c r="G6080">
        <v>28.349799999999998</v>
      </c>
    </row>
    <row r="6081" spans="1:7">
      <c r="A6081" t="s">
        <v>0</v>
      </c>
      <c r="B6081" s="1">
        <v>40618.218761574077</v>
      </c>
      <c r="C6081" s="2">
        <f t="shared" si="188"/>
        <v>40618.218761574077</v>
      </c>
      <c r="D6081" s="2">
        <f t="shared" si="189"/>
        <v>75.21876157407678</v>
      </c>
      <c r="E6081">
        <v>7.7942999999999998</v>
      </c>
      <c r="F6081">
        <v>2.9727100000000002</v>
      </c>
      <c r="G6081">
        <v>28.2913</v>
      </c>
    </row>
    <row r="6082" spans="1:7">
      <c r="A6082" t="s">
        <v>0</v>
      </c>
      <c r="B6082" s="1">
        <v>40618.229178240741</v>
      </c>
      <c r="C6082" s="2">
        <f t="shared" si="188"/>
        <v>40618.229178240741</v>
      </c>
      <c r="D6082" s="2">
        <f t="shared" si="189"/>
        <v>75.229178240741021</v>
      </c>
      <c r="E6082">
        <v>7.8036000000000003</v>
      </c>
      <c r="F6082">
        <v>2.9753799999999999</v>
      </c>
      <c r="G6082">
        <v>28.311800000000002</v>
      </c>
    </row>
    <row r="6083" spans="1:7">
      <c r="A6083" t="s">
        <v>0</v>
      </c>
      <c r="B6083" s="1">
        <v>40618.239594907405</v>
      </c>
      <c r="C6083" s="2">
        <f t="shared" ref="C6083:C6146" si="190">B6083</f>
        <v>40618.239594907405</v>
      </c>
      <c r="D6083" s="2">
        <f t="shared" ref="D6083:D6146" si="191">C6083-40543</f>
        <v>75.239594907405262</v>
      </c>
      <c r="E6083">
        <v>7.8072999999999997</v>
      </c>
      <c r="F6083">
        <v>2.9777300000000002</v>
      </c>
      <c r="G6083">
        <v>28.333400000000001</v>
      </c>
    </row>
    <row r="6084" spans="1:7">
      <c r="A6084" t="s">
        <v>0</v>
      </c>
      <c r="B6084" s="1">
        <v>40618.250011574077</v>
      </c>
      <c r="C6084" s="2">
        <f t="shared" si="190"/>
        <v>40618.250011574077</v>
      </c>
      <c r="D6084" s="2">
        <f t="shared" si="191"/>
        <v>75.25001157407678</v>
      </c>
      <c r="E6084">
        <v>7.8071000000000002</v>
      </c>
      <c r="F6084">
        <v>2.97946</v>
      </c>
      <c r="G6084">
        <v>28.351800000000001</v>
      </c>
    </row>
    <row r="6085" spans="1:7">
      <c r="A6085" t="s">
        <v>0</v>
      </c>
      <c r="B6085" s="1">
        <v>40618.260428240741</v>
      </c>
      <c r="C6085" s="2">
        <f t="shared" si="190"/>
        <v>40618.260428240741</v>
      </c>
      <c r="D6085" s="2">
        <f t="shared" si="191"/>
        <v>75.260428240741021</v>
      </c>
      <c r="E6085">
        <v>7.7990000000000004</v>
      </c>
      <c r="F6085">
        <v>2.9718800000000001</v>
      </c>
      <c r="G6085">
        <v>28.278700000000001</v>
      </c>
    </row>
    <row r="6086" spans="1:7">
      <c r="A6086" t="s">
        <v>0</v>
      </c>
      <c r="B6086" s="1">
        <v>40618.270844907405</v>
      </c>
      <c r="C6086" s="2">
        <f t="shared" si="190"/>
        <v>40618.270844907405</v>
      </c>
      <c r="D6086" s="2">
        <f t="shared" si="191"/>
        <v>75.270844907405262</v>
      </c>
      <c r="E6086">
        <v>7.8052000000000001</v>
      </c>
      <c r="F6086">
        <v>2.99004</v>
      </c>
      <c r="G6086">
        <v>28.464500000000001</v>
      </c>
    </row>
    <row r="6087" spans="1:7">
      <c r="A6087" t="s">
        <v>0</v>
      </c>
      <c r="B6087" s="1">
        <v>40618.281261574077</v>
      </c>
      <c r="C6087" s="2">
        <f t="shared" si="190"/>
        <v>40618.281261574077</v>
      </c>
      <c r="D6087" s="2">
        <f t="shared" si="191"/>
        <v>75.28126157407678</v>
      </c>
      <c r="E6087">
        <v>7.8044000000000002</v>
      </c>
      <c r="F6087">
        <v>3.0001199999999999</v>
      </c>
      <c r="G6087">
        <v>28.571100000000001</v>
      </c>
    </row>
    <row r="6088" spans="1:7">
      <c r="A6088" t="s">
        <v>0</v>
      </c>
      <c r="B6088" s="1">
        <v>40618.291678240741</v>
      </c>
      <c r="C6088" s="2">
        <f t="shared" si="190"/>
        <v>40618.291678240741</v>
      </c>
      <c r="D6088" s="2">
        <f t="shared" si="191"/>
        <v>75.291678240741021</v>
      </c>
      <c r="E6088">
        <v>7.8083999999999998</v>
      </c>
      <c r="F6088">
        <v>3.0068299999999999</v>
      </c>
      <c r="G6088">
        <v>28.638400000000001</v>
      </c>
    </row>
    <row r="6089" spans="1:7">
      <c r="A6089" t="s">
        <v>0</v>
      </c>
      <c r="B6089" s="1">
        <v>40618.302094907405</v>
      </c>
      <c r="C6089" s="2">
        <f t="shared" si="190"/>
        <v>40618.302094907405</v>
      </c>
      <c r="D6089" s="2">
        <f t="shared" si="191"/>
        <v>75.302094907405262</v>
      </c>
      <c r="E6089">
        <v>7.8070000000000004</v>
      </c>
      <c r="F6089">
        <v>3.0064600000000001</v>
      </c>
      <c r="G6089">
        <v>28.6356</v>
      </c>
    </row>
    <row r="6090" spans="1:7">
      <c r="A6090" t="s">
        <v>0</v>
      </c>
      <c r="B6090" s="1">
        <v>40618.312511574077</v>
      </c>
      <c r="C6090" s="2">
        <f t="shared" si="190"/>
        <v>40618.312511574077</v>
      </c>
      <c r="D6090" s="2">
        <f t="shared" si="191"/>
        <v>75.31251157407678</v>
      </c>
      <c r="E6090">
        <v>7.7751000000000001</v>
      </c>
      <c r="F6090">
        <v>3.0376699999999999</v>
      </c>
      <c r="G6090">
        <v>28.990600000000001</v>
      </c>
    </row>
    <row r="6091" spans="1:7">
      <c r="A6091" t="s">
        <v>0</v>
      </c>
      <c r="B6091" s="1">
        <v>40618.322928240741</v>
      </c>
      <c r="C6091" s="2">
        <f t="shared" si="190"/>
        <v>40618.322928240741</v>
      </c>
      <c r="D6091" s="2">
        <f t="shared" si="191"/>
        <v>75.322928240741021</v>
      </c>
      <c r="E6091">
        <v>7.7343999999999999</v>
      </c>
      <c r="F6091">
        <v>3.0507</v>
      </c>
      <c r="G6091">
        <v>29.161999999999999</v>
      </c>
    </row>
    <row r="6092" spans="1:7">
      <c r="A6092" t="s">
        <v>0</v>
      </c>
      <c r="B6092" s="1">
        <v>40618.333344907405</v>
      </c>
      <c r="C6092" s="2">
        <f t="shared" si="190"/>
        <v>40618.333344907405</v>
      </c>
      <c r="D6092" s="2">
        <f t="shared" si="191"/>
        <v>75.333344907405262</v>
      </c>
      <c r="E6092">
        <v>7.7278000000000002</v>
      </c>
      <c r="F6092">
        <v>3.0518100000000001</v>
      </c>
      <c r="G6092">
        <v>29.179300000000001</v>
      </c>
    </row>
    <row r="6093" spans="1:7">
      <c r="A6093" t="s">
        <v>0</v>
      </c>
      <c r="B6093" s="1">
        <v>40618.343761574077</v>
      </c>
      <c r="C6093" s="2">
        <f t="shared" si="190"/>
        <v>40618.343761574077</v>
      </c>
      <c r="D6093" s="2">
        <f t="shared" si="191"/>
        <v>75.34376157407678</v>
      </c>
      <c r="E6093">
        <v>7.6966000000000001</v>
      </c>
      <c r="F6093">
        <v>3.05444</v>
      </c>
      <c r="G6093">
        <v>29.2332</v>
      </c>
    </row>
    <row r="6094" spans="1:7">
      <c r="A6094" t="s">
        <v>0</v>
      </c>
      <c r="B6094" s="1">
        <v>40618.354178240741</v>
      </c>
      <c r="C6094" s="2">
        <f t="shared" si="190"/>
        <v>40618.354178240741</v>
      </c>
      <c r="D6094" s="2">
        <f t="shared" si="191"/>
        <v>75.354178240741021</v>
      </c>
      <c r="E6094">
        <v>7.7</v>
      </c>
      <c r="F6094">
        <v>3.0539000000000001</v>
      </c>
      <c r="G6094">
        <v>29.224599999999999</v>
      </c>
    </row>
    <row r="6095" spans="1:7">
      <c r="A6095" t="s">
        <v>0</v>
      </c>
      <c r="B6095" s="1">
        <v>40618.364594907405</v>
      </c>
      <c r="C6095" s="2">
        <f t="shared" si="190"/>
        <v>40618.364594907405</v>
      </c>
      <c r="D6095" s="2">
        <f t="shared" si="191"/>
        <v>75.364594907405262</v>
      </c>
      <c r="E6095">
        <v>7.6924999999999999</v>
      </c>
      <c r="F6095">
        <v>3.0542099999999999</v>
      </c>
      <c r="G6095">
        <v>29.234200000000001</v>
      </c>
    </row>
    <row r="6096" spans="1:7">
      <c r="A6096" t="s">
        <v>0</v>
      </c>
      <c r="B6096" s="1">
        <v>40618.375011574077</v>
      </c>
      <c r="C6096" s="2">
        <f t="shared" si="190"/>
        <v>40618.375011574077</v>
      </c>
      <c r="D6096" s="2">
        <f t="shared" si="191"/>
        <v>75.37501157407678</v>
      </c>
      <c r="E6096">
        <v>7.6852999999999998</v>
      </c>
      <c r="F6096">
        <v>3.0541700000000001</v>
      </c>
      <c r="G6096">
        <v>29.239799999999999</v>
      </c>
    </row>
    <row r="6097" spans="1:7">
      <c r="A6097" t="s">
        <v>0</v>
      </c>
      <c r="B6097" s="1">
        <v>40618.385428240741</v>
      </c>
      <c r="C6097" s="2">
        <f t="shared" si="190"/>
        <v>40618.385428240741</v>
      </c>
      <c r="D6097" s="2">
        <f t="shared" si="191"/>
        <v>75.385428240741021</v>
      </c>
      <c r="E6097">
        <v>7.6821000000000002</v>
      </c>
      <c r="F6097">
        <v>3.0540699999999998</v>
      </c>
      <c r="G6097">
        <v>29.241499999999998</v>
      </c>
    </row>
    <row r="6098" spans="1:7">
      <c r="A6098" t="s">
        <v>0</v>
      </c>
      <c r="B6098" s="1">
        <v>40618.395844907405</v>
      </c>
      <c r="C6098" s="2">
        <f t="shared" si="190"/>
        <v>40618.395844907405</v>
      </c>
      <c r="D6098" s="2">
        <f t="shared" si="191"/>
        <v>75.395844907405262</v>
      </c>
      <c r="E6098">
        <v>7.6802999999999999</v>
      </c>
      <c r="F6098">
        <v>3.0540699999999998</v>
      </c>
      <c r="G6098">
        <v>29.242999999999999</v>
      </c>
    </row>
    <row r="6099" spans="1:7">
      <c r="A6099" t="s">
        <v>0</v>
      </c>
      <c r="B6099" s="1">
        <v>40618.406261574077</v>
      </c>
      <c r="C6099" s="2">
        <f t="shared" si="190"/>
        <v>40618.406261574077</v>
      </c>
      <c r="D6099" s="2">
        <f t="shared" si="191"/>
        <v>75.40626157407678</v>
      </c>
      <c r="E6099">
        <v>7.6795</v>
      </c>
      <c r="F6099">
        <v>3.0542799999999999</v>
      </c>
      <c r="G6099">
        <v>29.245899999999999</v>
      </c>
    </row>
    <row r="6100" spans="1:7">
      <c r="A6100" t="s">
        <v>0</v>
      </c>
      <c r="B6100" s="1">
        <v>40618.416678240741</v>
      </c>
      <c r="C6100" s="2">
        <f t="shared" si="190"/>
        <v>40618.416678240741</v>
      </c>
      <c r="D6100" s="2">
        <f t="shared" si="191"/>
        <v>75.416678240741021</v>
      </c>
      <c r="E6100">
        <v>7.6798000000000002</v>
      </c>
      <c r="F6100">
        <v>3.0544699999999998</v>
      </c>
      <c r="G6100">
        <v>29.247599999999998</v>
      </c>
    </row>
    <row r="6101" spans="1:7">
      <c r="A6101" t="s">
        <v>0</v>
      </c>
      <c r="B6101" s="1">
        <v>40618.427094907405</v>
      </c>
      <c r="C6101" s="2">
        <f t="shared" si="190"/>
        <v>40618.427094907405</v>
      </c>
      <c r="D6101" s="2">
        <f t="shared" si="191"/>
        <v>75.427094907405262</v>
      </c>
      <c r="E6101">
        <v>7.6818</v>
      </c>
      <c r="F6101">
        <v>3.05463</v>
      </c>
      <c r="G6101">
        <v>29.247599999999998</v>
      </c>
    </row>
    <row r="6102" spans="1:7">
      <c r="A6102" t="s">
        <v>0</v>
      </c>
      <c r="B6102" s="1">
        <v>40618.437511574077</v>
      </c>
      <c r="C6102" s="2">
        <f t="shared" si="190"/>
        <v>40618.437511574077</v>
      </c>
      <c r="D6102" s="2">
        <f t="shared" si="191"/>
        <v>75.43751157407678</v>
      </c>
      <c r="E6102">
        <v>7.6852</v>
      </c>
      <c r="F6102">
        <v>3.0545599999999999</v>
      </c>
      <c r="G6102">
        <v>29.244</v>
      </c>
    </row>
    <row r="6103" spans="1:7">
      <c r="A6103" t="s">
        <v>0</v>
      </c>
      <c r="B6103" s="1">
        <v>40618.447916666664</v>
      </c>
      <c r="C6103" s="2">
        <f t="shared" si="190"/>
        <v>40618.447916666664</v>
      </c>
      <c r="D6103" s="2">
        <f t="shared" si="191"/>
        <v>75.447916666664241</v>
      </c>
      <c r="E6103">
        <v>7.6879</v>
      </c>
      <c r="F6103">
        <v>3.0541900000000002</v>
      </c>
      <c r="G6103">
        <v>29.2379</v>
      </c>
    </row>
    <row r="6104" spans="1:7">
      <c r="A6104" t="s">
        <v>0</v>
      </c>
      <c r="B6104" s="1">
        <v>40618.458333333336</v>
      </c>
      <c r="C6104" s="2">
        <f t="shared" si="190"/>
        <v>40618.458333333336</v>
      </c>
      <c r="D6104" s="2">
        <f t="shared" si="191"/>
        <v>75.458333333335759</v>
      </c>
      <c r="E6104">
        <v>7.6898999999999997</v>
      </c>
      <c r="F6104">
        <v>3.0536500000000002</v>
      </c>
      <c r="G6104">
        <v>29.230499999999999</v>
      </c>
    </row>
    <row r="6105" spans="1:7">
      <c r="A6105" t="s">
        <v>0</v>
      </c>
      <c r="B6105" s="1">
        <v>40618.46875</v>
      </c>
      <c r="C6105" s="2">
        <f t="shared" si="190"/>
        <v>40618.46875</v>
      </c>
      <c r="D6105" s="2">
        <f t="shared" si="191"/>
        <v>75.46875</v>
      </c>
      <c r="E6105">
        <v>7.6963999999999997</v>
      </c>
      <c r="F6105">
        <v>3.0528200000000001</v>
      </c>
      <c r="G6105">
        <v>29.216200000000001</v>
      </c>
    </row>
    <row r="6106" spans="1:7">
      <c r="A6106" t="s">
        <v>0</v>
      </c>
      <c r="B6106" s="1">
        <v>40618.479166666664</v>
      </c>
      <c r="C6106" s="2">
        <f t="shared" si="190"/>
        <v>40618.479166666664</v>
      </c>
      <c r="D6106" s="2">
        <f t="shared" si="191"/>
        <v>75.479166666664241</v>
      </c>
      <c r="E6106">
        <v>7.7106000000000003</v>
      </c>
      <c r="F6106">
        <v>3.0452400000000002</v>
      </c>
      <c r="G6106">
        <v>29.124199999999998</v>
      </c>
    </row>
    <row r="6107" spans="1:7">
      <c r="A6107" t="s">
        <v>0</v>
      </c>
      <c r="B6107" s="1">
        <v>40618.489583333336</v>
      </c>
      <c r="C6107" s="2">
        <f t="shared" si="190"/>
        <v>40618.489583333336</v>
      </c>
      <c r="D6107" s="2">
        <f t="shared" si="191"/>
        <v>75.489583333335759</v>
      </c>
      <c r="E6107">
        <v>7.7375999999999996</v>
      </c>
      <c r="F6107">
        <v>3.0413899999999998</v>
      </c>
      <c r="G6107">
        <v>29.061</v>
      </c>
    </row>
    <row r="6108" spans="1:7">
      <c r="A6108" t="s">
        <v>0</v>
      </c>
      <c r="B6108" s="1">
        <v>40618.5</v>
      </c>
      <c r="C6108" s="2">
        <f t="shared" si="190"/>
        <v>40618.5</v>
      </c>
      <c r="D6108" s="2">
        <f t="shared" si="191"/>
        <v>75.5</v>
      </c>
      <c r="E6108">
        <v>7.7577999999999996</v>
      </c>
      <c r="F6108">
        <v>3.0377399999999999</v>
      </c>
      <c r="G6108">
        <v>29.005700000000001</v>
      </c>
    </row>
    <row r="6109" spans="1:7">
      <c r="A6109" t="s">
        <v>0</v>
      </c>
      <c r="B6109" s="1">
        <v>40618.510416666664</v>
      </c>
      <c r="C6109" s="2">
        <f t="shared" si="190"/>
        <v>40618.510416666664</v>
      </c>
      <c r="D6109" s="2">
        <f t="shared" si="191"/>
        <v>75.510416666664241</v>
      </c>
      <c r="E6109">
        <v>7.7533000000000003</v>
      </c>
      <c r="F6109">
        <v>3.03539</v>
      </c>
      <c r="G6109">
        <v>28.9847</v>
      </c>
    </row>
    <row r="6110" spans="1:7">
      <c r="A6110" t="s">
        <v>0</v>
      </c>
      <c r="B6110" s="1">
        <v>40618.520833333336</v>
      </c>
      <c r="C6110" s="2">
        <f t="shared" si="190"/>
        <v>40618.520833333336</v>
      </c>
      <c r="D6110" s="2">
        <f t="shared" si="191"/>
        <v>75.520833333335759</v>
      </c>
      <c r="E6110">
        <v>7.7377000000000002</v>
      </c>
      <c r="F6110">
        <v>3.0282300000000002</v>
      </c>
      <c r="G6110">
        <v>28.9221</v>
      </c>
    </row>
    <row r="6111" spans="1:7">
      <c r="A6111" t="s">
        <v>0</v>
      </c>
      <c r="B6111" s="1">
        <v>40618.53125</v>
      </c>
      <c r="C6111" s="2">
        <f t="shared" si="190"/>
        <v>40618.53125</v>
      </c>
      <c r="D6111" s="2">
        <f t="shared" si="191"/>
        <v>75.53125</v>
      </c>
      <c r="E6111">
        <v>7.7458999999999998</v>
      </c>
      <c r="F6111">
        <v>3.02969</v>
      </c>
      <c r="G6111">
        <v>28.930700000000002</v>
      </c>
    </row>
    <row r="6112" spans="1:7">
      <c r="A6112" t="s">
        <v>0</v>
      </c>
      <c r="B6112" s="1">
        <v>40618.541666666664</v>
      </c>
      <c r="C6112" s="2">
        <f t="shared" si="190"/>
        <v>40618.541666666664</v>
      </c>
      <c r="D6112" s="2">
        <f t="shared" si="191"/>
        <v>75.541666666664241</v>
      </c>
      <c r="E6112">
        <v>7.7480000000000002</v>
      </c>
      <c r="F6112">
        <v>3.0286200000000001</v>
      </c>
      <c r="G6112">
        <v>28.9177</v>
      </c>
    </row>
    <row r="6113" spans="1:7">
      <c r="A6113" t="s">
        <v>0</v>
      </c>
      <c r="B6113" s="1">
        <v>40618.552083333336</v>
      </c>
      <c r="C6113" s="2">
        <f t="shared" si="190"/>
        <v>40618.552083333336</v>
      </c>
      <c r="D6113" s="2">
        <f t="shared" si="191"/>
        <v>75.552083333335759</v>
      </c>
      <c r="E6113">
        <v>7.7449000000000003</v>
      </c>
      <c r="F6113">
        <v>3.0278499999999999</v>
      </c>
      <c r="G6113">
        <v>28.912099999999999</v>
      </c>
    </row>
    <row r="6114" spans="1:7">
      <c r="A6114" t="s">
        <v>0</v>
      </c>
      <c r="B6114" s="1">
        <v>40618.5625</v>
      </c>
      <c r="C6114" s="2">
        <f t="shared" si="190"/>
        <v>40618.5625</v>
      </c>
      <c r="D6114" s="2">
        <f t="shared" si="191"/>
        <v>75.5625</v>
      </c>
      <c r="E6114">
        <v>7.7469999999999999</v>
      </c>
      <c r="F6114">
        <v>3.0303100000000001</v>
      </c>
      <c r="G6114">
        <v>28.936299999999999</v>
      </c>
    </row>
    <row r="6115" spans="1:7">
      <c r="A6115" t="s">
        <v>0</v>
      </c>
      <c r="B6115" s="1">
        <v>40618.572916666664</v>
      </c>
      <c r="C6115" s="2">
        <f t="shared" si="190"/>
        <v>40618.572916666664</v>
      </c>
      <c r="D6115" s="2">
        <f t="shared" si="191"/>
        <v>75.572916666664241</v>
      </c>
      <c r="E6115">
        <v>7.7458</v>
      </c>
      <c r="F6115">
        <v>3.03173</v>
      </c>
      <c r="G6115">
        <v>28.952300000000001</v>
      </c>
    </row>
    <row r="6116" spans="1:7">
      <c r="A6116" t="s">
        <v>0</v>
      </c>
      <c r="B6116" s="1">
        <v>40618.583333333336</v>
      </c>
      <c r="C6116" s="2">
        <f t="shared" si="190"/>
        <v>40618.583333333336</v>
      </c>
      <c r="D6116" s="2">
        <f t="shared" si="191"/>
        <v>75.583333333335759</v>
      </c>
      <c r="E6116">
        <v>7.7464000000000004</v>
      </c>
      <c r="F6116">
        <v>3.03206</v>
      </c>
      <c r="G6116">
        <v>28.955300000000001</v>
      </c>
    </row>
    <row r="6117" spans="1:7">
      <c r="A6117" t="s">
        <v>0</v>
      </c>
      <c r="B6117" s="1">
        <v>40618.59375</v>
      </c>
      <c r="C6117" s="2">
        <f t="shared" si="190"/>
        <v>40618.59375</v>
      </c>
      <c r="D6117" s="2">
        <f t="shared" si="191"/>
        <v>75.59375</v>
      </c>
      <c r="E6117">
        <v>7.7290000000000001</v>
      </c>
      <c r="F6117">
        <v>3.0267300000000001</v>
      </c>
      <c r="G6117">
        <v>28.913499999999999</v>
      </c>
    </row>
    <row r="6118" spans="1:7">
      <c r="A6118" t="s">
        <v>0</v>
      </c>
      <c r="B6118" s="1">
        <v>40618.604166666664</v>
      </c>
      <c r="C6118" s="2">
        <f t="shared" si="190"/>
        <v>40618.604166666664</v>
      </c>
      <c r="D6118" s="2">
        <f t="shared" si="191"/>
        <v>75.604166666664241</v>
      </c>
      <c r="E6118">
        <v>7.7320000000000002</v>
      </c>
      <c r="F6118">
        <v>3.02583</v>
      </c>
      <c r="G6118">
        <v>28.901499999999999</v>
      </c>
    </row>
    <row r="6119" spans="1:7">
      <c r="A6119" t="s">
        <v>0</v>
      </c>
      <c r="B6119" s="1">
        <v>40618.614583333336</v>
      </c>
      <c r="C6119" s="2">
        <f t="shared" si="190"/>
        <v>40618.614583333336</v>
      </c>
      <c r="D6119" s="2">
        <f t="shared" si="191"/>
        <v>75.614583333335759</v>
      </c>
      <c r="E6119">
        <v>7.6660000000000004</v>
      </c>
      <c r="F6119">
        <v>3.0040200000000001</v>
      </c>
      <c r="G6119">
        <v>28.725899999999999</v>
      </c>
    </row>
    <row r="6120" spans="1:7">
      <c r="A6120" t="s">
        <v>0</v>
      </c>
      <c r="B6120" s="1">
        <v>40618.625011574077</v>
      </c>
      <c r="C6120" s="2">
        <f t="shared" si="190"/>
        <v>40618.625011574077</v>
      </c>
      <c r="D6120" s="2">
        <f t="shared" si="191"/>
        <v>75.62501157407678</v>
      </c>
      <c r="E6120">
        <v>7.7106000000000003</v>
      </c>
      <c r="F6120">
        <v>3.0181100000000001</v>
      </c>
      <c r="G6120">
        <v>28.837800000000001</v>
      </c>
    </row>
    <row r="6121" spans="1:7">
      <c r="A6121" t="s">
        <v>0</v>
      </c>
      <c r="B6121" s="1">
        <v>40618.635428240741</v>
      </c>
      <c r="C6121" s="2">
        <f t="shared" si="190"/>
        <v>40618.635428240741</v>
      </c>
      <c r="D6121" s="2">
        <f t="shared" si="191"/>
        <v>75.635428240741021</v>
      </c>
      <c r="E6121">
        <v>7.7215999999999996</v>
      </c>
      <c r="F6121">
        <v>3.0223200000000001</v>
      </c>
      <c r="G6121">
        <v>28.873100000000001</v>
      </c>
    </row>
    <row r="6122" spans="1:7">
      <c r="A6122" t="s">
        <v>0</v>
      </c>
      <c r="B6122" s="1">
        <v>40618.645844907405</v>
      </c>
      <c r="C6122" s="2">
        <f t="shared" si="190"/>
        <v>40618.645844907405</v>
      </c>
      <c r="D6122" s="2">
        <f t="shared" si="191"/>
        <v>75.645844907405262</v>
      </c>
      <c r="E6122">
        <v>7.7323000000000004</v>
      </c>
      <c r="F6122">
        <v>3.0263</v>
      </c>
      <c r="G6122">
        <v>28.906199999999998</v>
      </c>
    </row>
    <row r="6123" spans="1:7">
      <c r="A6123" t="s">
        <v>0</v>
      </c>
      <c r="B6123" s="1">
        <v>40618.656261574077</v>
      </c>
      <c r="C6123" s="2">
        <f t="shared" si="190"/>
        <v>40618.656261574077</v>
      </c>
      <c r="D6123" s="2">
        <f t="shared" si="191"/>
        <v>75.65626157407678</v>
      </c>
      <c r="E6123">
        <v>7.7352999999999996</v>
      </c>
      <c r="F6123">
        <v>3.0262699999999998</v>
      </c>
      <c r="G6123">
        <v>28.903400000000001</v>
      </c>
    </row>
    <row r="6124" spans="1:7">
      <c r="A6124" t="s">
        <v>0</v>
      </c>
      <c r="B6124" s="1">
        <v>40618.666678240741</v>
      </c>
      <c r="C6124" s="2">
        <f t="shared" si="190"/>
        <v>40618.666678240741</v>
      </c>
      <c r="D6124" s="2">
        <f t="shared" si="191"/>
        <v>75.666678240741021</v>
      </c>
      <c r="E6124">
        <v>7.726</v>
      </c>
      <c r="F6124">
        <v>3.02447</v>
      </c>
      <c r="G6124">
        <v>28.892099999999999</v>
      </c>
    </row>
    <row r="6125" spans="1:7">
      <c r="A6125" t="s">
        <v>0</v>
      </c>
      <c r="B6125" s="1">
        <v>40618.677094907405</v>
      </c>
      <c r="C6125" s="2">
        <f t="shared" si="190"/>
        <v>40618.677094907405</v>
      </c>
      <c r="D6125" s="2">
        <f t="shared" si="191"/>
        <v>75.677094907405262</v>
      </c>
      <c r="E6125">
        <v>7.6638000000000002</v>
      </c>
      <c r="F6125">
        <v>2.9944299999999999</v>
      </c>
      <c r="G6125">
        <v>28.6265</v>
      </c>
    </row>
    <row r="6126" spans="1:7">
      <c r="A6126" t="s">
        <v>0</v>
      </c>
      <c r="B6126" s="1">
        <v>40618.687511574077</v>
      </c>
      <c r="C6126" s="2">
        <f t="shared" si="190"/>
        <v>40618.687511574077</v>
      </c>
      <c r="D6126" s="2">
        <f t="shared" si="191"/>
        <v>75.68751157407678</v>
      </c>
      <c r="E6126">
        <v>7.7011000000000003</v>
      </c>
      <c r="F6126">
        <v>2.99932</v>
      </c>
      <c r="G6126">
        <v>28.647400000000001</v>
      </c>
    </row>
    <row r="6127" spans="1:7">
      <c r="A6127" t="s">
        <v>0</v>
      </c>
      <c r="B6127" s="1">
        <v>40618.697928240741</v>
      </c>
      <c r="C6127" s="2">
        <f t="shared" si="190"/>
        <v>40618.697928240741</v>
      </c>
      <c r="D6127" s="2">
        <f t="shared" si="191"/>
        <v>75.697928240741021</v>
      </c>
      <c r="E6127">
        <v>7.6955999999999998</v>
      </c>
      <c r="F6127">
        <v>2.9941399999999998</v>
      </c>
      <c r="G6127">
        <v>28.597300000000001</v>
      </c>
    </row>
    <row r="6128" spans="1:7">
      <c r="A6128" t="s">
        <v>0</v>
      </c>
      <c r="B6128" s="1">
        <v>40618.708344907405</v>
      </c>
      <c r="C6128" s="2">
        <f t="shared" si="190"/>
        <v>40618.708344907405</v>
      </c>
      <c r="D6128" s="2">
        <f t="shared" si="191"/>
        <v>75.708344907405262</v>
      </c>
      <c r="E6128">
        <v>7.6974</v>
      </c>
      <c r="F6128">
        <v>2.99166</v>
      </c>
      <c r="G6128">
        <v>28.569700000000001</v>
      </c>
    </row>
    <row r="6129" spans="1:7">
      <c r="A6129" t="s">
        <v>0</v>
      </c>
      <c r="B6129" s="1">
        <v>40618.718761574077</v>
      </c>
      <c r="C6129" s="2">
        <f t="shared" si="190"/>
        <v>40618.718761574077</v>
      </c>
      <c r="D6129" s="2">
        <f t="shared" si="191"/>
        <v>75.71876157407678</v>
      </c>
      <c r="E6129">
        <v>7.7333999999999996</v>
      </c>
      <c r="F6129">
        <v>2.99234</v>
      </c>
      <c r="G6129">
        <v>28.5473</v>
      </c>
    </row>
    <row r="6130" spans="1:7">
      <c r="A6130" t="s">
        <v>0</v>
      </c>
      <c r="B6130" s="1">
        <v>40618.729178240741</v>
      </c>
      <c r="C6130" s="2">
        <f t="shared" si="190"/>
        <v>40618.729178240741</v>
      </c>
      <c r="D6130" s="2">
        <f t="shared" si="191"/>
        <v>75.729178240741021</v>
      </c>
      <c r="E6130">
        <v>7.7706</v>
      </c>
      <c r="F6130">
        <v>2.9796299999999998</v>
      </c>
      <c r="G6130">
        <v>28.383199999999999</v>
      </c>
    </row>
    <row r="6131" spans="1:7">
      <c r="A6131" t="s">
        <v>0</v>
      </c>
      <c r="B6131" s="1">
        <v>40618.739594907405</v>
      </c>
      <c r="C6131" s="2">
        <f t="shared" si="190"/>
        <v>40618.739594907405</v>
      </c>
      <c r="D6131" s="2">
        <f t="shared" si="191"/>
        <v>75.739594907405262</v>
      </c>
      <c r="E6131">
        <v>7.7763</v>
      </c>
      <c r="F6131">
        <v>2.97885</v>
      </c>
      <c r="G6131">
        <v>28.3704</v>
      </c>
    </row>
    <row r="6132" spans="1:7">
      <c r="A6132" t="s">
        <v>0</v>
      </c>
      <c r="B6132" s="1">
        <v>40618.750011574077</v>
      </c>
      <c r="C6132" s="2">
        <f t="shared" si="190"/>
        <v>40618.750011574077</v>
      </c>
      <c r="D6132" s="2">
        <f t="shared" si="191"/>
        <v>75.75001157407678</v>
      </c>
      <c r="E6132">
        <v>7.7759</v>
      </c>
      <c r="F6132">
        <v>2.98055</v>
      </c>
      <c r="G6132">
        <v>28.3886</v>
      </c>
    </row>
    <row r="6133" spans="1:7">
      <c r="A6133" t="s">
        <v>0</v>
      </c>
      <c r="B6133" s="1">
        <v>40618.760428240741</v>
      </c>
      <c r="C6133" s="2">
        <f t="shared" si="190"/>
        <v>40618.760428240741</v>
      </c>
      <c r="D6133" s="2">
        <f t="shared" si="191"/>
        <v>75.760428240741021</v>
      </c>
      <c r="E6133">
        <v>7.7680999999999996</v>
      </c>
      <c r="F6133">
        <v>2.9833500000000002</v>
      </c>
      <c r="G6133">
        <v>28.424399999999999</v>
      </c>
    </row>
    <row r="6134" spans="1:7">
      <c r="A6134" t="s">
        <v>0</v>
      </c>
      <c r="B6134" s="1">
        <v>40618.770844907405</v>
      </c>
      <c r="C6134" s="2">
        <f t="shared" si="190"/>
        <v>40618.770844907405</v>
      </c>
      <c r="D6134" s="2">
        <f t="shared" si="191"/>
        <v>75.770844907405262</v>
      </c>
      <c r="E6134">
        <v>7.7687999999999997</v>
      </c>
      <c r="F6134">
        <v>2.98638</v>
      </c>
      <c r="G6134">
        <v>28.4557</v>
      </c>
    </row>
    <row r="6135" spans="1:7">
      <c r="A6135" t="s">
        <v>0</v>
      </c>
      <c r="B6135" s="1">
        <v>40618.781261574077</v>
      </c>
      <c r="C6135" s="2">
        <f t="shared" si="190"/>
        <v>40618.781261574077</v>
      </c>
      <c r="D6135" s="2">
        <f t="shared" si="191"/>
        <v>75.78126157407678</v>
      </c>
      <c r="E6135">
        <v>7.774</v>
      </c>
      <c r="F6135">
        <v>2.9893700000000001</v>
      </c>
      <c r="G6135">
        <v>28.482900000000001</v>
      </c>
    </row>
    <row r="6136" spans="1:7">
      <c r="A6136" t="s">
        <v>0</v>
      </c>
      <c r="B6136" s="1">
        <v>40618.791678240741</v>
      </c>
      <c r="C6136" s="2">
        <f t="shared" si="190"/>
        <v>40618.791678240741</v>
      </c>
      <c r="D6136" s="2">
        <f t="shared" si="191"/>
        <v>75.791678240741021</v>
      </c>
      <c r="E6136">
        <v>7.7689000000000004</v>
      </c>
      <c r="F6136">
        <v>3.0139200000000002</v>
      </c>
      <c r="G6136">
        <v>28.7455</v>
      </c>
    </row>
    <row r="6137" spans="1:7">
      <c r="A6137" t="s">
        <v>0</v>
      </c>
      <c r="B6137" s="1">
        <v>40618.802094907405</v>
      </c>
      <c r="C6137" s="2">
        <f t="shared" si="190"/>
        <v>40618.802094907405</v>
      </c>
      <c r="D6137" s="2">
        <f t="shared" si="191"/>
        <v>75.802094907405262</v>
      </c>
      <c r="E6137">
        <v>7.7832999999999997</v>
      </c>
      <c r="F6137">
        <v>3.0103399999999998</v>
      </c>
      <c r="G6137">
        <v>28.695900000000002</v>
      </c>
    </row>
    <row r="6138" spans="1:7">
      <c r="A6138" t="s">
        <v>0</v>
      </c>
      <c r="B6138" s="1">
        <v>40618.812511574077</v>
      </c>
      <c r="C6138" s="2">
        <f t="shared" si="190"/>
        <v>40618.812511574077</v>
      </c>
      <c r="D6138" s="2">
        <f t="shared" si="191"/>
        <v>75.81251157407678</v>
      </c>
      <c r="E6138">
        <v>7.7347999999999999</v>
      </c>
      <c r="F6138">
        <v>3.0220500000000001</v>
      </c>
      <c r="G6138">
        <v>28.859300000000001</v>
      </c>
    </row>
    <row r="6139" spans="1:7">
      <c r="A6139" t="s">
        <v>0</v>
      </c>
      <c r="B6139" s="1">
        <v>40618.822928240741</v>
      </c>
      <c r="C6139" s="2">
        <f t="shared" si="190"/>
        <v>40618.822928240741</v>
      </c>
      <c r="D6139" s="2">
        <f t="shared" si="191"/>
        <v>75.822928240741021</v>
      </c>
      <c r="E6139">
        <v>7.7404999999999999</v>
      </c>
      <c r="F6139">
        <v>3.0229499999999998</v>
      </c>
      <c r="G6139">
        <v>28.864100000000001</v>
      </c>
    </row>
    <row r="6140" spans="1:7">
      <c r="A6140" t="s">
        <v>0</v>
      </c>
      <c r="B6140" s="1">
        <v>40618.833344907405</v>
      </c>
      <c r="C6140" s="2">
        <f t="shared" si="190"/>
        <v>40618.833344907405</v>
      </c>
      <c r="D6140" s="2">
        <f t="shared" si="191"/>
        <v>75.833344907405262</v>
      </c>
      <c r="E6140">
        <v>7.7454000000000001</v>
      </c>
      <c r="F6140">
        <v>3.0192299999999999</v>
      </c>
      <c r="G6140">
        <v>28.820799999999998</v>
      </c>
    </row>
    <row r="6141" spans="1:7">
      <c r="A6141" t="s">
        <v>0</v>
      </c>
      <c r="B6141" s="1">
        <v>40618.843761574077</v>
      </c>
      <c r="C6141" s="2">
        <f t="shared" si="190"/>
        <v>40618.843761574077</v>
      </c>
      <c r="D6141" s="2">
        <f t="shared" si="191"/>
        <v>75.84376157407678</v>
      </c>
      <c r="E6141">
        <v>7.7637</v>
      </c>
      <c r="F6141">
        <v>3.0121799999999999</v>
      </c>
      <c r="G6141">
        <v>28.731400000000001</v>
      </c>
    </row>
    <row r="6142" spans="1:7">
      <c r="A6142" t="s">
        <v>0</v>
      </c>
      <c r="B6142" s="1">
        <v>40618.854178240741</v>
      </c>
      <c r="C6142" s="2">
        <f t="shared" si="190"/>
        <v>40618.854178240741</v>
      </c>
      <c r="D6142" s="2">
        <f t="shared" si="191"/>
        <v>75.854178240741021</v>
      </c>
      <c r="E6142">
        <v>7.7522000000000002</v>
      </c>
      <c r="F6142">
        <v>3.0113099999999999</v>
      </c>
      <c r="G6142">
        <v>28.7317</v>
      </c>
    </row>
    <row r="6143" spans="1:7">
      <c r="A6143" t="s">
        <v>0</v>
      </c>
      <c r="B6143" s="1">
        <v>40618.864594907405</v>
      </c>
      <c r="C6143" s="2">
        <f t="shared" si="190"/>
        <v>40618.864594907405</v>
      </c>
      <c r="D6143" s="2">
        <f t="shared" si="191"/>
        <v>75.864594907405262</v>
      </c>
      <c r="E6143">
        <v>7.7519999999999998</v>
      </c>
      <c r="F6143">
        <v>3.01437</v>
      </c>
      <c r="G6143">
        <v>28.764099999999999</v>
      </c>
    </row>
    <row r="6144" spans="1:7">
      <c r="A6144" t="s">
        <v>0</v>
      </c>
      <c r="B6144" s="1">
        <v>40618.875011574077</v>
      </c>
      <c r="C6144" s="2">
        <f t="shared" si="190"/>
        <v>40618.875011574077</v>
      </c>
      <c r="D6144" s="2">
        <f t="shared" si="191"/>
        <v>75.87501157407678</v>
      </c>
      <c r="E6144">
        <v>7.7550999999999997</v>
      </c>
      <c r="F6144">
        <v>3.0168900000000001</v>
      </c>
      <c r="G6144">
        <v>28.7881</v>
      </c>
    </row>
    <row r="6145" spans="1:7">
      <c r="A6145" t="s">
        <v>0</v>
      </c>
      <c r="B6145" s="1">
        <v>40618.885428240741</v>
      </c>
      <c r="C6145" s="2">
        <f t="shared" si="190"/>
        <v>40618.885428240741</v>
      </c>
      <c r="D6145" s="2">
        <f t="shared" si="191"/>
        <v>75.885428240741021</v>
      </c>
      <c r="E6145">
        <v>7.7493999999999996</v>
      </c>
      <c r="F6145">
        <v>3.01661</v>
      </c>
      <c r="G6145">
        <v>28.789899999999999</v>
      </c>
    </row>
    <row r="6146" spans="1:7">
      <c r="A6146" t="s">
        <v>0</v>
      </c>
      <c r="B6146" s="1">
        <v>40618.895844907405</v>
      </c>
      <c r="C6146" s="2">
        <f t="shared" si="190"/>
        <v>40618.895844907405</v>
      </c>
      <c r="D6146" s="2">
        <f t="shared" si="191"/>
        <v>75.895844907405262</v>
      </c>
      <c r="E6146">
        <v>7.7563000000000004</v>
      </c>
      <c r="F6146">
        <v>3.01498</v>
      </c>
      <c r="G6146">
        <v>28.766999999999999</v>
      </c>
    </row>
    <row r="6147" spans="1:7">
      <c r="A6147" t="s">
        <v>0</v>
      </c>
      <c r="B6147" s="1">
        <v>40618.906261574077</v>
      </c>
      <c r="C6147" s="2">
        <f t="shared" ref="C6147:C6210" si="192">B6147</f>
        <v>40618.906261574077</v>
      </c>
      <c r="D6147" s="2">
        <f t="shared" ref="D6147:D6210" si="193">C6147-40543</f>
        <v>75.90626157407678</v>
      </c>
      <c r="E6147">
        <v>7.7592999999999996</v>
      </c>
      <c r="F6147">
        <v>3.0183</v>
      </c>
      <c r="G6147">
        <v>28.799499999999998</v>
      </c>
    </row>
    <row r="6148" spans="1:7">
      <c r="A6148" t="s">
        <v>0</v>
      </c>
      <c r="B6148" s="1">
        <v>40618.916678240741</v>
      </c>
      <c r="C6148" s="2">
        <f t="shared" si="192"/>
        <v>40618.916678240741</v>
      </c>
      <c r="D6148" s="2">
        <f t="shared" si="193"/>
        <v>75.916678240741021</v>
      </c>
      <c r="E6148">
        <v>7.7626999999999997</v>
      </c>
      <c r="F6148">
        <v>3.01464</v>
      </c>
      <c r="G6148">
        <v>28.758199999999999</v>
      </c>
    </row>
    <row r="6149" spans="1:7">
      <c r="A6149" t="s">
        <v>0</v>
      </c>
      <c r="B6149" s="1">
        <v>40618.927094907405</v>
      </c>
      <c r="C6149" s="2">
        <f t="shared" si="192"/>
        <v>40618.927094907405</v>
      </c>
      <c r="D6149" s="2">
        <f t="shared" si="193"/>
        <v>75.927094907405262</v>
      </c>
      <c r="E6149">
        <v>7.7746000000000004</v>
      </c>
      <c r="F6149">
        <v>3.0181399999999998</v>
      </c>
      <c r="G6149">
        <v>28.7852</v>
      </c>
    </row>
    <row r="6150" spans="1:7">
      <c r="A6150" t="s">
        <v>0</v>
      </c>
      <c r="B6150" s="1">
        <v>40618.937511574077</v>
      </c>
      <c r="C6150" s="2">
        <f t="shared" si="192"/>
        <v>40618.937511574077</v>
      </c>
      <c r="D6150" s="2">
        <f t="shared" si="193"/>
        <v>75.93751157407678</v>
      </c>
      <c r="E6150">
        <v>7.7784000000000004</v>
      </c>
      <c r="F6150">
        <v>3.0205500000000001</v>
      </c>
      <c r="G6150">
        <v>28.807500000000001</v>
      </c>
    </row>
    <row r="6151" spans="1:7">
      <c r="A6151" t="s">
        <v>0</v>
      </c>
      <c r="B6151" s="1">
        <v>40618.947928240741</v>
      </c>
      <c r="C6151" s="2">
        <f t="shared" si="192"/>
        <v>40618.947928240741</v>
      </c>
      <c r="D6151" s="2">
        <f t="shared" si="193"/>
        <v>75.947928240741021</v>
      </c>
      <c r="E6151">
        <v>7.7710999999999997</v>
      </c>
      <c r="F6151">
        <v>3.02379</v>
      </c>
      <c r="G6151">
        <v>28.8476</v>
      </c>
    </row>
    <row r="6152" spans="1:7">
      <c r="A6152" t="s">
        <v>0</v>
      </c>
      <c r="B6152" s="1">
        <v>40618.958344907405</v>
      </c>
      <c r="C6152" s="2">
        <f t="shared" si="192"/>
        <v>40618.958344907405</v>
      </c>
      <c r="D6152" s="2">
        <f t="shared" si="193"/>
        <v>75.958344907405262</v>
      </c>
      <c r="E6152">
        <v>7.7793999999999999</v>
      </c>
      <c r="F6152">
        <v>3.0181800000000001</v>
      </c>
      <c r="G6152">
        <v>28.781700000000001</v>
      </c>
    </row>
    <row r="6153" spans="1:7">
      <c r="A6153" t="s">
        <v>0</v>
      </c>
      <c r="B6153" s="1">
        <v>40618.968761574077</v>
      </c>
      <c r="C6153" s="2">
        <f t="shared" si="192"/>
        <v>40618.968761574077</v>
      </c>
      <c r="D6153" s="2">
        <f t="shared" si="193"/>
        <v>75.96876157407678</v>
      </c>
      <c r="E6153">
        <v>7.7706999999999997</v>
      </c>
      <c r="F6153">
        <v>3.0180899999999999</v>
      </c>
      <c r="G6153">
        <v>28.7879</v>
      </c>
    </row>
    <row r="6154" spans="1:7">
      <c r="A6154" t="s">
        <v>0</v>
      </c>
      <c r="B6154" s="1">
        <v>40618.979178240741</v>
      </c>
      <c r="C6154" s="2">
        <f t="shared" si="192"/>
        <v>40618.979178240741</v>
      </c>
      <c r="D6154" s="2">
        <f t="shared" si="193"/>
        <v>75.979178240741021</v>
      </c>
      <c r="E6154">
        <v>7.8066000000000004</v>
      </c>
      <c r="F6154">
        <v>3.0145900000000001</v>
      </c>
      <c r="G6154">
        <v>28.721499999999999</v>
      </c>
    </row>
    <row r="6155" spans="1:7">
      <c r="A6155" t="s">
        <v>0</v>
      </c>
      <c r="B6155" s="1">
        <v>40618.989594907405</v>
      </c>
      <c r="C6155" s="2">
        <f t="shared" si="192"/>
        <v>40618.989594907405</v>
      </c>
      <c r="D6155" s="2">
        <f t="shared" si="193"/>
        <v>75.989594907405262</v>
      </c>
      <c r="E6155">
        <v>7.8246000000000002</v>
      </c>
      <c r="F6155">
        <v>3.0132599999999998</v>
      </c>
      <c r="G6155">
        <v>28.692699999999999</v>
      </c>
    </row>
    <row r="6156" spans="1:7">
      <c r="A6156" t="s">
        <v>0</v>
      </c>
      <c r="B6156" s="1">
        <v>40619.000011574077</v>
      </c>
      <c r="C6156" s="2">
        <f t="shared" si="192"/>
        <v>40619.000011574077</v>
      </c>
      <c r="D6156" s="2">
        <f t="shared" si="193"/>
        <v>76.00001157407678</v>
      </c>
      <c r="E6156">
        <v>7.7911999999999999</v>
      </c>
      <c r="F6156">
        <v>3.0197099999999999</v>
      </c>
      <c r="G6156">
        <v>28.7881</v>
      </c>
    </row>
    <row r="6157" spans="1:7">
      <c r="A6157" t="s">
        <v>0</v>
      </c>
      <c r="B6157" s="1">
        <v>40619.010428240741</v>
      </c>
      <c r="C6157" s="2">
        <f t="shared" si="192"/>
        <v>40619.010428240741</v>
      </c>
      <c r="D6157" s="2">
        <f t="shared" si="193"/>
        <v>76.010428240741021</v>
      </c>
      <c r="E6157">
        <v>7.7735000000000003</v>
      </c>
      <c r="F6157">
        <v>3.0237599999999998</v>
      </c>
      <c r="G6157">
        <v>28.845300000000002</v>
      </c>
    </row>
    <row r="6158" spans="1:7">
      <c r="A6158" t="s">
        <v>0</v>
      </c>
      <c r="B6158" s="1">
        <v>40619.020844907405</v>
      </c>
      <c r="C6158" s="2">
        <f t="shared" si="192"/>
        <v>40619.020844907405</v>
      </c>
      <c r="D6158" s="2">
        <f t="shared" si="193"/>
        <v>76.020844907405262</v>
      </c>
      <c r="E6158">
        <v>7.7790999999999997</v>
      </c>
      <c r="F6158">
        <v>3.0219999999999998</v>
      </c>
      <c r="G6158">
        <v>28.822199999999999</v>
      </c>
    </row>
    <row r="6159" spans="1:7">
      <c r="A6159" t="s">
        <v>0</v>
      </c>
      <c r="B6159" s="1">
        <v>40619.031261574077</v>
      </c>
      <c r="C6159" s="2">
        <f t="shared" si="192"/>
        <v>40619.031261574077</v>
      </c>
      <c r="D6159" s="2">
        <f t="shared" si="193"/>
        <v>76.03126157407678</v>
      </c>
      <c r="E6159">
        <v>7.8606999999999996</v>
      </c>
      <c r="F6159">
        <v>3.01355</v>
      </c>
      <c r="G6159">
        <v>28.6661</v>
      </c>
    </row>
    <row r="6160" spans="1:7">
      <c r="A6160" t="s">
        <v>0</v>
      </c>
      <c r="B6160" s="1">
        <v>40619.041678240741</v>
      </c>
      <c r="C6160" s="2">
        <f t="shared" si="192"/>
        <v>40619.041678240741</v>
      </c>
      <c r="D6160" s="2">
        <f t="shared" si="193"/>
        <v>76.041678240741021</v>
      </c>
      <c r="E6160">
        <v>7.8609999999999998</v>
      </c>
      <c r="F6160">
        <v>3.0134500000000002</v>
      </c>
      <c r="G6160">
        <v>28.6648</v>
      </c>
    </row>
    <row r="6161" spans="1:7">
      <c r="A6161" t="s">
        <v>0</v>
      </c>
      <c r="B6161" s="1">
        <v>40619.052094907405</v>
      </c>
      <c r="C6161" s="2">
        <f t="shared" si="192"/>
        <v>40619.052094907405</v>
      </c>
      <c r="D6161" s="2">
        <f t="shared" si="193"/>
        <v>76.052094907405262</v>
      </c>
      <c r="E6161">
        <v>7.8813000000000004</v>
      </c>
      <c r="F6161">
        <v>3.0051800000000002</v>
      </c>
      <c r="G6161">
        <v>28.561399999999999</v>
      </c>
    </row>
    <row r="6162" spans="1:7">
      <c r="A6162" t="s">
        <v>0</v>
      </c>
      <c r="B6162" s="1">
        <v>40619.062511574077</v>
      </c>
      <c r="C6162" s="2">
        <f t="shared" si="192"/>
        <v>40619.062511574077</v>
      </c>
      <c r="D6162" s="2">
        <f t="shared" si="193"/>
        <v>76.06251157407678</v>
      </c>
      <c r="E6162">
        <v>7.8693</v>
      </c>
      <c r="F6162">
        <v>3.0076399999999999</v>
      </c>
      <c r="G6162">
        <v>28.597000000000001</v>
      </c>
    </row>
    <row r="6163" spans="1:7">
      <c r="A6163" t="s">
        <v>0</v>
      </c>
      <c r="B6163" s="1">
        <v>40619.072928240741</v>
      </c>
      <c r="C6163" s="2">
        <f t="shared" si="192"/>
        <v>40619.072928240741</v>
      </c>
      <c r="D6163" s="2">
        <f t="shared" si="193"/>
        <v>76.072928240741021</v>
      </c>
      <c r="E6163">
        <v>7.8617999999999997</v>
      </c>
      <c r="F6163">
        <v>3.0120800000000001</v>
      </c>
      <c r="G6163">
        <v>28.649799999999999</v>
      </c>
    </row>
    <row r="6164" spans="1:7">
      <c r="A6164" t="s">
        <v>0</v>
      </c>
      <c r="B6164" s="1">
        <v>40619.083344907405</v>
      </c>
      <c r="C6164" s="2">
        <f t="shared" si="192"/>
        <v>40619.083344907405</v>
      </c>
      <c r="D6164" s="2">
        <f t="shared" si="193"/>
        <v>76.083344907405262</v>
      </c>
      <c r="E6164">
        <v>7.8522999999999996</v>
      </c>
      <c r="F6164">
        <v>3.0140600000000002</v>
      </c>
      <c r="G6164">
        <v>28.6784</v>
      </c>
    </row>
    <row r="6165" spans="1:7">
      <c r="A6165" t="s">
        <v>0</v>
      </c>
      <c r="B6165" s="1">
        <v>40619.093761574077</v>
      </c>
      <c r="C6165" s="2">
        <f t="shared" si="192"/>
        <v>40619.093761574077</v>
      </c>
      <c r="D6165" s="2">
        <f t="shared" si="193"/>
        <v>76.09376157407678</v>
      </c>
      <c r="E6165">
        <v>7.8390000000000004</v>
      </c>
      <c r="F6165">
        <v>3.0040200000000001</v>
      </c>
      <c r="G6165">
        <v>28.5838</v>
      </c>
    </row>
    <row r="6166" spans="1:7">
      <c r="A6166" t="s">
        <v>0</v>
      </c>
      <c r="B6166" s="1">
        <v>40619.104178240741</v>
      </c>
      <c r="C6166" s="2">
        <f t="shared" si="192"/>
        <v>40619.104178240741</v>
      </c>
      <c r="D6166" s="2">
        <f t="shared" si="193"/>
        <v>76.104178240741021</v>
      </c>
      <c r="E6166">
        <v>7.8326000000000002</v>
      </c>
      <c r="F6166">
        <v>3.0014599999999998</v>
      </c>
      <c r="G6166">
        <v>28.562100000000001</v>
      </c>
    </row>
    <row r="6167" spans="1:7">
      <c r="A6167" t="s">
        <v>0</v>
      </c>
      <c r="B6167" s="1">
        <v>40619.114594907405</v>
      </c>
      <c r="C6167" s="2">
        <f t="shared" si="192"/>
        <v>40619.114594907405</v>
      </c>
      <c r="D6167" s="2">
        <f t="shared" si="193"/>
        <v>76.114594907405262</v>
      </c>
      <c r="E6167">
        <v>7.8270999999999997</v>
      </c>
      <c r="F6167">
        <v>2.99871</v>
      </c>
      <c r="G6167">
        <v>28.537700000000001</v>
      </c>
    </row>
    <row r="6168" spans="1:7">
      <c r="A6168" t="s">
        <v>0</v>
      </c>
      <c r="B6168" s="1">
        <v>40619.125011574077</v>
      </c>
      <c r="C6168" s="2">
        <f t="shared" si="192"/>
        <v>40619.125011574077</v>
      </c>
      <c r="D6168" s="2">
        <f t="shared" si="193"/>
        <v>76.12501157407678</v>
      </c>
      <c r="E6168">
        <v>7.8087</v>
      </c>
      <c r="F6168">
        <v>2.9961899999999999</v>
      </c>
      <c r="G6168">
        <v>28.526299999999999</v>
      </c>
    </row>
    <row r="6169" spans="1:7">
      <c r="A6169" t="s">
        <v>0</v>
      </c>
      <c r="B6169" s="1">
        <v>40619.135428240741</v>
      </c>
      <c r="C6169" s="2">
        <f t="shared" si="192"/>
        <v>40619.135428240741</v>
      </c>
      <c r="D6169" s="2">
        <f t="shared" si="193"/>
        <v>76.135428240741021</v>
      </c>
      <c r="E6169">
        <v>7.7864000000000004</v>
      </c>
      <c r="F6169">
        <v>2.9841000000000002</v>
      </c>
      <c r="G6169">
        <v>28.417400000000001</v>
      </c>
    </row>
    <row r="6170" spans="1:7">
      <c r="A6170" t="s">
        <v>0</v>
      </c>
      <c r="B6170" s="1">
        <v>40619.145844907405</v>
      </c>
      <c r="C6170" s="2">
        <f t="shared" si="192"/>
        <v>40619.145844907405</v>
      </c>
      <c r="D6170" s="2">
        <f t="shared" si="193"/>
        <v>76.145844907405262</v>
      </c>
      <c r="E6170">
        <v>7.7877999999999998</v>
      </c>
      <c r="F6170">
        <v>2.9845899999999999</v>
      </c>
      <c r="G6170">
        <v>28.421399999999998</v>
      </c>
    </row>
    <row r="6171" spans="1:7">
      <c r="A6171" t="s">
        <v>0</v>
      </c>
      <c r="B6171" s="1">
        <v>40619.156261574077</v>
      </c>
      <c r="C6171" s="2">
        <f t="shared" si="192"/>
        <v>40619.156261574077</v>
      </c>
      <c r="D6171" s="2">
        <f t="shared" si="193"/>
        <v>76.15626157407678</v>
      </c>
      <c r="E6171">
        <v>7.7786</v>
      </c>
      <c r="F6171">
        <v>2.9876100000000001</v>
      </c>
      <c r="G6171">
        <v>28.460599999999999</v>
      </c>
    </row>
    <row r="6172" spans="1:7">
      <c r="A6172" t="s">
        <v>0</v>
      </c>
      <c r="B6172" s="1">
        <v>40619.166678240741</v>
      </c>
      <c r="C6172" s="2">
        <f t="shared" si="192"/>
        <v>40619.166678240741</v>
      </c>
      <c r="D6172" s="2">
        <f t="shared" si="193"/>
        <v>76.166678240741021</v>
      </c>
      <c r="E6172">
        <v>7.7888000000000002</v>
      </c>
      <c r="F6172">
        <v>2.9852500000000002</v>
      </c>
      <c r="G6172">
        <v>28.427499999999998</v>
      </c>
    </row>
    <row r="6173" spans="1:7">
      <c r="A6173" t="s">
        <v>0</v>
      </c>
      <c r="B6173" s="1">
        <v>40619.177094907405</v>
      </c>
      <c r="C6173" s="2">
        <f t="shared" si="192"/>
        <v>40619.177094907405</v>
      </c>
      <c r="D6173" s="2">
        <f t="shared" si="193"/>
        <v>76.177094907405262</v>
      </c>
      <c r="E6173">
        <v>7.7847999999999997</v>
      </c>
      <c r="F6173">
        <v>2.9826700000000002</v>
      </c>
      <c r="G6173">
        <v>28.403600000000001</v>
      </c>
    </row>
    <row r="6174" spans="1:7">
      <c r="A6174" t="s">
        <v>0</v>
      </c>
      <c r="B6174" s="1">
        <v>40619.187511574077</v>
      </c>
      <c r="C6174" s="2">
        <f t="shared" si="192"/>
        <v>40619.187511574077</v>
      </c>
      <c r="D6174" s="2">
        <f t="shared" si="193"/>
        <v>76.18751157407678</v>
      </c>
      <c r="E6174">
        <v>7.7804000000000002</v>
      </c>
      <c r="F6174">
        <v>2.98258</v>
      </c>
      <c r="G6174">
        <v>28.406300000000002</v>
      </c>
    </row>
    <row r="6175" spans="1:7">
      <c r="A6175" t="s">
        <v>0</v>
      </c>
      <c r="B6175" s="1">
        <v>40619.197928240741</v>
      </c>
      <c r="C6175" s="2">
        <f t="shared" si="192"/>
        <v>40619.197928240741</v>
      </c>
      <c r="D6175" s="2">
        <f t="shared" si="193"/>
        <v>76.197928240741021</v>
      </c>
      <c r="E6175">
        <v>7.7832999999999997</v>
      </c>
      <c r="F6175">
        <v>2.9786000000000001</v>
      </c>
      <c r="G6175">
        <v>28.362100000000002</v>
      </c>
    </row>
    <row r="6176" spans="1:7">
      <c r="A6176" t="s">
        <v>0</v>
      </c>
      <c r="B6176" s="1">
        <v>40619.208344907405</v>
      </c>
      <c r="C6176" s="2">
        <f t="shared" si="192"/>
        <v>40619.208344907405</v>
      </c>
      <c r="D6176" s="2">
        <f t="shared" si="193"/>
        <v>76.208344907405262</v>
      </c>
      <c r="E6176">
        <v>7.7801999999999998</v>
      </c>
      <c r="F6176">
        <v>2.9778500000000001</v>
      </c>
      <c r="G6176">
        <v>28.3567</v>
      </c>
    </row>
    <row r="6177" spans="1:7">
      <c r="A6177" t="s">
        <v>0</v>
      </c>
      <c r="B6177" s="1">
        <v>40619.218761574077</v>
      </c>
      <c r="C6177" s="2">
        <f t="shared" si="192"/>
        <v>40619.218761574077</v>
      </c>
      <c r="D6177" s="2">
        <f t="shared" si="193"/>
        <v>76.21876157407678</v>
      </c>
      <c r="E6177">
        <v>7.7804000000000002</v>
      </c>
      <c r="F6177">
        <v>2.9777999999999998</v>
      </c>
      <c r="G6177">
        <v>28.356000000000002</v>
      </c>
    </row>
    <row r="6178" spans="1:7">
      <c r="A6178" t="s">
        <v>0</v>
      </c>
      <c r="B6178" s="1">
        <v>40619.229178240741</v>
      </c>
      <c r="C6178" s="2">
        <f t="shared" si="192"/>
        <v>40619.229178240741</v>
      </c>
      <c r="D6178" s="2">
        <f t="shared" si="193"/>
        <v>76.229178240741021</v>
      </c>
      <c r="E6178">
        <v>7.7766000000000002</v>
      </c>
      <c r="F6178">
        <v>2.9762499999999998</v>
      </c>
      <c r="G6178">
        <v>28.3428</v>
      </c>
    </row>
    <row r="6179" spans="1:7">
      <c r="A6179" t="s">
        <v>0</v>
      </c>
      <c r="B6179" s="1">
        <v>40619.239583333336</v>
      </c>
      <c r="C6179" s="2">
        <f t="shared" si="192"/>
        <v>40619.239583333336</v>
      </c>
      <c r="D6179" s="2">
        <f t="shared" si="193"/>
        <v>76.239583333335759</v>
      </c>
      <c r="E6179">
        <v>7.7744999999999997</v>
      </c>
      <c r="F6179">
        <v>2.9759000000000002</v>
      </c>
      <c r="G6179">
        <v>28.340900000000001</v>
      </c>
    </row>
    <row r="6180" spans="1:7">
      <c r="A6180" t="s">
        <v>0</v>
      </c>
      <c r="B6180" s="1">
        <v>40619.25</v>
      </c>
      <c r="C6180" s="2">
        <f t="shared" si="192"/>
        <v>40619.25</v>
      </c>
      <c r="D6180" s="2">
        <f t="shared" si="193"/>
        <v>76.25</v>
      </c>
      <c r="E6180">
        <v>7.7755999999999998</v>
      </c>
      <c r="F6180">
        <v>2.9782299999999999</v>
      </c>
      <c r="G6180">
        <v>28.3644</v>
      </c>
    </row>
    <row r="6181" spans="1:7">
      <c r="A6181" t="s">
        <v>0</v>
      </c>
      <c r="B6181" s="1">
        <v>40619.260416666664</v>
      </c>
      <c r="C6181" s="2">
        <f t="shared" si="192"/>
        <v>40619.260416666664</v>
      </c>
      <c r="D6181" s="2">
        <f t="shared" si="193"/>
        <v>76.260416666664241</v>
      </c>
      <c r="E6181">
        <v>7.7721999999999998</v>
      </c>
      <c r="F6181">
        <v>2.9758200000000001</v>
      </c>
      <c r="G6181">
        <v>28.341899999999999</v>
      </c>
    </row>
    <row r="6182" spans="1:7">
      <c r="A6182" t="s">
        <v>0</v>
      </c>
      <c r="B6182" s="1">
        <v>40619.270833333336</v>
      </c>
      <c r="C6182" s="2">
        <f t="shared" si="192"/>
        <v>40619.270833333336</v>
      </c>
      <c r="D6182" s="2">
        <f t="shared" si="193"/>
        <v>76.270833333335759</v>
      </c>
      <c r="E6182">
        <v>7.7751999999999999</v>
      </c>
      <c r="F6182">
        <v>2.97987</v>
      </c>
      <c r="G6182">
        <v>28.382000000000001</v>
      </c>
    </row>
    <row r="6183" spans="1:7">
      <c r="A6183" t="s">
        <v>0</v>
      </c>
      <c r="B6183" s="1">
        <v>40619.28125</v>
      </c>
      <c r="C6183" s="2">
        <f t="shared" si="192"/>
        <v>40619.28125</v>
      </c>
      <c r="D6183" s="2">
        <f t="shared" si="193"/>
        <v>76.28125</v>
      </c>
      <c r="E6183">
        <v>7.7813999999999997</v>
      </c>
      <c r="F6183">
        <v>2.99037</v>
      </c>
      <c r="G6183">
        <v>28.487400000000001</v>
      </c>
    </row>
    <row r="6184" spans="1:7">
      <c r="A6184" t="s">
        <v>0</v>
      </c>
      <c r="B6184" s="1">
        <v>40619.291666666664</v>
      </c>
      <c r="C6184" s="2">
        <f t="shared" si="192"/>
        <v>40619.291666666664</v>
      </c>
      <c r="D6184" s="2">
        <f t="shared" si="193"/>
        <v>76.291666666664241</v>
      </c>
      <c r="E6184">
        <v>7.7790999999999997</v>
      </c>
      <c r="F6184">
        <v>2.9850300000000001</v>
      </c>
      <c r="G6184">
        <v>28.4331</v>
      </c>
    </row>
    <row r="6185" spans="1:7">
      <c r="A6185" t="s">
        <v>0</v>
      </c>
      <c r="B6185" s="1">
        <v>40619.302083333336</v>
      </c>
      <c r="C6185" s="2">
        <f t="shared" si="192"/>
        <v>40619.302083333336</v>
      </c>
      <c r="D6185" s="2">
        <f t="shared" si="193"/>
        <v>76.302083333335759</v>
      </c>
      <c r="E6185">
        <v>7.7801999999999998</v>
      </c>
      <c r="F6185">
        <v>2.9905400000000002</v>
      </c>
      <c r="G6185">
        <v>28.490100000000002</v>
      </c>
    </row>
    <row r="6186" spans="1:7">
      <c r="A6186" t="s">
        <v>0</v>
      </c>
      <c r="B6186" s="1">
        <v>40619.3125</v>
      </c>
      <c r="C6186" s="2">
        <f t="shared" si="192"/>
        <v>40619.3125</v>
      </c>
      <c r="D6186" s="2">
        <f t="shared" si="193"/>
        <v>76.3125</v>
      </c>
      <c r="E6186">
        <v>7.7489999999999997</v>
      </c>
      <c r="F6186">
        <v>2.9759600000000002</v>
      </c>
      <c r="G6186">
        <v>28.362200000000001</v>
      </c>
    </row>
    <row r="6187" spans="1:7">
      <c r="A6187" t="s">
        <v>0</v>
      </c>
      <c r="B6187" s="1">
        <v>40619.322916666664</v>
      </c>
      <c r="C6187" s="2">
        <f t="shared" si="192"/>
        <v>40619.322916666664</v>
      </c>
      <c r="D6187" s="2">
        <f t="shared" si="193"/>
        <v>76.322916666664241</v>
      </c>
      <c r="E6187">
        <v>7.7774000000000001</v>
      </c>
      <c r="F6187">
        <v>2.9889000000000001</v>
      </c>
      <c r="G6187">
        <v>28.475200000000001</v>
      </c>
    </row>
    <row r="6188" spans="1:7">
      <c r="A6188" t="s">
        <v>0</v>
      </c>
      <c r="B6188" s="1">
        <v>40619.333333333336</v>
      </c>
      <c r="C6188" s="2">
        <f t="shared" si="192"/>
        <v>40619.333333333336</v>
      </c>
      <c r="D6188" s="2">
        <f t="shared" si="193"/>
        <v>76.333333333335759</v>
      </c>
      <c r="E6188">
        <v>7.782</v>
      </c>
      <c r="F6188">
        <v>3.0278100000000001</v>
      </c>
      <c r="G6188">
        <v>28.881</v>
      </c>
    </row>
    <row r="6189" spans="1:7">
      <c r="A6189" t="s">
        <v>0</v>
      </c>
      <c r="B6189" s="1">
        <v>40619.34375</v>
      </c>
      <c r="C6189" s="2">
        <f t="shared" si="192"/>
        <v>40619.34375</v>
      </c>
      <c r="D6189" s="2">
        <f t="shared" si="193"/>
        <v>76.34375</v>
      </c>
      <c r="E6189">
        <v>7.7645999999999997</v>
      </c>
      <c r="F6189">
        <v>3.0398399999999999</v>
      </c>
      <c r="G6189">
        <v>29.022200000000002</v>
      </c>
    </row>
    <row r="6190" spans="1:7">
      <c r="A6190" t="s">
        <v>0</v>
      </c>
      <c r="B6190" s="1">
        <v>40619.354166666664</v>
      </c>
      <c r="C6190" s="2">
        <f t="shared" si="192"/>
        <v>40619.354166666664</v>
      </c>
      <c r="D6190" s="2">
        <f t="shared" si="193"/>
        <v>76.354166666664241</v>
      </c>
      <c r="E6190">
        <v>7.7290999999999999</v>
      </c>
      <c r="F6190">
        <v>3.04576</v>
      </c>
      <c r="G6190">
        <v>29.1143</v>
      </c>
    </row>
    <row r="6191" spans="1:7">
      <c r="A6191" t="s">
        <v>0</v>
      </c>
      <c r="B6191" s="1">
        <v>40619.364583333336</v>
      </c>
      <c r="C6191" s="2">
        <f t="shared" si="192"/>
        <v>40619.364583333336</v>
      </c>
      <c r="D6191" s="2">
        <f t="shared" si="193"/>
        <v>76.364583333335759</v>
      </c>
      <c r="E6191">
        <v>7.7134</v>
      </c>
      <c r="F6191">
        <v>3.0484900000000001</v>
      </c>
      <c r="G6191">
        <v>29.156199999999998</v>
      </c>
    </row>
    <row r="6192" spans="1:7">
      <c r="A6192" t="s">
        <v>0</v>
      </c>
      <c r="B6192" s="1">
        <v>40619.375</v>
      </c>
      <c r="C6192" s="2">
        <f t="shared" si="192"/>
        <v>40619.375</v>
      </c>
      <c r="D6192" s="2">
        <f t="shared" si="193"/>
        <v>76.375</v>
      </c>
      <c r="E6192">
        <v>7.7184999999999997</v>
      </c>
      <c r="F6192">
        <v>3.0472700000000001</v>
      </c>
      <c r="G6192">
        <v>29.139099999999999</v>
      </c>
    </row>
    <row r="6193" spans="1:7">
      <c r="A6193" t="s">
        <v>0</v>
      </c>
      <c r="B6193" s="1">
        <v>40619.385416666664</v>
      </c>
      <c r="C6193" s="2">
        <f t="shared" si="192"/>
        <v>40619.385416666664</v>
      </c>
      <c r="D6193" s="2">
        <f t="shared" si="193"/>
        <v>76.385416666664241</v>
      </c>
      <c r="E6193">
        <v>7.7083000000000004</v>
      </c>
      <c r="F6193">
        <v>3.0483699999999998</v>
      </c>
      <c r="G6193">
        <v>29.159199999999998</v>
      </c>
    </row>
    <row r="6194" spans="1:7">
      <c r="A6194" t="s">
        <v>0</v>
      </c>
      <c r="B6194" s="1">
        <v>40619.395833333336</v>
      </c>
      <c r="C6194" s="2">
        <f t="shared" si="192"/>
        <v>40619.395833333336</v>
      </c>
      <c r="D6194" s="2">
        <f t="shared" si="193"/>
        <v>76.395833333335759</v>
      </c>
      <c r="E6194">
        <v>7.7</v>
      </c>
      <c r="F6194">
        <v>3.0487299999999999</v>
      </c>
      <c r="G6194">
        <v>29.17</v>
      </c>
    </row>
    <row r="6195" spans="1:7">
      <c r="A6195" t="s">
        <v>0</v>
      </c>
      <c r="B6195" s="1">
        <v>40619.40625</v>
      </c>
      <c r="C6195" s="2">
        <f t="shared" si="192"/>
        <v>40619.40625</v>
      </c>
      <c r="D6195" s="2">
        <f t="shared" si="193"/>
        <v>76.40625</v>
      </c>
      <c r="E6195">
        <v>7.6898</v>
      </c>
      <c r="F6195">
        <v>3.05003</v>
      </c>
      <c r="G6195">
        <v>29.192299999999999</v>
      </c>
    </row>
    <row r="6196" spans="1:7">
      <c r="A6196" t="s">
        <v>0</v>
      </c>
      <c r="B6196" s="1">
        <v>40619.416678240741</v>
      </c>
      <c r="C6196" s="2">
        <f t="shared" si="192"/>
        <v>40619.416678240741</v>
      </c>
      <c r="D6196" s="2">
        <f t="shared" si="193"/>
        <v>76.416678240741021</v>
      </c>
      <c r="E6196">
        <v>7.6753</v>
      </c>
      <c r="F6196">
        <v>3.0506199999999999</v>
      </c>
      <c r="G6196">
        <v>29.210699999999999</v>
      </c>
    </row>
    <row r="6197" spans="1:7">
      <c r="A6197" t="s">
        <v>0</v>
      </c>
      <c r="B6197" s="1">
        <v>40619.427094907405</v>
      </c>
      <c r="C6197" s="2">
        <f t="shared" si="192"/>
        <v>40619.427094907405</v>
      </c>
      <c r="D6197" s="2">
        <f t="shared" si="193"/>
        <v>76.427094907405262</v>
      </c>
      <c r="E6197">
        <v>7.6738999999999997</v>
      </c>
      <c r="F6197">
        <v>3.0503200000000001</v>
      </c>
      <c r="G6197">
        <v>29.2087</v>
      </c>
    </row>
    <row r="6198" spans="1:7">
      <c r="A6198" t="s">
        <v>0</v>
      </c>
      <c r="B6198" s="1">
        <v>40619.437511574077</v>
      </c>
      <c r="C6198" s="2">
        <f t="shared" si="192"/>
        <v>40619.437511574077</v>
      </c>
      <c r="D6198" s="2">
        <f t="shared" si="193"/>
        <v>76.43751157407678</v>
      </c>
      <c r="E6198">
        <v>7.6740000000000004</v>
      </c>
      <c r="F6198">
        <v>3.0505599999999999</v>
      </c>
      <c r="G6198">
        <v>29.211099999999998</v>
      </c>
    </row>
    <row r="6199" spans="1:7">
      <c r="A6199" t="s">
        <v>0</v>
      </c>
      <c r="B6199" s="1">
        <v>40619.447928240741</v>
      </c>
      <c r="C6199" s="2">
        <f t="shared" si="192"/>
        <v>40619.447928240741</v>
      </c>
      <c r="D6199" s="2">
        <f t="shared" si="193"/>
        <v>76.447928240741021</v>
      </c>
      <c r="E6199">
        <v>7.6707999999999998</v>
      </c>
      <c r="F6199">
        <v>3.0508500000000001</v>
      </c>
      <c r="G6199">
        <v>29.216899999999999</v>
      </c>
    </row>
    <row r="6200" spans="1:7">
      <c r="A6200" t="s">
        <v>0</v>
      </c>
      <c r="B6200" s="1">
        <v>40619.458344907405</v>
      </c>
      <c r="C6200" s="2">
        <f t="shared" si="192"/>
        <v>40619.458344907405</v>
      </c>
      <c r="D6200" s="2">
        <f t="shared" si="193"/>
        <v>76.458344907405262</v>
      </c>
      <c r="E6200">
        <v>7.6712999999999996</v>
      </c>
      <c r="F6200">
        <v>3.0507599999999999</v>
      </c>
      <c r="G6200">
        <v>29.215499999999999</v>
      </c>
    </row>
    <row r="6201" spans="1:7">
      <c r="A6201" t="s">
        <v>0</v>
      </c>
      <c r="B6201" s="1">
        <v>40619.468761574077</v>
      </c>
      <c r="C6201" s="2">
        <f t="shared" si="192"/>
        <v>40619.468761574077</v>
      </c>
      <c r="D6201" s="2">
        <f t="shared" si="193"/>
        <v>76.46876157407678</v>
      </c>
      <c r="E6201">
        <v>7.6711999999999998</v>
      </c>
      <c r="F6201">
        <v>3.0508099999999998</v>
      </c>
      <c r="G6201">
        <v>29.216100000000001</v>
      </c>
    </row>
    <row r="6202" spans="1:7">
      <c r="A6202" t="s">
        <v>0</v>
      </c>
      <c r="B6202" s="1">
        <v>40619.479178240741</v>
      </c>
      <c r="C6202" s="2">
        <f t="shared" si="192"/>
        <v>40619.479178240741</v>
      </c>
      <c r="D6202" s="2">
        <f t="shared" si="193"/>
        <v>76.479178240741021</v>
      </c>
      <c r="E6202">
        <v>7.6768000000000001</v>
      </c>
      <c r="F6202">
        <v>3.0503200000000001</v>
      </c>
      <c r="G6202">
        <v>29.206199999999999</v>
      </c>
    </row>
    <row r="6203" spans="1:7">
      <c r="A6203" t="s">
        <v>0</v>
      </c>
      <c r="B6203" s="1">
        <v>40619.489594907405</v>
      </c>
      <c r="C6203" s="2">
        <f t="shared" si="192"/>
        <v>40619.489594907405</v>
      </c>
      <c r="D6203" s="2">
        <f t="shared" si="193"/>
        <v>76.489594907405262</v>
      </c>
      <c r="E6203">
        <v>7.6806000000000001</v>
      </c>
      <c r="F6203">
        <v>3.05017</v>
      </c>
      <c r="G6203">
        <v>29.201499999999999</v>
      </c>
    </row>
    <row r="6204" spans="1:7">
      <c r="A6204" t="s">
        <v>0</v>
      </c>
      <c r="B6204" s="1">
        <v>40619.500011574077</v>
      </c>
      <c r="C6204" s="2">
        <f t="shared" si="192"/>
        <v>40619.500011574077</v>
      </c>
      <c r="D6204" s="2">
        <f t="shared" si="193"/>
        <v>76.50001157407678</v>
      </c>
      <c r="E6204">
        <v>7.6814999999999998</v>
      </c>
      <c r="F6204">
        <v>3.0499499999999999</v>
      </c>
      <c r="G6204">
        <v>29.198399999999999</v>
      </c>
    </row>
    <row r="6205" spans="1:7">
      <c r="A6205" t="s">
        <v>0</v>
      </c>
      <c r="B6205" s="1">
        <v>40619.510428240741</v>
      </c>
      <c r="C6205" s="2">
        <f t="shared" si="192"/>
        <v>40619.510428240741</v>
      </c>
      <c r="D6205" s="2">
        <f t="shared" si="193"/>
        <v>76.510428240741021</v>
      </c>
      <c r="E6205">
        <v>7.6818999999999997</v>
      </c>
      <c r="F6205">
        <v>3.0495100000000002</v>
      </c>
      <c r="G6205">
        <v>29.1934</v>
      </c>
    </row>
    <row r="6206" spans="1:7">
      <c r="A6206" t="s">
        <v>0</v>
      </c>
      <c r="B6206" s="1">
        <v>40619.520844907405</v>
      </c>
      <c r="C6206" s="2">
        <f t="shared" si="192"/>
        <v>40619.520844907405</v>
      </c>
      <c r="D6206" s="2">
        <f t="shared" si="193"/>
        <v>76.520844907405262</v>
      </c>
      <c r="E6206">
        <v>7.6680999999999999</v>
      </c>
      <c r="F6206">
        <v>3.0444100000000001</v>
      </c>
      <c r="G6206">
        <v>29.151</v>
      </c>
    </row>
    <row r="6207" spans="1:7">
      <c r="A6207" t="s">
        <v>0</v>
      </c>
      <c r="B6207" s="1">
        <v>40619.531261574077</v>
      </c>
      <c r="C6207" s="2">
        <f t="shared" si="192"/>
        <v>40619.531261574077</v>
      </c>
      <c r="D6207" s="2">
        <f t="shared" si="193"/>
        <v>76.53126157407678</v>
      </c>
      <c r="E6207">
        <v>7.6757999999999997</v>
      </c>
      <c r="F6207">
        <v>3.0424500000000001</v>
      </c>
      <c r="G6207">
        <v>29.123799999999999</v>
      </c>
    </row>
    <row r="6208" spans="1:7">
      <c r="A6208" t="s">
        <v>0</v>
      </c>
      <c r="B6208" s="1">
        <v>40619.541678240741</v>
      </c>
      <c r="C6208" s="2">
        <f t="shared" si="192"/>
        <v>40619.541678240741</v>
      </c>
      <c r="D6208" s="2">
        <f t="shared" si="193"/>
        <v>76.541678240741021</v>
      </c>
      <c r="E6208">
        <v>7.6890999999999998</v>
      </c>
      <c r="F6208">
        <v>3.0430000000000001</v>
      </c>
      <c r="G6208">
        <v>29.118500000000001</v>
      </c>
    </row>
    <row r="6209" spans="1:7">
      <c r="A6209" t="s">
        <v>0</v>
      </c>
      <c r="B6209" s="1">
        <v>40619.552094907405</v>
      </c>
      <c r="C6209" s="2">
        <f t="shared" si="192"/>
        <v>40619.552094907405</v>
      </c>
      <c r="D6209" s="2">
        <f t="shared" si="193"/>
        <v>76.552094907405262</v>
      </c>
      <c r="E6209">
        <v>7.6835000000000004</v>
      </c>
      <c r="F6209">
        <v>3.04142</v>
      </c>
      <c r="G6209">
        <v>29.1065</v>
      </c>
    </row>
    <row r="6210" spans="1:7">
      <c r="A6210" t="s">
        <v>0</v>
      </c>
      <c r="B6210" s="1">
        <v>40619.562511574077</v>
      </c>
      <c r="C6210" s="2">
        <f t="shared" si="192"/>
        <v>40619.562511574077</v>
      </c>
      <c r="D6210" s="2">
        <f t="shared" si="193"/>
        <v>76.56251157407678</v>
      </c>
      <c r="E6210">
        <v>7.6801000000000004</v>
      </c>
      <c r="F6210">
        <v>3.0389200000000001</v>
      </c>
      <c r="G6210">
        <v>29.082899999999999</v>
      </c>
    </row>
    <row r="6211" spans="1:7">
      <c r="A6211" t="s">
        <v>0</v>
      </c>
      <c r="B6211" s="1">
        <v>40619.572928240741</v>
      </c>
      <c r="C6211" s="2">
        <f t="shared" ref="C6211:C6274" si="194">B6211</f>
        <v>40619.572928240741</v>
      </c>
      <c r="D6211" s="2">
        <f t="shared" ref="D6211:D6274" si="195">C6211-40543</f>
        <v>76.572928240741021</v>
      </c>
      <c r="E6211">
        <v>7.6737000000000002</v>
      </c>
      <c r="F6211">
        <v>3.0334300000000001</v>
      </c>
      <c r="G6211">
        <v>29.030200000000001</v>
      </c>
    </row>
    <row r="6212" spans="1:7">
      <c r="A6212" t="s">
        <v>0</v>
      </c>
      <c r="B6212" s="1">
        <v>40619.583344907405</v>
      </c>
      <c r="C6212" s="2">
        <f t="shared" si="194"/>
        <v>40619.583344907405</v>
      </c>
      <c r="D6212" s="2">
        <f t="shared" si="195"/>
        <v>76.583344907405262</v>
      </c>
      <c r="E6212">
        <v>7.6740000000000004</v>
      </c>
      <c r="F6212">
        <v>3.0343800000000001</v>
      </c>
      <c r="G6212">
        <v>29.04</v>
      </c>
    </row>
    <row r="6213" spans="1:7">
      <c r="A6213" t="s">
        <v>0</v>
      </c>
      <c r="B6213" s="1">
        <v>40619.593761574077</v>
      </c>
      <c r="C6213" s="2">
        <f t="shared" si="194"/>
        <v>40619.593761574077</v>
      </c>
      <c r="D6213" s="2">
        <f t="shared" si="195"/>
        <v>76.59376157407678</v>
      </c>
      <c r="E6213">
        <v>7.6729000000000003</v>
      </c>
      <c r="F6213">
        <v>3.0346099999999998</v>
      </c>
      <c r="G6213">
        <v>29.043399999999998</v>
      </c>
    </row>
    <row r="6214" spans="1:7">
      <c r="A6214" t="s">
        <v>0</v>
      </c>
      <c r="B6214" s="1">
        <v>40619.604178240741</v>
      </c>
      <c r="C6214" s="2">
        <f t="shared" si="194"/>
        <v>40619.604178240741</v>
      </c>
      <c r="D6214" s="2">
        <f t="shared" si="195"/>
        <v>76.604178240741021</v>
      </c>
      <c r="E6214">
        <v>7.6661000000000001</v>
      </c>
      <c r="F6214">
        <v>3.0341399999999998</v>
      </c>
      <c r="G6214">
        <v>29.0441</v>
      </c>
    </row>
    <row r="6215" spans="1:7">
      <c r="A6215" t="s">
        <v>0</v>
      </c>
      <c r="B6215" s="1">
        <v>40619.614594907405</v>
      </c>
      <c r="C6215" s="2">
        <f t="shared" si="194"/>
        <v>40619.614594907405</v>
      </c>
      <c r="D6215" s="2">
        <f t="shared" si="195"/>
        <v>76.614594907405262</v>
      </c>
      <c r="E6215">
        <v>7.6711</v>
      </c>
      <c r="F6215">
        <v>3.0360999999999998</v>
      </c>
      <c r="G6215">
        <v>29.060600000000001</v>
      </c>
    </row>
    <row r="6216" spans="1:7">
      <c r="A6216" t="s">
        <v>0</v>
      </c>
      <c r="B6216" s="1">
        <v>40619.625011574077</v>
      </c>
      <c r="C6216" s="2">
        <f t="shared" si="194"/>
        <v>40619.625011574077</v>
      </c>
      <c r="D6216" s="2">
        <f t="shared" si="195"/>
        <v>76.62501157407678</v>
      </c>
      <c r="E6216">
        <v>7.6440000000000001</v>
      </c>
      <c r="F6216">
        <v>3.0236200000000002</v>
      </c>
      <c r="G6216">
        <v>28.9512</v>
      </c>
    </row>
    <row r="6217" spans="1:7">
      <c r="A6217" t="s">
        <v>0</v>
      </c>
      <c r="B6217" s="1">
        <v>40619.635428240741</v>
      </c>
      <c r="C6217" s="2">
        <f t="shared" si="194"/>
        <v>40619.635428240741</v>
      </c>
      <c r="D6217" s="2">
        <f t="shared" si="195"/>
        <v>76.635428240741021</v>
      </c>
      <c r="E6217">
        <v>7.6726000000000001</v>
      </c>
      <c r="F6217">
        <v>3.02271</v>
      </c>
      <c r="G6217">
        <v>28.9178</v>
      </c>
    </row>
    <row r="6218" spans="1:7">
      <c r="A6218" t="s">
        <v>0</v>
      </c>
      <c r="B6218" s="1">
        <v>40619.645844907405</v>
      </c>
      <c r="C6218" s="2">
        <f t="shared" si="194"/>
        <v>40619.645844907405</v>
      </c>
      <c r="D6218" s="2">
        <f t="shared" si="195"/>
        <v>76.645844907405262</v>
      </c>
      <c r="E6218">
        <v>7.6783999999999999</v>
      </c>
      <c r="F6218">
        <v>3.0238399999999999</v>
      </c>
      <c r="G6218">
        <v>28.925000000000001</v>
      </c>
    </row>
    <row r="6219" spans="1:7">
      <c r="A6219" t="s">
        <v>0</v>
      </c>
      <c r="B6219" s="1">
        <v>40619.656261574077</v>
      </c>
      <c r="C6219" s="2">
        <f t="shared" si="194"/>
        <v>40619.656261574077</v>
      </c>
      <c r="D6219" s="2">
        <f t="shared" si="195"/>
        <v>76.65626157407678</v>
      </c>
      <c r="E6219">
        <v>7.6749999999999998</v>
      </c>
      <c r="F6219">
        <v>3.00604</v>
      </c>
      <c r="G6219">
        <v>28.739799999999999</v>
      </c>
    </row>
    <row r="6220" spans="1:7">
      <c r="A6220" t="s">
        <v>0</v>
      </c>
      <c r="B6220" s="1">
        <v>40619.666678240741</v>
      </c>
      <c r="C6220" s="2">
        <f t="shared" si="194"/>
        <v>40619.666678240741</v>
      </c>
      <c r="D6220" s="2">
        <f t="shared" si="195"/>
        <v>76.666678240741021</v>
      </c>
      <c r="E6220">
        <v>7.6981999999999999</v>
      </c>
      <c r="F6220">
        <v>2.9966200000000001</v>
      </c>
      <c r="G6220">
        <v>28.621300000000002</v>
      </c>
    </row>
    <row r="6221" spans="1:7">
      <c r="A6221" t="s">
        <v>0</v>
      </c>
      <c r="B6221" s="1">
        <v>40619.677094907405</v>
      </c>
      <c r="C6221" s="2">
        <f t="shared" si="194"/>
        <v>40619.677094907405</v>
      </c>
      <c r="D6221" s="2">
        <f t="shared" si="195"/>
        <v>76.677094907405262</v>
      </c>
      <c r="E6221">
        <v>7.7187999999999999</v>
      </c>
      <c r="F6221">
        <v>3.0023900000000001</v>
      </c>
      <c r="G6221">
        <v>28.665199999999999</v>
      </c>
    </row>
    <row r="6222" spans="1:7">
      <c r="A6222" t="s">
        <v>0</v>
      </c>
      <c r="B6222" s="1">
        <v>40619.687511574077</v>
      </c>
      <c r="C6222" s="2">
        <f t="shared" si="194"/>
        <v>40619.687511574077</v>
      </c>
      <c r="D6222" s="2">
        <f t="shared" si="195"/>
        <v>76.68751157407678</v>
      </c>
      <c r="E6222">
        <v>7.7241999999999997</v>
      </c>
      <c r="F6222">
        <v>3.0048699999999999</v>
      </c>
      <c r="G6222">
        <v>28.686900000000001</v>
      </c>
    </row>
    <row r="6223" spans="1:7">
      <c r="A6223" t="s">
        <v>0</v>
      </c>
      <c r="B6223" s="1">
        <v>40619.697928240741</v>
      </c>
      <c r="C6223" s="2">
        <f t="shared" si="194"/>
        <v>40619.697928240741</v>
      </c>
      <c r="D6223" s="2">
        <f t="shared" si="195"/>
        <v>76.697928240741021</v>
      </c>
      <c r="E6223">
        <v>7.7317999999999998</v>
      </c>
      <c r="F6223">
        <v>3.0054599999999998</v>
      </c>
      <c r="G6223">
        <v>28.686900000000001</v>
      </c>
    </row>
    <row r="6224" spans="1:7">
      <c r="A6224" t="s">
        <v>0</v>
      </c>
      <c r="B6224" s="1">
        <v>40619.708344907405</v>
      </c>
      <c r="C6224" s="2">
        <f t="shared" si="194"/>
        <v>40619.708344907405</v>
      </c>
      <c r="D6224" s="2">
        <f t="shared" si="195"/>
        <v>76.708344907405262</v>
      </c>
      <c r="E6224">
        <v>7.7093999999999996</v>
      </c>
      <c r="F6224">
        <v>3.0085000000000002</v>
      </c>
      <c r="G6224">
        <v>28.737400000000001</v>
      </c>
    </row>
    <row r="6225" spans="1:7">
      <c r="A6225" t="s">
        <v>0</v>
      </c>
      <c r="B6225" s="1">
        <v>40619.718761574077</v>
      </c>
      <c r="C6225" s="2">
        <f t="shared" si="194"/>
        <v>40619.718761574077</v>
      </c>
      <c r="D6225" s="2">
        <f t="shared" si="195"/>
        <v>76.71876157407678</v>
      </c>
      <c r="E6225">
        <v>7.7615999999999996</v>
      </c>
      <c r="F6225">
        <v>3.0039699999999998</v>
      </c>
      <c r="G6225">
        <v>28.646699999999999</v>
      </c>
    </row>
    <row r="6226" spans="1:7">
      <c r="A6226" t="s">
        <v>0</v>
      </c>
      <c r="B6226" s="1">
        <v>40619.729178240741</v>
      </c>
      <c r="C6226" s="2">
        <f t="shared" si="194"/>
        <v>40619.729178240741</v>
      </c>
      <c r="D6226" s="2">
        <f t="shared" si="195"/>
        <v>76.729178240741021</v>
      </c>
      <c r="E6226">
        <v>7.7735000000000003</v>
      </c>
      <c r="F6226">
        <v>3.0044400000000002</v>
      </c>
      <c r="G6226">
        <v>28.6419</v>
      </c>
    </row>
    <row r="6227" spans="1:7">
      <c r="A6227" t="s">
        <v>0</v>
      </c>
      <c r="B6227" s="1">
        <v>40619.739594907405</v>
      </c>
      <c r="C6227" s="2">
        <f t="shared" si="194"/>
        <v>40619.739594907405</v>
      </c>
      <c r="D6227" s="2">
        <f t="shared" si="195"/>
        <v>76.739594907405262</v>
      </c>
      <c r="E6227">
        <v>7.7702999999999998</v>
      </c>
      <c r="F6227">
        <v>3.00387</v>
      </c>
      <c r="G6227">
        <v>28.638500000000001</v>
      </c>
    </row>
    <row r="6228" spans="1:7">
      <c r="A6228" t="s">
        <v>0</v>
      </c>
      <c r="B6228" s="1">
        <v>40619.750011574077</v>
      </c>
      <c r="C6228" s="2">
        <f t="shared" si="194"/>
        <v>40619.750011574077</v>
      </c>
      <c r="D6228" s="2">
        <f t="shared" si="195"/>
        <v>76.75001157407678</v>
      </c>
      <c r="E6228">
        <v>7.7965999999999998</v>
      </c>
      <c r="F6228">
        <v>2.9988800000000002</v>
      </c>
      <c r="G6228">
        <v>28.564399999999999</v>
      </c>
    </row>
    <row r="6229" spans="1:7">
      <c r="A6229" t="s">
        <v>0</v>
      </c>
      <c r="B6229" s="1">
        <v>40619.760428240741</v>
      </c>
      <c r="C6229" s="2">
        <f t="shared" si="194"/>
        <v>40619.760428240741</v>
      </c>
      <c r="D6229" s="2">
        <f t="shared" si="195"/>
        <v>76.760428240741021</v>
      </c>
      <c r="E6229">
        <v>7.7939999999999996</v>
      </c>
      <c r="F6229">
        <v>2.9981900000000001</v>
      </c>
      <c r="G6229">
        <v>28.5593</v>
      </c>
    </row>
    <row r="6230" spans="1:7">
      <c r="A6230" t="s">
        <v>0</v>
      </c>
      <c r="B6230" s="1">
        <v>40619.770844907405</v>
      </c>
      <c r="C6230" s="2">
        <f t="shared" si="194"/>
        <v>40619.770844907405</v>
      </c>
      <c r="D6230" s="2">
        <f t="shared" si="195"/>
        <v>76.770844907405262</v>
      </c>
      <c r="E6230">
        <v>7.7878999999999996</v>
      </c>
      <c r="F6230">
        <v>2.99518</v>
      </c>
      <c r="G6230">
        <v>28.532599999999999</v>
      </c>
    </row>
    <row r="6231" spans="1:7">
      <c r="A6231" t="s">
        <v>0</v>
      </c>
      <c r="B6231" s="1">
        <v>40619.781261574077</v>
      </c>
      <c r="C6231" s="2">
        <f t="shared" si="194"/>
        <v>40619.781261574077</v>
      </c>
      <c r="D6231" s="2">
        <f t="shared" si="195"/>
        <v>76.78126157407678</v>
      </c>
      <c r="E6231">
        <v>7.8006000000000002</v>
      </c>
      <c r="F6231">
        <v>2.9939800000000001</v>
      </c>
      <c r="G6231">
        <v>28.509599999999999</v>
      </c>
    </row>
    <row r="6232" spans="1:7">
      <c r="A6232" t="s">
        <v>0</v>
      </c>
      <c r="B6232" s="1">
        <v>40619.791678240741</v>
      </c>
      <c r="C6232" s="2">
        <f t="shared" si="194"/>
        <v>40619.791678240741</v>
      </c>
      <c r="D6232" s="2">
        <f t="shared" si="195"/>
        <v>76.791678240741021</v>
      </c>
      <c r="E6232">
        <v>7.7815000000000003</v>
      </c>
      <c r="F6232">
        <v>2.9953500000000002</v>
      </c>
      <c r="G6232">
        <v>28.5397</v>
      </c>
    </row>
    <row r="6233" spans="1:7">
      <c r="A6233" t="s">
        <v>0</v>
      </c>
      <c r="B6233" s="1">
        <v>40619.802094907405</v>
      </c>
      <c r="C6233" s="2">
        <f t="shared" si="194"/>
        <v>40619.802094907405</v>
      </c>
      <c r="D6233" s="2">
        <f t="shared" si="195"/>
        <v>76.802094907405262</v>
      </c>
      <c r="E6233">
        <v>7.7915999999999999</v>
      </c>
      <c r="F6233">
        <v>2.99682</v>
      </c>
      <c r="G6233">
        <v>28.546900000000001</v>
      </c>
    </row>
    <row r="6234" spans="1:7">
      <c r="A6234" t="s">
        <v>0</v>
      </c>
      <c r="B6234" s="1">
        <v>40619.812511574077</v>
      </c>
      <c r="C6234" s="2">
        <f t="shared" si="194"/>
        <v>40619.812511574077</v>
      </c>
      <c r="D6234" s="2">
        <f t="shared" si="195"/>
        <v>76.81251157407678</v>
      </c>
      <c r="E6234">
        <v>7.8215000000000003</v>
      </c>
      <c r="F6234">
        <v>2.9983300000000002</v>
      </c>
      <c r="G6234">
        <v>28.5383</v>
      </c>
    </row>
    <row r="6235" spans="1:7">
      <c r="A6235" t="s">
        <v>0</v>
      </c>
      <c r="B6235" s="1">
        <v>40619.822928240741</v>
      </c>
      <c r="C6235" s="2">
        <f t="shared" si="194"/>
        <v>40619.822928240741</v>
      </c>
      <c r="D6235" s="2">
        <f t="shared" si="195"/>
        <v>76.822928240741021</v>
      </c>
      <c r="E6235">
        <v>7.82</v>
      </c>
      <c r="F6235">
        <v>3.00976</v>
      </c>
      <c r="G6235">
        <v>28.659700000000001</v>
      </c>
    </row>
    <row r="6236" spans="1:7">
      <c r="A6236" t="s">
        <v>0</v>
      </c>
      <c r="B6236" s="1">
        <v>40619.833344907405</v>
      </c>
      <c r="C6236" s="2">
        <f t="shared" si="194"/>
        <v>40619.833344907405</v>
      </c>
      <c r="D6236" s="2">
        <f t="shared" si="195"/>
        <v>76.833344907405262</v>
      </c>
      <c r="E6236">
        <v>7.8289</v>
      </c>
      <c r="F6236">
        <v>3.0068100000000002</v>
      </c>
      <c r="G6236">
        <v>28.621400000000001</v>
      </c>
    </row>
    <row r="6237" spans="1:7">
      <c r="A6237" t="s">
        <v>0</v>
      </c>
      <c r="B6237" s="1">
        <v>40619.843761574077</v>
      </c>
      <c r="C6237" s="2">
        <f t="shared" si="194"/>
        <v>40619.843761574077</v>
      </c>
      <c r="D6237" s="2">
        <f t="shared" si="195"/>
        <v>76.84376157407678</v>
      </c>
      <c r="E6237">
        <v>7.8109000000000002</v>
      </c>
      <c r="F6237">
        <v>2.9977100000000001</v>
      </c>
      <c r="G6237">
        <v>28.540400000000002</v>
      </c>
    </row>
    <row r="6238" spans="1:7">
      <c r="A6238" t="s">
        <v>0</v>
      </c>
      <c r="B6238" s="1">
        <v>40619.854178240741</v>
      </c>
      <c r="C6238" s="2">
        <f t="shared" si="194"/>
        <v>40619.854178240741</v>
      </c>
      <c r="D6238" s="2">
        <f t="shared" si="195"/>
        <v>76.854178240741021</v>
      </c>
      <c r="E6238">
        <v>7.8250000000000002</v>
      </c>
      <c r="F6238">
        <v>3.0000900000000001</v>
      </c>
      <c r="G6238">
        <v>28.553899999999999</v>
      </c>
    </row>
    <row r="6239" spans="1:7">
      <c r="A6239" t="s">
        <v>0</v>
      </c>
      <c r="B6239" s="1">
        <v>40619.864594907405</v>
      </c>
      <c r="C6239" s="2">
        <f t="shared" si="194"/>
        <v>40619.864594907405</v>
      </c>
      <c r="D6239" s="2">
        <f t="shared" si="195"/>
        <v>76.864594907405262</v>
      </c>
      <c r="E6239">
        <v>7.8137999999999996</v>
      </c>
      <c r="F6239">
        <v>2.9997199999999999</v>
      </c>
      <c r="G6239">
        <v>28.559200000000001</v>
      </c>
    </row>
    <row r="6240" spans="1:7">
      <c r="A6240" t="s">
        <v>0</v>
      </c>
      <c r="B6240" s="1">
        <v>40619.875011574077</v>
      </c>
      <c r="C6240" s="2">
        <f t="shared" si="194"/>
        <v>40619.875011574077</v>
      </c>
      <c r="D6240" s="2">
        <f t="shared" si="195"/>
        <v>76.87501157407678</v>
      </c>
      <c r="E6240">
        <v>7.8030999999999997</v>
      </c>
      <c r="F6240">
        <v>2.99987</v>
      </c>
      <c r="G6240">
        <v>28.569500000000001</v>
      </c>
    </row>
    <row r="6241" spans="1:7">
      <c r="A6241" t="s">
        <v>0</v>
      </c>
      <c r="B6241" s="1">
        <v>40619.885428240741</v>
      </c>
      <c r="C6241" s="2">
        <f t="shared" si="194"/>
        <v>40619.885428240741</v>
      </c>
      <c r="D6241" s="2">
        <f t="shared" si="195"/>
        <v>76.885428240741021</v>
      </c>
      <c r="E6241">
        <v>7.7241</v>
      </c>
      <c r="F6241">
        <v>3.02799</v>
      </c>
      <c r="G6241">
        <v>28.930900000000001</v>
      </c>
    </row>
    <row r="6242" spans="1:7">
      <c r="A6242" t="s">
        <v>0</v>
      </c>
      <c r="B6242" s="1">
        <v>40619.895844907405</v>
      </c>
      <c r="C6242" s="2">
        <f t="shared" si="194"/>
        <v>40619.895844907405</v>
      </c>
      <c r="D6242" s="2">
        <f t="shared" si="195"/>
        <v>76.895844907405262</v>
      </c>
      <c r="E6242">
        <v>7.7164000000000001</v>
      </c>
      <c r="F6242">
        <v>3.04034</v>
      </c>
      <c r="G6242">
        <v>29.067599999999999</v>
      </c>
    </row>
    <row r="6243" spans="1:7">
      <c r="A6243" t="s">
        <v>0</v>
      </c>
      <c r="B6243" s="1">
        <v>40619.906261574077</v>
      </c>
      <c r="C6243" s="2">
        <f t="shared" si="194"/>
        <v>40619.906261574077</v>
      </c>
      <c r="D6243" s="2">
        <f t="shared" si="195"/>
        <v>76.90626157407678</v>
      </c>
      <c r="E6243">
        <v>7.7165999999999997</v>
      </c>
      <c r="F6243">
        <v>3.0395799999999999</v>
      </c>
      <c r="G6243">
        <v>29.0594</v>
      </c>
    </row>
    <row r="6244" spans="1:7">
      <c r="A6244" t="s">
        <v>0</v>
      </c>
      <c r="B6244" s="1">
        <v>40619.916678240741</v>
      </c>
      <c r="C6244" s="2">
        <f t="shared" si="194"/>
        <v>40619.916678240741</v>
      </c>
      <c r="D6244" s="2">
        <f t="shared" si="195"/>
        <v>76.916678240741021</v>
      </c>
      <c r="E6244">
        <v>7.7195</v>
      </c>
      <c r="F6244">
        <v>3.0405000000000002</v>
      </c>
      <c r="G6244">
        <v>29.066700000000001</v>
      </c>
    </row>
    <row r="6245" spans="1:7">
      <c r="A6245" t="s">
        <v>0</v>
      </c>
      <c r="B6245" s="1">
        <v>40619.927094907405</v>
      </c>
      <c r="C6245" s="2">
        <f t="shared" si="194"/>
        <v>40619.927094907405</v>
      </c>
      <c r="D6245" s="2">
        <f t="shared" si="195"/>
        <v>76.927094907405262</v>
      </c>
      <c r="E6245">
        <v>7.7282999999999999</v>
      </c>
      <c r="F6245">
        <v>3.04176</v>
      </c>
      <c r="G6245">
        <v>29.072700000000001</v>
      </c>
    </row>
    <row r="6246" spans="1:7">
      <c r="A6246" t="s">
        <v>0</v>
      </c>
      <c r="B6246" s="1">
        <v>40619.937511574077</v>
      </c>
      <c r="C6246" s="2">
        <f t="shared" si="194"/>
        <v>40619.937511574077</v>
      </c>
      <c r="D6246" s="2">
        <f t="shared" si="195"/>
        <v>76.93751157407678</v>
      </c>
      <c r="E6246">
        <v>7.7256999999999998</v>
      </c>
      <c r="F6246">
        <v>3.0436999999999999</v>
      </c>
      <c r="G6246">
        <v>29.095400000000001</v>
      </c>
    </row>
    <row r="6247" spans="1:7">
      <c r="A6247" t="s">
        <v>0</v>
      </c>
      <c r="B6247" s="1">
        <v>40619.947928240741</v>
      </c>
      <c r="C6247" s="2">
        <f t="shared" si="194"/>
        <v>40619.947928240741</v>
      </c>
      <c r="D6247" s="2">
        <f t="shared" si="195"/>
        <v>76.947928240741021</v>
      </c>
      <c r="E6247">
        <v>7.7282000000000002</v>
      </c>
      <c r="F6247">
        <v>3.0444399999999998</v>
      </c>
      <c r="G6247">
        <v>29.101099999999999</v>
      </c>
    </row>
    <row r="6248" spans="1:7">
      <c r="A6248" t="s">
        <v>0</v>
      </c>
      <c r="B6248" s="1">
        <v>40619.958344907405</v>
      </c>
      <c r="C6248" s="2">
        <f t="shared" si="194"/>
        <v>40619.958344907405</v>
      </c>
      <c r="D6248" s="2">
        <f t="shared" si="195"/>
        <v>76.958344907405262</v>
      </c>
      <c r="E6248">
        <v>7.7325999999999997</v>
      </c>
      <c r="F6248">
        <v>3.0422600000000002</v>
      </c>
      <c r="G6248">
        <v>29.074400000000001</v>
      </c>
    </row>
    <row r="6249" spans="1:7">
      <c r="A6249" t="s">
        <v>0</v>
      </c>
      <c r="B6249" s="1">
        <v>40619.968761574077</v>
      </c>
      <c r="C6249" s="2">
        <f t="shared" si="194"/>
        <v>40619.968761574077</v>
      </c>
      <c r="D6249" s="2">
        <f t="shared" si="195"/>
        <v>76.96876157407678</v>
      </c>
      <c r="E6249">
        <v>7.7294</v>
      </c>
      <c r="F6249">
        <v>3.0420500000000001</v>
      </c>
      <c r="G6249">
        <v>29.0748</v>
      </c>
    </row>
    <row r="6250" spans="1:7">
      <c r="A6250" t="s">
        <v>0</v>
      </c>
      <c r="B6250" s="1">
        <v>40619.979178240741</v>
      </c>
      <c r="C6250" s="2">
        <f t="shared" si="194"/>
        <v>40619.979178240741</v>
      </c>
      <c r="D6250" s="2">
        <f t="shared" si="195"/>
        <v>76.979178240741021</v>
      </c>
      <c r="E6250">
        <v>7.7441000000000004</v>
      </c>
      <c r="F6250">
        <v>3.0409000000000002</v>
      </c>
      <c r="G6250">
        <v>29.0505</v>
      </c>
    </row>
    <row r="6251" spans="1:7">
      <c r="A6251" t="s">
        <v>0</v>
      </c>
      <c r="B6251" s="1">
        <v>40619.989594907405</v>
      </c>
      <c r="C6251" s="2">
        <f t="shared" si="194"/>
        <v>40619.989594907405</v>
      </c>
      <c r="D6251" s="2">
        <f t="shared" si="195"/>
        <v>76.989594907405262</v>
      </c>
      <c r="E6251">
        <v>7.7881999999999998</v>
      </c>
      <c r="F6251">
        <v>3.0353300000000001</v>
      </c>
      <c r="G6251">
        <v>28.955100000000002</v>
      </c>
    </row>
    <row r="6252" spans="1:7">
      <c r="A6252" t="s">
        <v>0</v>
      </c>
      <c r="B6252" s="1">
        <v>40620.000011574077</v>
      </c>
      <c r="C6252" s="2">
        <f t="shared" si="194"/>
        <v>40620.000011574077</v>
      </c>
      <c r="D6252" s="2">
        <f t="shared" si="195"/>
        <v>77.00001157407678</v>
      </c>
      <c r="E6252">
        <v>7.7946</v>
      </c>
      <c r="F6252">
        <v>3.0325199999999999</v>
      </c>
      <c r="G6252">
        <v>28.920200000000001</v>
      </c>
    </row>
    <row r="6253" spans="1:7">
      <c r="A6253" t="s">
        <v>0</v>
      </c>
      <c r="B6253" s="1">
        <v>40620.010428240741</v>
      </c>
      <c r="C6253" s="2">
        <f t="shared" si="194"/>
        <v>40620.010428240741</v>
      </c>
      <c r="D6253" s="2">
        <f t="shared" si="195"/>
        <v>77.010428240741021</v>
      </c>
      <c r="E6253">
        <v>7.8133999999999997</v>
      </c>
      <c r="F6253">
        <v>3.03172</v>
      </c>
      <c r="G6253">
        <v>28.8962</v>
      </c>
    </row>
    <row r="6254" spans="1:7">
      <c r="A6254" t="s">
        <v>0</v>
      </c>
      <c r="B6254" s="1">
        <v>40620.020833333336</v>
      </c>
      <c r="C6254" s="2">
        <f t="shared" si="194"/>
        <v>40620.020833333336</v>
      </c>
      <c r="D6254" s="2">
        <f t="shared" si="195"/>
        <v>77.020833333335759</v>
      </c>
      <c r="E6254">
        <v>7.8036000000000003</v>
      </c>
      <c r="F6254">
        <v>3.0321799999999999</v>
      </c>
      <c r="G6254">
        <v>28.909099999999999</v>
      </c>
    </row>
    <row r="6255" spans="1:7">
      <c r="A6255" t="s">
        <v>0</v>
      </c>
      <c r="B6255" s="1">
        <v>40620.03125</v>
      </c>
      <c r="C6255" s="2">
        <f t="shared" si="194"/>
        <v>40620.03125</v>
      </c>
      <c r="D6255" s="2">
        <f t="shared" si="195"/>
        <v>77.03125</v>
      </c>
      <c r="E6255">
        <v>7.7965</v>
      </c>
      <c r="F6255">
        <v>3.0318499999999999</v>
      </c>
      <c r="G6255">
        <v>28.9115</v>
      </c>
    </row>
    <row r="6256" spans="1:7">
      <c r="A6256" t="s">
        <v>0</v>
      </c>
      <c r="B6256" s="1">
        <v>40620.041666666664</v>
      </c>
      <c r="C6256" s="2">
        <f t="shared" si="194"/>
        <v>40620.041666666664</v>
      </c>
      <c r="D6256" s="2">
        <f t="shared" si="195"/>
        <v>77.041666666664241</v>
      </c>
      <c r="E6256">
        <v>7.8083</v>
      </c>
      <c r="F6256">
        <v>3.0327799999999998</v>
      </c>
      <c r="G6256">
        <v>28.9115</v>
      </c>
    </row>
    <row r="6257" spans="1:7">
      <c r="A6257" t="s">
        <v>0</v>
      </c>
      <c r="B6257" s="1">
        <v>40620.052083333336</v>
      </c>
      <c r="C6257" s="2">
        <f t="shared" si="194"/>
        <v>40620.052083333336</v>
      </c>
      <c r="D6257" s="2">
        <f t="shared" si="195"/>
        <v>77.052083333335759</v>
      </c>
      <c r="E6257">
        <v>7.8529999999999998</v>
      </c>
      <c r="F6257">
        <v>3.0242499999999999</v>
      </c>
      <c r="G6257">
        <v>28.7849</v>
      </c>
    </row>
    <row r="6258" spans="1:7">
      <c r="A6258" t="s">
        <v>0</v>
      </c>
      <c r="B6258" s="1">
        <v>40620.0625</v>
      </c>
      <c r="C6258" s="2">
        <f t="shared" si="194"/>
        <v>40620.0625</v>
      </c>
      <c r="D6258" s="2">
        <f t="shared" si="195"/>
        <v>77.0625</v>
      </c>
      <c r="E6258">
        <v>7.8536999999999999</v>
      </c>
      <c r="F6258">
        <v>3.0261</v>
      </c>
      <c r="G6258">
        <v>28.803699999999999</v>
      </c>
    </row>
    <row r="6259" spans="1:7">
      <c r="A6259" t="s">
        <v>0</v>
      </c>
      <c r="B6259" s="1">
        <v>40620.072916666664</v>
      </c>
      <c r="C6259" s="2">
        <f t="shared" si="194"/>
        <v>40620.072916666664</v>
      </c>
      <c r="D6259" s="2">
        <f t="shared" si="195"/>
        <v>77.072916666664241</v>
      </c>
      <c r="E6259">
        <v>7.8406000000000002</v>
      </c>
      <c r="F6259">
        <v>3.0276000000000001</v>
      </c>
      <c r="G6259">
        <v>28.830300000000001</v>
      </c>
    </row>
    <row r="6260" spans="1:7">
      <c r="A6260" t="s">
        <v>0</v>
      </c>
      <c r="B6260" s="1">
        <v>40620.083333333336</v>
      </c>
      <c r="C6260" s="2">
        <f t="shared" si="194"/>
        <v>40620.083333333336</v>
      </c>
      <c r="D6260" s="2">
        <f t="shared" si="195"/>
        <v>77.083333333335759</v>
      </c>
      <c r="E6260">
        <v>7.8243</v>
      </c>
      <c r="F6260">
        <v>3.0270800000000002</v>
      </c>
      <c r="G6260">
        <v>28.8383</v>
      </c>
    </row>
    <row r="6261" spans="1:7">
      <c r="A6261" t="s">
        <v>0</v>
      </c>
      <c r="B6261" s="1">
        <v>40620.09375</v>
      </c>
      <c r="C6261" s="2">
        <f t="shared" si="194"/>
        <v>40620.09375</v>
      </c>
      <c r="D6261" s="2">
        <f t="shared" si="195"/>
        <v>77.09375</v>
      </c>
      <c r="E6261">
        <v>7.8132999999999999</v>
      </c>
      <c r="F6261">
        <v>3.02691</v>
      </c>
      <c r="G6261">
        <v>28.845600000000001</v>
      </c>
    </row>
    <row r="6262" spans="1:7">
      <c r="A6262" t="s">
        <v>0</v>
      </c>
      <c r="B6262" s="1">
        <v>40620.104166666664</v>
      </c>
      <c r="C6262" s="2">
        <f t="shared" si="194"/>
        <v>40620.104166666664</v>
      </c>
      <c r="D6262" s="2">
        <f t="shared" si="195"/>
        <v>77.104166666664241</v>
      </c>
      <c r="E6262">
        <v>7.8182</v>
      </c>
      <c r="F6262">
        <v>3.02589</v>
      </c>
      <c r="G6262">
        <v>28.8308</v>
      </c>
    </row>
    <row r="6263" spans="1:7">
      <c r="A6263" t="s">
        <v>0</v>
      </c>
      <c r="B6263" s="1">
        <v>40620.114583333336</v>
      </c>
      <c r="C6263" s="2">
        <f t="shared" si="194"/>
        <v>40620.114583333336</v>
      </c>
      <c r="D6263" s="2">
        <f t="shared" si="195"/>
        <v>77.114583333335759</v>
      </c>
      <c r="E6263">
        <v>7.8455000000000004</v>
      </c>
      <c r="F6263">
        <v>3.0250699999999999</v>
      </c>
      <c r="G6263">
        <v>28.799700000000001</v>
      </c>
    </row>
    <row r="6264" spans="1:7">
      <c r="A6264" t="s">
        <v>0</v>
      </c>
      <c r="B6264" s="1">
        <v>40620.125</v>
      </c>
      <c r="C6264" s="2">
        <f t="shared" si="194"/>
        <v>40620.125</v>
      </c>
      <c r="D6264" s="2">
        <f t="shared" si="195"/>
        <v>77.125</v>
      </c>
      <c r="E6264">
        <v>7.8521000000000001</v>
      </c>
      <c r="F6264">
        <v>3.0262500000000001</v>
      </c>
      <c r="G6264">
        <v>28.8066</v>
      </c>
    </row>
    <row r="6265" spans="1:7">
      <c r="A6265" t="s">
        <v>0</v>
      </c>
      <c r="B6265" s="1">
        <v>40620.135416666664</v>
      </c>
      <c r="C6265" s="2">
        <f t="shared" si="194"/>
        <v>40620.135416666664</v>
      </c>
      <c r="D6265" s="2">
        <f t="shared" si="195"/>
        <v>77.135416666664241</v>
      </c>
      <c r="E6265">
        <v>7.8089000000000004</v>
      </c>
      <c r="F6265">
        <v>3.0045299999999999</v>
      </c>
      <c r="G6265">
        <v>28.613800000000001</v>
      </c>
    </row>
    <row r="6266" spans="1:7">
      <c r="A6266" t="s">
        <v>0</v>
      </c>
      <c r="B6266" s="1">
        <v>40620.145833333336</v>
      </c>
      <c r="C6266" s="2">
        <f t="shared" si="194"/>
        <v>40620.145833333336</v>
      </c>
      <c r="D6266" s="2">
        <f t="shared" si="195"/>
        <v>77.145833333335759</v>
      </c>
      <c r="E6266">
        <v>7.7835000000000001</v>
      </c>
      <c r="F6266">
        <v>2.9991300000000001</v>
      </c>
      <c r="G6266">
        <v>28.5778</v>
      </c>
    </row>
    <row r="6267" spans="1:7">
      <c r="A6267" t="s">
        <v>0</v>
      </c>
      <c r="B6267" s="1">
        <v>40620.15625</v>
      </c>
      <c r="C6267" s="2">
        <f t="shared" si="194"/>
        <v>40620.15625</v>
      </c>
      <c r="D6267" s="2">
        <f t="shared" si="195"/>
        <v>77.15625</v>
      </c>
      <c r="E6267">
        <v>7.7812000000000001</v>
      </c>
      <c r="F6267">
        <v>2.9975299999999998</v>
      </c>
      <c r="G6267">
        <v>28.562799999999999</v>
      </c>
    </row>
    <row r="6268" spans="1:7">
      <c r="A6268" t="s">
        <v>0</v>
      </c>
      <c r="B6268" s="1">
        <v>40620.166666666664</v>
      </c>
      <c r="C6268" s="2">
        <f t="shared" si="194"/>
        <v>40620.166666666664</v>
      </c>
      <c r="D6268" s="2">
        <f t="shared" si="195"/>
        <v>77.166666666664241</v>
      </c>
      <c r="E6268">
        <v>7.7864000000000004</v>
      </c>
      <c r="F6268">
        <v>3.0070399999999999</v>
      </c>
      <c r="G6268">
        <v>28.6586</v>
      </c>
    </row>
    <row r="6269" spans="1:7">
      <c r="A6269" t="s">
        <v>0</v>
      </c>
      <c r="B6269" s="1">
        <v>40620.177083333336</v>
      </c>
      <c r="C6269" s="2">
        <f t="shared" si="194"/>
        <v>40620.177083333336</v>
      </c>
      <c r="D6269" s="2">
        <f t="shared" si="195"/>
        <v>77.177083333335759</v>
      </c>
      <c r="E6269">
        <v>7.7835000000000001</v>
      </c>
      <c r="F6269">
        <v>3.0009399999999999</v>
      </c>
      <c r="G6269">
        <v>28.596800000000002</v>
      </c>
    </row>
    <row r="6270" spans="1:7">
      <c r="A6270" t="s">
        <v>0</v>
      </c>
      <c r="B6270" s="1">
        <v>40620.1875</v>
      </c>
      <c r="C6270" s="2">
        <f t="shared" si="194"/>
        <v>40620.1875</v>
      </c>
      <c r="D6270" s="2">
        <f t="shared" si="195"/>
        <v>77.1875</v>
      </c>
      <c r="E6270">
        <v>7.7774999999999999</v>
      </c>
      <c r="F6270">
        <v>2.99627</v>
      </c>
      <c r="G6270">
        <v>28.552600000000002</v>
      </c>
    </row>
    <row r="6271" spans="1:7">
      <c r="A6271" t="s">
        <v>0</v>
      </c>
      <c r="B6271" s="1">
        <v>40620.197928240741</v>
      </c>
      <c r="C6271" s="2">
        <f t="shared" si="194"/>
        <v>40620.197928240741</v>
      </c>
      <c r="D6271" s="2">
        <f t="shared" si="195"/>
        <v>77.197928240741021</v>
      </c>
      <c r="E6271">
        <v>7.7754000000000003</v>
      </c>
      <c r="F6271">
        <v>2.99464</v>
      </c>
      <c r="G6271">
        <v>28.537199999999999</v>
      </c>
    </row>
    <row r="6272" spans="1:7">
      <c r="A6272" t="s">
        <v>0</v>
      </c>
      <c r="B6272" s="1">
        <v>40620.208344907405</v>
      </c>
      <c r="C6272" s="2">
        <f t="shared" si="194"/>
        <v>40620.208344907405</v>
      </c>
      <c r="D6272" s="2">
        <f t="shared" si="195"/>
        <v>77.208344907405262</v>
      </c>
      <c r="E6272">
        <v>7.7812999999999999</v>
      </c>
      <c r="F6272">
        <v>2.9914399999999999</v>
      </c>
      <c r="G6272">
        <v>28.498699999999999</v>
      </c>
    </row>
    <row r="6273" spans="1:7">
      <c r="A6273" t="s">
        <v>0</v>
      </c>
      <c r="B6273" s="1">
        <v>40620.218761574077</v>
      </c>
      <c r="C6273" s="2">
        <f t="shared" si="194"/>
        <v>40620.218761574077</v>
      </c>
      <c r="D6273" s="2">
        <f t="shared" si="195"/>
        <v>77.21876157407678</v>
      </c>
      <c r="E6273">
        <v>7.7737999999999996</v>
      </c>
      <c r="F6273">
        <v>2.9849999999999999</v>
      </c>
      <c r="G6273">
        <v>28.437100000000001</v>
      </c>
    </row>
    <row r="6274" spans="1:7">
      <c r="A6274" t="s">
        <v>0</v>
      </c>
      <c r="B6274" s="1">
        <v>40620.229178240741</v>
      </c>
      <c r="C6274" s="2">
        <f t="shared" si="194"/>
        <v>40620.229178240741</v>
      </c>
      <c r="D6274" s="2">
        <f t="shared" si="195"/>
        <v>77.229178240741021</v>
      </c>
      <c r="E6274">
        <v>7.7801</v>
      </c>
      <c r="F6274">
        <v>2.9914200000000002</v>
      </c>
      <c r="G6274">
        <v>28.499500000000001</v>
      </c>
    </row>
    <row r="6275" spans="1:7">
      <c r="A6275" t="s">
        <v>0</v>
      </c>
      <c r="B6275" s="1">
        <v>40620.239594907405</v>
      </c>
      <c r="C6275" s="2">
        <f t="shared" ref="C6275:C6338" si="196">B6275</f>
        <v>40620.239594907405</v>
      </c>
      <c r="D6275" s="2">
        <f t="shared" ref="D6275:D6338" si="197">C6275-40543</f>
        <v>77.239594907405262</v>
      </c>
      <c r="E6275">
        <v>7.7718999999999996</v>
      </c>
      <c r="F6275">
        <v>2.9893200000000002</v>
      </c>
      <c r="G6275">
        <v>28.484100000000002</v>
      </c>
    </row>
    <row r="6276" spans="1:7">
      <c r="A6276" t="s">
        <v>0</v>
      </c>
      <c r="B6276" s="1">
        <v>40620.250011574077</v>
      </c>
      <c r="C6276" s="2">
        <f t="shared" si="196"/>
        <v>40620.250011574077</v>
      </c>
      <c r="D6276" s="2">
        <f t="shared" si="197"/>
        <v>77.25001157407678</v>
      </c>
      <c r="E6276">
        <v>7.7769000000000004</v>
      </c>
      <c r="F6276">
        <v>2.9899399999999998</v>
      </c>
      <c r="G6276">
        <v>28.486499999999999</v>
      </c>
    </row>
    <row r="6277" spans="1:7">
      <c r="A6277" t="s">
        <v>0</v>
      </c>
      <c r="B6277" s="1">
        <v>40620.260428240741</v>
      </c>
      <c r="C6277" s="2">
        <f t="shared" si="196"/>
        <v>40620.260428240741</v>
      </c>
      <c r="D6277" s="2">
        <f t="shared" si="197"/>
        <v>77.260428240741021</v>
      </c>
      <c r="E6277">
        <v>7.7820999999999998</v>
      </c>
      <c r="F6277">
        <v>2.9905300000000001</v>
      </c>
      <c r="G6277">
        <v>28.488499999999998</v>
      </c>
    </row>
    <row r="6278" spans="1:7">
      <c r="A6278" t="s">
        <v>0</v>
      </c>
      <c r="B6278" s="1">
        <v>40620.270844907405</v>
      </c>
      <c r="C6278" s="2">
        <f t="shared" si="196"/>
        <v>40620.270844907405</v>
      </c>
      <c r="D6278" s="2">
        <f t="shared" si="197"/>
        <v>77.270844907405262</v>
      </c>
      <c r="E6278">
        <v>7.7845000000000004</v>
      </c>
      <c r="F6278">
        <v>2.9876800000000001</v>
      </c>
      <c r="G6278">
        <v>28.456600000000002</v>
      </c>
    </row>
    <row r="6279" spans="1:7">
      <c r="A6279" t="s">
        <v>0</v>
      </c>
      <c r="B6279" s="1">
        <v>40620.281261574077</v>
      </c>
      <c r="C6279" s="2">
        <f t="shared" si="196"/>
        <v>40620.281261574077</v>
      </c>
      <c r="D6279" s="2">
        <f t="shared" si="197"/>
        <v>77.28126157407678</v>
      </c>
      <c r="E6279">
        <v>7.7845000000000004</v>
      </c>
      <c r="F6279">
        <v>2.9873400000000001</v>
      </c>
      <c r="G6279">
        <v>28.452999999999999</v>
      </c>
    </row>
    <row r="6280" spans="1:7">
      <c r="A6280" t="s">
        <v>0</v>
      </c>
      <c r="B6280" s="1">
        <v>40620.291678240741</v>
      </c>
      <c r="C6280" s="2">
        <f t="shared" si="196"/>
        <v>40620.291678240741</v>
      </c>
      <c r="D6280" s="2">
        <f t="shared" si="197"/>
        <v>77.291678240741021</v>
      </c>
      <c r="E6280">
        <v>7.7820999999999998</v>
      </c>
      <c r="F6280">
        <v>2.9864099999999998</v>
      </c>
      <c r="G6280">
        <v>28.4452</v>
      </c>
    </row>
    <row r="6281" spans="1:7">
      <c r="A6281" t="s">
        <v>0</v>
      </c>
      <c r="B6281" s="1">
        <v>40620.302094907405</v>
      </c>
      <c r="C6281" s="2">
        <f t="shared" si="196"/>
        <v>40620.302094907405</v>
      </c>
      <c r="D6281" s="2">
        <f t="shared" si="197"/>
        <v>77.302094907405262</v>
      </c>
      <c r="E6281">
        <v>7.7866</v>
      </c>
      <c r="F6281">
        <v>2.98678</v>
      </c>
      <c r="G6281">
        <v>28.445399999999999</v>
      </c>
    </row>
    <row r="6282" spans="1:7">
      <c r="A6282" t="s">
        <v>0</v>
      </c>
      <c r="B6282" s="1">
        <v>40620.312511574077</v>
      </c>
      <c r="C6282" s="2">
        <f t="shared" si="196"/>
        <v>40620.312511574077</v>
      </c>
      <c r="D6282" s="2">
        <f t="shared" si="197"/>
        <v>77.31251157407678</v>
      </c>
      <c r="E6282">
        <v>7.7790999999999997</v>
      </c>
      <c r="F6282">
        <v>2.9863499999999998</v>
      </c>
      <c r="G6282">
        <v>28.446999999999999</v>
      </c>
    </row>
    <row r="6283" spans="1:7">
      <c r="A6283" t="s">
        <v>0</v>
      </c>
      <c r="B6283" s="1">
        <v>40620.322928240741</v>
      </c>
      <c r="C6283" s="2">
        <f t="shared" si="196"/>
        <v>40620.322928240741</v>
      </c>
      <c r="D6283" s="2">
        <f t="shared" si="197"/>
        <v>77.322928240741021</v>
      </c>
      <c r="E6283">
        <v>7.7896000000000001</v>
      </c>
      <c r="F6283">
        <v>2.9888499999999998</v>
      </c>
      <c r="G6283">
        <v>28.464700000000001</v>
      </c>
    </row>
    <row r="6284" spans="1:7">
      <c r="A6284" t="s">
        <v>0</v>
      </c>
      <c r="B6284" s="1">
        <v>40620.333344907405</v>
      </c>
      <c r="C6284" s="2">
        <f t="shared" si="196"/>
        <v>40620.333344907405</v>
      </c>
      <c r="D6284" s="2">
        <f t="shared" si="197"/>
        <v>77.333344907405262</v>
      </c>
      <c r="E6284">
        <v>7.7885</v>
      </c>
      <c r="F6284">
        <v>2.9878300000000002</v>
      </c>
      <c r="G6284">
        <v>28.454899999999999</v>
      </c>
    </row>
    <row r="6285" spans="1:7">
      <c r="A6285" t="s">
        <v>0</v>
      </c>
      <c r="B6285" s="1">
        <v>40620.343761574077</v>
      </c>
      <c r="C6285" s="2">
        <f t="shared" si="196"/>
        <v>40620.343761574077</v>
      </c>
      <c r="D6285" s="2">
        <f t="shared" si="197"/>
        <v>77.34376157407678</v>
      </c>
      <c r="E6285">
        <v>7.7907000000000002</v>
      </c>
      <c r="F6285">
        <v>2.9880300000000002</v>
      </c>
      <c r="G6285">
        <v>28.455200000000001</v>
      </c>
    </row>
    <row r="6286" spans="1:7">
      <c r="A6286" t="s">
        <v>0</v>
      </c>
      <c r="B6286" s="1">
        <v>40620.354178240741</v>
      </c>
      <c r="C6286" s="2">
        <f t="shared" si="196"/>
        <v>40620.354178240741</v>
      </c>
      <c r="D6286" s="2">
        <f t="shared" si="197"/>
        <v>77.354178240741021</v>
      </c>
      <c r="E6286">
        <v>7.7648000000000001</v>
      </c>
      <c r="F6286">
        <v>3.0133700000000001</v>
      </c>
      <c r="G6286">
        <v>28.743099999999998</v>
      </c>
    </row>
    <row r="6287" spans="1:7">
      <c r="A6287" t="s">
        <v>0</v>
      </c>
      <c r="B6287" s="1">
        <v>40620.364594907405</v>
      </c>
      <c r="C6287" s="2">
        <f t="shared" si="196"/>
        <v>40620.364594907405</v>
      </c>
      <c r="D6287" s="2">
        <f t="shared" si="197"/>
        <v>77.364594907405262</v>
      </c>
      <c r="E6287">
        <v>7.7324000000000002</v>
      </c>
      <c r="F6287">
        <v>3.0346099999999998</v>
      </c>
      <c r="G6287">
        <v>28.9938</v>
      </c>
    </row>
    <row r="6288" spans="1:7">
      <c r="A6288" t="s">
        <v>0</v>
      </c>
      <c r="B6288" s="1">
        <v>40620.375011574077</v>
      </c>
      <c r="C6288" s="2">
        <f t="shared" si="196"/>
        <v>40620.375011574077</v>
      </c>
      <c r="D6288" s="2">
        <f t="shared" si="197"/>
        <v>77.37501157407678</v>
      </c>
      <c r="E6288">
        <v>7.7285000000000004</v>
      </c>
      <c r="F6288">
        <v>3.0358000000000001</v>
      </c>
      <c r="G6288">
        <v>29.009599999999999</v>
      </c>
    </row>
    <row r="6289" spans="1:7">
      <c r="A6289" t="s">
        <v>0</v>
      </c>
      <c r="B6289" s="1">
        <v>40620.385428240741</v>
      </c>
      <c r="C6289" s="2">
        <f t="shared" si="196"/>
        <v>40620.385428240741</v>
      </c>
      <c r="D6289" s="2">
        <f t="shared" si="197"/>
        <v>77.385428240741021</v>
      </c>
      <c r="E6289">
        <v>7.7217000000000002</v>
      </c>
      <c r="F6289">
        <v>3.0386199999999999</v>
      </c>
      <c r="G6289">
        <v>29.045100000000001</v>
      </c>
    </row>
    <row r="6290" spans="1:7">
      <c r="A6290" t="s">
        <v>0</v>
      </c>
      <c r="B6290" s="1">
        <v>40620.395844907405</v>
      </c>
      <c r="C6290" s="2">
        <f t="shared" si="196"/>
        <v>40620.395844907405</v>
      </c>
      <c r="D6290" s="2">
        <f t="shared" si="197"/>
        <v>77.395844907405262</v>
      </c>
      <c r="E6290">
        <v>7.7137000000000002</v>
      </c>
      <c r="F6290">
        <v>3.0401600000000002</v>
      </c>
      <c r="G6290">
        <v>29.068000000000001</v>
      </c>
    </row>
    <row r="6291" spans="1:7">
      <c r="A6291" t="s">
        <v>0</v>
      </c>
      <c r="B6291" s="1">
        <v>40620.406261574077</v>
      </c>
      <c r="C6291" s="2">
        <f t="shared" si="196"/>
        <v>40620.406261574077</v>
      </c>
      <c r="D6291" s="2">
        <f t="shared" si="197"/>
        <v>77.40626157407678</v>
      </c>
      <c r="E6291">
        <v>7.7153</v>
      </c>
      <c r="F6291">
        <v>3.0403699999999998</v>
      </c>
      <c r="G6291">
        <v>29.068899999999999</v>
      </c>
    </row>
    <row r="6292" spans="1:7">
      <c r="A6292" t="s">
        <v>0</v>
      </c>
      <c r="B6292" s="1">
        <v>40620.416678240741</v>
      </c>
      <c r="C6292" s="2">
        <f t="shared" si="196"/>
        <v>40620.416678240741</v>
      </c>
      <c r="D6292" s="2">
        <f t="shared" si="197"/>
        <v>77.416678240741021</v>
      </c>
      <c r="E6292">
        <v>7.6957000000000004</v>
      </c>
      <c r="F6292">
        <v>3.0432700000000001</v>
      </c>
      <c r="G6292">
        <v>29.1159</v>
      </c>
    </row>
    <row r="6293" spans="1:7">
      <c r="A6293" t="s">
        <v>0</v>
      </c>
      <c r="B6293" s="1">
        <v>40620.427094907405</v>
      </c>
      <c r="C6293" s="2">
        <f t="shared" si="196"/>
        <v>40620.427094907405</v>
      </c>
      <c r="D6293" s="2">
        <f t="shared" si="197"/>
        <v>77.427094907405262</v>
      </c>
      <c r="E6293">
        <v>7.6906999999999996</v>
      </c>
      <c r="F6293">
        <v>3.0439600000000002</v>
      </c>
      <c r="G6293">
        <v>29.127300000000002</v>
      </c>
    </row>
    <row r="6294" spans="1:7">
      <c r="A6294" t="s">
        <v>0</v>
      </c>
      <c r="B6294" s="1">
        <v>40620.437511574077</v>
      </c>
      <c r="C6294" s="2">
        <f t="shared" si="196"/>
        <v>40620.437511574077</v>
      </c>
      <c r="D6294" s="2">
        <f t="shared" si="197"/>
        <v>77.43751157407678</v>
      </c>
      <c r="E6294">
        <v>7.6855000000000002</v>
      </c>
      <c r="F6294">
        <v>3.0446300000000002</v>
      </c>
      <c r="G6294">
        <v>29.1388</v>
      </c>
    </row>
    <row r="6295" spans="1:7">
      <c r="A6295" t="s">
        <v>0</v>
      </c>
      <c r="B6295" s="1">
        <v>40620.447928240741</v>
      </c>
      <c r="C6295" s="2">
        <f t="shared" si="196"/>
        <v>40620.447928240741</v>
      </c>
      <c r="D6295" s="2">
        <f t="shared" si="197"/>
        <v>77.447928240741021</v>
      </c>
      <c r="E6295">
        <v>7.6722000000000001</v>
      </c>
      <c r="F6295">
        <v>3.0468799999999998</v>
      </c>
      <c r="G6295">
        <v>29.1737</v>
      </c>
    </row>
    <row r="6296" spans="1:7">
      <c r="A6296" t="s">
        <v>0</v>
      </c>
      <c r="B6296" s="1">
        <v>40620.458344907405</v>
      </c>
      <c r="C6296" s="2">
        <f t="shared" si="196"/>
        <v>40620.458344907405</v>
      </c>
      <c r="D6296" s="2">
        <f t="shared" si="197"/>
        <v>77.458344907405262</v>
      </c>
      <c r="E6296">
        <v>7.6741000000000001</v>
      </c>
      <c r="F6296">
        <v>3.0463499999999999</v>
      </c>
      <c r="G6296">
        <v>29.166499999999999</v>
      </c>
    </row>
    <row r="6297" spans="1:7">
      <c r="A6297" t="s">
        <v>0</v>
      </c>
      <c r="B6297" s="1">
        <v>40620.468761574077</v>
      </c>
      <c r="C6297" s="2">
        <f t="shared" si="196"/>
        <v>40620.468761574077</v>
      </c>
      <c r="D6297" s="2">
        <f t="shared" si="197"/>
        <v>77.46876157407678</v>
      </c>
      <c r="E6297">
        <v>7.6736000000000004</v>
      </c>
      <c r="F6297">
        <v>3.0459399999999999</v>
      </c>
      <c r="G6297">
        <v>29.162600000000001</v>
      </c>
    </row>
    <row r="6298" spans="1:7">
      <c r="A6298" t="s">
        <v>0</v>
      </c>
      <c r="B6298" s="1">
        <v>40620.479178240741</v>
      </c>
      <c r="C6298" s="2">
        <f t="shared" si="196"/>
        <v>40620.479178240741</v>
      </c>
      <c r="D6298" s="2">
        <f t="shared" si="197"/>
        <v>77.479178240741021</v>
      </c>
      <c r="E6298">
        <v>7.6730999999999998</v>
      </c>
      <c r="F6298">
        <v>3.0458099999999999</v>
      </c>
      <c r="G6298">
        <v>29.1616</v>
      </c>
    </row>
    <row r="6299" spans="1:7">
      <c r="A6299" t="s">
        <v>0</v>
      </c>
      <c r="B6299" s="1">
        <v>40620.489594907405</v>
      </c>
      <c r="C6299" s="2">
        <f t="shared" si="196"/>
        <v>40620.489594907405</v>
      </c>
      <c r="D6299" s="2">
        <f t="shared" si="197"/>
        <v>77.489594907405262</v>
      </c>
      <c r="E6299">
        <v>7.6727999999999996</v>
      </c>
      <c r="F6299">
        <v>3.04596</v>
      </c>
      <c r="G6299">
        <v>29.163499999999999</v>
      </c>
    </row>
    <row r="6300" spans="1:7">
      <c r="A6300" t="s">
        <v>0</v>
      </c>
      <c r="B6300" s="1">
        <v>40620.500011574077</v>
      </c>
      <c r="C6300" s="2">
        <f t="shared" si="196"/>
        <v>40620.500011574077</v>
      </c>
      <c r="D6300" s="2">
        <f t="shared" si="197"/>
        <v>77.50001157407678</v>
      </c>
      <c r="E6300">
        <v>7.6699000000000002</v>
      </c>
      <c r="F6300">
        <v>3.0453600000000001</v>
      </c>
      <c r="G6300">
        <v>29.159600000000001</v>
      </c>
    </row>
    <row r="6301" spans="1:7">
      <c r="A6301" t="s">
        <v>0</v>
      </c>
      <c r="B6301" s="1">
        <v>40620.510428240741</v>
      </c>
      <c r="C6301" s="2">
        <f t="shared" si="196"/>
        <v>40620.510428240741</v>
      </c>
      <c r="D6301" s="2">
        <f t="shared" si="197"/>
        <v>77.510428240741021</v>
      </c>
      <c r="E6301">
        <v>7.6707999999999998</v>
      </c>
      <c r="F6301">
        <v>3.04541</v>
      </c>
      <c r="G6301">
        <v>29.159300000000002</v>
      </c>
    </row>
    <row r="6302" spans="1:7">
      <c r="A6302" t="s">
        <v>0</v>
      </c>
      <c r="B6302" s="1">
        <v>40620.520844907405</v>
      </c>
      <c r="C6302" s="2">
        <f t="shared" si="196"/>
        <v>40620.520844907405</v>
      </c>
      <c r="D6302" s="2">
        <f t="shared" si="197"/>
        <v>77.520844907405262</v>
      </c>
      <c r="E6302">
        <v>7.6755000000000004</v>
      </c>
      <c r="F6302">
        <v>3.0455000000000001</v>
      </c>
      <c r="G6302">
        <v>29.156300000000002</v>
      </c>
    </row>
    <row r="6303" spans="1:7">
      <c r="A6303" t="s">
        <v>0</v>
      </c>
      <c r="B6303" s="1">
        <v>40620.531261574077</v>
      </c>
      <c r="C6303" s="2">
        <f t="shared" si="196"/>
        <v>40620.531261574077</v>
      </c>
      <c r="D6303" s="2">
        <f t="shared" si="197"/>
        <v>77.53126157407678</v>
      </c>
      <c r="E6303">
        <v>7.6764999999999999</v>
      </c>
      <c r="F6303">
        <v>3.0451199999999998</v>
      </c>
      <c r="G6303">
        <v>29.151499999999999</v>
      </c>
    </row>
    <row r="6304" spans="1:7">
      <c r="A6304" t="s">
        <v>0</v>
      </c>
      <c r="B6304" s="1">
        <v>40620.541678240741</v>
      </c>
      <c r="C6304" s="2">
        <f t="shared" si="196"/>
        <v>40620.541678240741</v>
      </c>
      <c r="D6304" s="2">
        <f t="shared" si="197"/>
        <v>77.541678240741021</v>
      </c>
      <c r="E6304">
        <v>7.6757</v>
      </c>
      <c r="F6304">
        <v>3.0411299999999999</v>
      </c>
      <c r="G6304">
        <v>29.11</v>
      </c>
    </row>
    <row r="6305" spans="1:7">
      <c r="A6305" t="s">
        <v>0</v>
      </c>
      <c r="B6305" s="1">
        <v>40620.552094907405</v>
      </c>
      <c r="C6305" s="2">
        <f t="shared" si="196"/>
        <v>40620.552094907405</v>
      </c>
      <c r="D6305" s="2">
        <f t="shared" si="197"/>
        <v>77.552094907405262</v>
      </c>
      <c r="E6305">
        <v>7.6776</v>
      </c>
      <c r="F6305">
        <v>3.0406900000000001</v>
      </c>
      <c r="G6305">
        <v>29.1037</v>
      </c>
    </row>
    <row r="6306" spans="1:7">
      <c r="A6306" t="s">
        <v>0</v>
      </c>
      <c r="B6306" s="1">
        <v>40620.562511574077</v>
      </c>
      <c r="C6306" s="2">
        <f t="shared" si="196"/>
        <v>40620.562511574077</v>
      </c>
      <c r="D6306" s="2">
        <f t="shared" si="197"/>
        <v>77.56251157407678</v>
      </c>
      <c r="E6306">
        <v>7.6779000000000002</v>
      </c>
      <c r="F6306">
        <v>3.0407500000000001</v>
      </c>
      <c r="G6306">
        <v>29.104099999999999</v>
      </c>
    </row>
    <row r="6307" spans="1:7">
      <c r="A6307" t="s">
        <v>0</v>
      </c>
      <c r="B6307" s="1">
        <v>40620.572928240741</v>
      </c>
      <c r="C6307" s="2">
        <f t="shared" si="196"/>
        <v>40620.572928240741</v>
      </c>
      <c r="D6307" s="2">
        <f t="shared" si="197"/>
        <v>77.572928240741021</v>
      </c>
      <c r="E6307">
        <v>7.6782000000000004</v>
      </c>
      <c r="F6307">
        <v>3.0394999999999999</v>
      </c>
      <c r="G6307">
        <v>29.090599999999998</v>
      </c>
    </row>
    <row r="6308" spans="1:7">
      <c r="A6308" t="s">
        <v>0</v>
      </c>
      <c r="B6308" s="1">
        <v>40620.583344907405</v>
      </c>
      <c r="C6308" s="2">
        <f t="shared" si="196"/>
        <v>40620.583344907405</v>
      </c>
      <c r="D6308" s="2">
        <f t="shared" si="197"/>
        <v>77.583344907405262</v>
      </c>
      <c r="E6308">
        <v>7.6814999999999998</v>
      </c>
      <c r="F6308">
        <v>3.0398100000000001</v>
      </c>
      <c r="G6308">
        <v>29.091200000000001</v>
      </c>
    </row>
    <row r="6309" spans="1:7">
      <c r="A6309" t="s">
        <v>0</v>
      </c>
      <c r="B6309" s="1">
        <v>40620.593761574077</v>
      </c>
      <c r="C6309" s="2">
        <f t="shared" si="196"/>
        <v>40620.593761574077</v>
      </c>
      <c r="D6309" s="2">
        <f t="shared" si="197"/>
        <v>77.59376157407678</v>
      </c>
      <c r="E6309">
        <v>7.6767000000000003</v>
      </c>
      <c r="F6309">
        <v>3.0341800000000001</v>
      </c>
      <c r="G6309">
        <v>29.035599999999999</v>
      </c>
    </row>
    <row r="6310" spans="1:7">
      <c r="A6310" t="s">
        <v>0</v>
      </c>
      <c r="B6310" s="1">
        <v>40620.604178240741</v>
      </c>
      <c r="C6310" s="2">
        <f t="shared" si="196"/>
        <v>40620.604178240741</v>
      </c>
      <c r="D6310" s="2">
        <f t="shared" si="197"/>
        <v>77.604178240741021</v>
      </c>
      <c r="E6310">
        <v>7.6806000000000001</v>
      </c>
      <c r="F6310">
        <v>3.0320399999999998</v>
      </c>
      <c r="G6310">
        <v>29.009799999999998</v>
      </c>
    </row>
    <row r="6311" spans="1:7">
      <c r="A6311" t="s">
        <v>0</v>
      </c>
      <c r="B6311" s="1">
        <v>40620.614594907405</v>
      </c>
      <c r="C6311" s="2">
        <f t="shared" si="196"/>
        <v>40620.614594907405</v>
      </c>
      <c r="D6311" s="2">
        <f t="shared" si="197"/>
        <v>77.614594907405262</v>
      </c>
      <c r="E6311">
        <v>7.6775000000000002</v>
      </c>
      <c r="F6311">
        <v>3.0320299999999998</v>
      </c>
      <c r="G6311">
        <v>29.0123</v>
      </c>
    </row>
    <row r="6312" spans="1:7">
      <c r="A6312" t="s">
        <v>0</v>
      </c>
      <c r="B6312" s="1">
        <v>40620.625011574077</v>
      </c>
      <c r="C6312" s="2">
        <f t="shared" si="196"/>
        <v>40620.625011574077</v>
      </c>
      <c r="D6312" s="2">
        <f t="shared" si="197"/>
        <v>77.62501157407678</v>
      </c>
      <c r="E6312">
        <v>7.6805000000000003</v>
      </c>
      <c r="F6312">
        <v>3.0323600000000002</v>
      </c>
      <c r="G6312">
        <v>29.013300000000001</v>
      </c>
    </row>
    <row r="6313" spans="1:7">
      <c r="A6313" t="s">
        <v>0</v>
      </c>
      <c r="B6313" s="1">
        <v>40620.635428240741</v>
      </c>
      <c r="C6313" s="2">
        <f t="shared" si="196"/>
        <v>40620.635428240741</v>
      </c>
      <c r="D6313" s="2">
        <f t="shared" si="197"/>
        <v>77.635428240741021</v>
      </c>
      <c r="E6313">
        <v>7.6791999999999998</v>
      </c>
      <c r="F6313">
        <v>3.0321699999999998</v>
      </c>
      <c r="G6313">
        <v>29.0123</v>
      </c>
    </row>
    <row r="6314" spans="1:7">
      <c r="A6314" t="s">
        <v>0</v>
      </c>
      <c r="B6314" s="1">
        <v>40620.645844907405</v>
      </c>
      <c r="C6314" s="2">
        <f t="shared" si="196"/>
        <v>40620.645844907405</v>
      </c>
      <c r="D6314" s="2">
        <f t="shared" si="197"/>
        <v>77.645844907405262</v>
      </c>
      <c r="E6314">
        <v>7.6794000000000002</v>
      </c>
      <c r="F6314">
        <v>3.0318299999999998</v>
      </c>
      <c r="G6314">
        <v>29.008600000000001</v>
      </c>
    </row>
    <row r="6315" spans="1:7">
      <c r="A6315" t="s">
        <v>0</v>
      </c>
      <c r="B6315" s="1">
        <v>40620.656261574077</v>
      </c>
      <c r="C6315" s="2">
        <f t="shared" si="196"/>
        <v>40620.656261574077</v>
      </c>
      <c r="D6315" s="2">
        <f t="shared" si="197"/>
        <v>77.65626157407678</v>
      </c>
      <c r="E6315">
        <v>7.7019000000000002</v>
      </c>
      <c r="F6315">
        <v>3.0139999999999998</v>
      </c>
      <c r="G6315">
        <v>28.801600000000001</v>
      </c>
    </row>
    <row r="6316" spans="1:7">
      <c r="A6316" t="s">
        <v>0</v>
      </c>
      <c r="B6316" s="1">
        <v>40620.666678240741</v>
      </c>
      <c r="C6316" s="2">
        <f t="shared" si="196"/>
        <v>40620.666678240741</v>
      </c>
      <c r="D6316" s="2">
        <f t="shared" si="197"/>
        <v>77.666678240741021</v>
      </c>
      <c r="E6316">
        <v>7.7058</v>
      </c>
      <c r="F6316">
        <v>3.01302</v>
      </c>
      <c r="G6316">
        <v>28.788</v>
      </c>
    </row>
    <row r="6317" spans="1:7">
      <c r="A6317" t="s">
        <v>0</v>
      </c>
      <c r="B6317" s="1">
        <v>40620.677094907405</v>
      </c>
      <c r="C6317" s="2">
        <f t="shared" si="196"/>
        <v>40620.677094907405</v>
      </c>
      <c r="D6317" s="2">
        <f t="shared" si="197"/>
        <v>77.677094907405262</v>
      </c>
      <c r="E6317">
        <v>7.7214999999999998</v>
      </c>
      <c r="F6317">
        <v>3.0045899999999999</v>
      </c>
      <c r="G6317">
        <v>28.686199999999999</v>
      </c>
    </row>
    <row r="6318" spans="1:7">
      <c r="A6318" t="s">
        <v>0</v>
      </c>
      <c r="B6318" s="1">
        <v>40620.687511574077</v>
      </c>
      <c r="C6318" s="2">
        <f t="shared" si="196"/>
        <v>40620.687511574077</v>
      </c>
      <c r="D6318" s="2">
        <f t="shared" si="197"/>
        <v>77.68751157407678</v>
      </c>
      <c r="E6318">
        <v>7.7355</v>
      </c>
      <c r="F6318">
        <v>2.9993099999999999</v>
      </c>
      <c r="G6318">
        <v>28.619</v>
      </c>
    </row>
    <row r="6319" spans="1:7">
      <c r="A6319" t="s">
        <v>0</v>
      </c>
      <c r="B6319" s="1">
        <v>40620.697928240741</v>
      </c>
      <c r="C6319" s="2">
        <f t="shared" si="196"/>
        <v>40620.697928240741</v>
      </c>
      <c r="D6319" s="2">
        <f t="shared" si="197"/>
        <v>77.697928240741021</v>
      </c>
      <c r="E6319">
        <v>7.7336999999999998</v>
      </c>
      <c r="F6319">
        <v>3.0006200000000001</v>
      </c>
      <c r="G6319">
        <v>28.6343</v>
      </c>
    </row>
    <row r="6320" spans="1:7">
      <c r="A6320" t="s">
        <v>0</v>
      </c>
      <c r="B6320" s="1">
        <v>40620.708344907405</v>
      </c>
      <c r="C6320" s="2">
        <f t="shared" si="196"/>
        <v>40620.708344907405</v>
      </c>
      <c r="D6320" s="2">
        <f t="shared" si="197"/>
        <v>77.708344907405262</v>
      </c>
      <c r="E6320">
        <v>7.7343000000000002</v>
      </c>
      <c r="F6320">
        <v>3.0010500000000002</v>
      </c>
      <c r="G6320">
        <v>28.638400000000001</v>
      </c>
    </row>
    <row r="6321" spans="1:7">
      <c r="A6321" t="s">
        <v>0</v>
      </c>
      <c r="B6321" s="1">
        <v>40620.718761574077</v>
      </c>
      <c r="C6321" s="2">
        <f t="shared" si="196"/>
        <v>40620.718761574077</v>
      </c>
      <c r="D6321" s="2">
        <f t="shared" si="197"/>
        <v>77.71876157407678</v>
      </c>
      <c r="E6321">
        <v>7.7275</v>
      </c>
      <c r="F6321">
        <v>3.00387</v>
      </c>
      <c r="G6321">
        <v>28.6737</v>
      </c>
    </row>
    <row r="6322" spans="1:7">
      <c r="A6322" t="s">
        <v>0</v>
      </c>
      <c r="B6322" s="1">
        <v>40620.729178240741</v>
      </c>
      <c r="C6322" s="2">
        <f t="shared" si="196"/>
        <v>40620.729178240741</v>
      </c>
      <c r="D6322" s="2">
        <f t="shared" si="197"/>
        <v>77.729178240741021</v>
      </c>
      <c r="E6322">
        <v>7.7328999999999999</v>
      </c>
      <c r="F6322">
        <v>2.9992299999999998</v>
      </c>
      <c r="G6322">
        <v>28.6203</v>
      </c>
    </row>
    <row r="6323" spans="1:7">
      <c r="A6323" t="s">
        <v>0</v>
      </c>
      <c r="B6323" s="1">
        <v>40620.739594907405</v>
      </c>
      <c r="C6323" s="2">
        <f t="shared" si="196"/>
        <v>40620.739594907405</v>
      </c>
      <c r="D6323" s="2">
        <f t="shared" si="197"/>
        <v>77.739594907405262</v>
      </c>
      <c r="E6323">
        <v>7.7285000000000004</v>
      </c>
      <c r="F6323">
        <v>3.0046400000000002</v>
      </c>
      <c r="G6323">
        <v>28.681000000000001</v>
      </c>
    </row>
    <row r="6324" spans="1:7">
      <c r="A6324" t="s">
        <v>0</v>
      </c>
      <c r="B6324" s="1">
        <v>40620.750011574077</v>
      </c>
      <c r="C6324" s="2">
        <f t="shared" si="196"/>
        <v>40620.750011574077</v>
      </c>
      <c r="D6324" s="2">
        <f t="shared" si="197"/>
        <v>77.75001157407678</v>
      </c>
      <c r="E6324">
        <v>7.7321999999999997</v>
      </c>
      <c r="F6324">
        <v>2.9969600000000001</v>
      </c>
      <c r="G6324">
        <v>28.597000000000001</v>
      </c>
    </row>
    <row r="6325" spans="1:7">
      <c r="A6325" t="s">
        <v>0</v>
      </c>
      <c r="B6325" s="1">
        <v>40620.760428240741</v>
      </c>
      <c r="C6325" s="2">
        <f t="shared" si="196"/>
        <v>40620.760428240741</v>
      </c>
      <c r="D6325" s="2">
        <f t="shared" si="197"/>
        <v>77.760428240741021</v>
      </c>
      <c r="E6325">
        <v>7.7401999999999997</v>
      </c>
      <c r="F6325">
        <v>2.9947300000000001</v>
      </c>
      <c r="G6325">
        <v>28.5669</v>
      </c>
    </row>
    <row r="6326" spans="1:7">
      <c r="A6326" t="s">
        <v>0</v>
      </c>
      <c r="B6326" s="1">
        <v>40620.770844907405</v>
      </c>
      <c r="C6326" s="2">
        <f t="shared" si="196"/>
        <v>40620.770844907405</v>
      </c>
      <c r="D6326" s="2">
        <f t="shared" si="197"/>
        <v>77.770844907405262</v>
      </c>
      <c r="E6326">
        <v>7.742</v>
      </c>
      <c r="F6326">
        <v>2.9969199999999998</v>
      </c>
      <c r="G6326">
        <v>28.5885</v>
      </c>
    </row>
    <row r="6327" spans="1:7">
      <c r="A6327" t="s">
        <v>0</v>
      </c>
      <c r="B6327" s="1">
        <v>40620.781261574077</v>
      </c>
      <c r="C6327" s="2">
        <f t="shared" si="196"/>
        <v>40620.781261574077</v>
      </c>
      <c r="D6327" s="2">
        <f t="shared" si="197"/>
        <v>77.78126157407678</v>
      </c>
      <c r="E6327">
        <v>7.7506000000000004</v>
      </c>
      <c r="F6327">
        <v>2.9906000000000001</v>
      </c>
      <c r="G6327">
        <v>28.515000000000001</v>
      </c>
    </row>
    <row r="6328" spans="1:7">
      <c r="A6328" t="s">
        <v>0</v>
      </c>
      <c r="B6328" s="1">
        <v>40620.791678240741</v>
      </c>
      <c r="C6328" s="2">
        <f t="shared" si="196"/>
        <v>40620.791678240741</v>
      </c>
      <c r="D6328" s="2">
        <f t="shared" si="197"/>
        <v>77.791678240741021</v>
      </c>
      <c r="E6328">
        <v>7.7508999999999997</v>
      </c>
      <c r="F6328">
        <v>2.9914900000000002</v>
      </c>
      <c r="G6328">
        <v>28.524100000000001</v>
      </c>
    </row>
    <row r="6329" spans="1:7">
      <c r="A6329" t="s">
        <v>0</v>
      </c>
      <c r="B6329" s="1">
        <v>40620.802094907405</v>
      </c>
      <c r="C6329" s="2">
        <f t="shared" si="196"/>
        <v>40620.802094907405</v>
      </c>
      <c r="D6329" s="2">
        <f t="shared" si="197"/>
        <v>77.802094907405262</v>
      </c>
      <c r="E6329">
        <v>7.7519999999999998</v>
      </c>
      <c r="F6329">
        <v>2.99166</v>
      </c>
      <c r="G6329">
        <v>28.524999999999999</v>
      </c>
    </row>
    <row r="6330" spans="1:7">
      <c r="A6330" t="s">
        <v>0</v>
      </c>
      <c r="B6330" s="1">
        <v>40620.8125</v>
      </c>
      <c r="C6330" s="2">
        <f t="shared" si="196"/>
        <v>40620.8125</v>
      </c>
      <c r="D6330" s="2">
        <f t="shared" si="197"/>
        <v>77.8125</v>
      </c>
      <c r="E6330">
        <v>7.7511999999999999</v>
      </c>
      <c r="F6330">
        <v>2.9921199999999999</v>
      </c>
      <c r="G6330">
        <v>28.5305</v>
      </c>
    </row>
    <row r="6331" spans="1:7">
      <c r="A6331" t="s">
        <v>0</v>
      </c>
      <c r="B6331" s="1">
        <v>40620.822916666664</v>
      </c>
      <c r="C6331" s="2">
        <f t="shared" si="196"/>
        <v>40620.822916666664</v>
      </c>
      <c r="D6331" s="2">
        <f t="shared" si="197"/>
        <v>77.822916666664241</v>
      </c>
      <c r="E6331">
        <v>7.7507999999999999</v>
      </c>
      <c r="F6331">
        <v>2.9930300000000001</v>
      </c>
      <c r="G6331">
        <v>28.540400000000002</v>
      </c>
    </row>
    <row r="6332" spans="1:7">
      <c r="A6332" t="s">
        <v>0</v>
      </c>
      <c r="B6332" s="1">
        <v>40620.833333333336</v>
      </c>
      <c r="C6332" s="2">
        <f t="shared" si="196"/>
        <v>40620.833333333336</v>
      </c>
      <c r="D6332" s="2">
        <f t="shared" si="197"/>
        <v>77.833333333335759</v>
      </c>
      <c r="E6332">
        <v>7.7508999999999997</v>
      </c>
      <c r="F6332">
        <v>2.9931299999999998</v>
      </c>
      <c r="G6332">
        <v>28.5413</v>
      </c>
    </row>
    <row r="6333" spans="1:7">
      <c r="A6333" t="s">
        <v>0</v>
      </c>
      <c r="B6333" s="1">
        <v>40620.84375</v>
      </c>
      <c r="C6333" s="2">
        <f t="shared" si="196"/>
        <v>40620.84375</v>
      </c>
      <c r="D6333" s="2">
        <f t="shared" si="197"/>
        <v>77.84375</v>
      </c>
      <c r="E6333">
        <v>7.7477</v>
      </c>
      <c r="F6333">
        <v>2.9936400000000001</v>
      </c>
      <c r="G6333">
        <v>28.549299999999999</v>
      </c>
    </row>
    <row r="6334" spans="1:7">
      <c r="A6334" t="s">
        <v>0</v>
      </c>
      <c r="B6334" s="1">
        <v>40620.854166666664</v>
      </c>
      <c r="C6334" s="2">
        <f t="shared" si="196"/>
        <v>40620.854166666664</v>
      </c>
      <c r="D6334" s="2">
        <f t="shared" si="197"/>
        <v>77.854166666664241</v>
      </c>
      <c r="E6334">
        <v>7.7474999999999996</v>
      </c>
      <c r="F6334">
        <v>2.99986</v>
      </c>
      <c r="G6334">
        <v>28.614999999999998</v>
      </c>
    </row>
    <row r="6335" spans="1:7">
      <c r="A6335" t="s">
        <v>0</v>
      </c>
      <c r="B6335" s="1">
        <v>40620.864583333336</v>
      </c>
      <c r="C6335" s="2">
        <f t="shared" si="196"/>
        <v>40620.864583333336</v>
      </c>
      <c r="D6335" s="2">
        <f t="shared" si="197"/>
        <v>77.864583333335759</v>
      </c>
      <c r="E6335">
        <v>7.7476000000000003</v>
      </c>
      <c r="F6335">
        <v>2.9975299999999998</v>
      </c>
      <c r="G6335">
        <v>28.590399999999999</v>
      </c>
    </row>
    <row r="6336" spans="1:7">
      <c r="A6336" t="s">
        <v>0</v>
      </c>
      <c r="B6336" s="1">
        <v>40620.875</v>
      </c>
      <c r="C6336" s="2">
        <f t="shared" si="196"/>
        <v>40620.875</v>
      </c>
      <c r="D6336" s="2">
        <f t="shared" si="197"/>
        <v>77.875</v>
      </c>
      <c r="E6336">
        <v>7.7470999999999997</v>
      </c>
      <c r="F6336">
        <v>3.0002800000000001</v>
      </c>
      <c r="G6336">
        <v>28.619700000000002</v>
      </c>
    </row>
    <row r="6337" spans="1:7">
      <c r="A6337" t="s">
        <v>0</v>
      </c>
      <c r="B6337" s="1">
        <v>40620.885416666664</v>
      </c>
      <c r="C6337" s="2">
        <f t="shared" si="196"/>
        <v>40620.885416666664</v>
      </c>
      <c r="D6337" s="2">
        <f t="shared" si="197"/>
        <v>77.885416666664241</v>
      </c>
      <c r="E6337">
        <v>7.7462999999999997</v>
      </c>
      <c r="F6337">
        <v>2.9973900000000002</v>
      </c>
      <c r="G6337">
        <v>28.59</v>
      </c>
    </row>
    <row r="6338" spans="1:7">
      <c r="A6338" t="s">
        <v>0</v>
      </c>
      <c r="B6338" s="1">
        <v>40620.895833333336</v>
      </c>
      <c r="C6338" s="2">
        <f t="shared" si="196"/>
        <v>40620.895833333336</v>
      </c>
      <c r="D6338" s="2">
        <f t="shared" si="197"/>
        <v>77.895833333335759</v>
      </c>
      <c r="E6338">
        <v>7.7035</v>
      </c>
      <c r="F6338">
        <v>3.02725</v>
      </c>
      <c r="G6338">
        <v>28.940100000000001</v>
      </c>
    </row>
    <row r="6339" spans="1:7">
      <c r="A6339" t="s">
        <v>0</v>
      </c>
      <c r="B6339" s="1">
        <v>40620.90625</v>
      </c>
      <c r="C6339" s="2">
        <f t="shared" ref="C6339:C6402" si="198">B6339</f>
        <v>40620.90625</v>
      </c>
      <c r="D6339" s="2">
        <f t="shared" ref="D6339:D6402" si="199">C6339-40543</f>
        <v>77.90625</v>
      </c>
      <c r="E6339">
        <v>7.6936</v>
      </c>
      <c r="F6339">
        <v>3.0355699999999999</v>
      </c>
      <c r="G6339">
        <v>29.036300000000001</v>
      </c>
    </row>
    <row r="6340" spans="1:7">
      <c r="A6340" t="s">
        <v>0</v>
      </c>
      <c r="B6340" s="1">
        <v>40620.916666666664</v>
      </c>
      <c r="C6340" s="2">
        <f t="shared" si="198"/>
        <v>40620.916666666664</v>
      </c>
      <c r="D6340" s="2">
        <f t="shared" si="199"/>
        <v>77.916666666664241</v>
      </c>
      <c r="E6340">
        <v>7.6905999999999999</v>
      </c>
      <c r="F6340">
        <v>3.0373199999999998</v>
      </c>
      <c r="G6340">
        <v>29.057200000000002</v>
      </c>
    </row>
    <row r="6341" spans="1:7">
      <c r="A6341" t="s">
        <v>0</v>
      </c>
      <c r="B6341" s="1">
        <v>40620.927083333336</v>
      </c>
      <c r="C6341" s="2">
        <f t="shared" si="198"/>
        <v>40620.927083333336</v>
      </c>
      <c r="D6341" s="2">
        <f t="shared" si="199"/>
        <v>77.927083333335759</v>
      </c>
      <c r="E6341">
        <v>7.6902999999999997</v>
      </c>
      <c r="F6341">
        <v>3.0380699999999998</v>
      </c>
      <c r="G6341">
        <v>29.0654</v>
      </c>
    </row>
    <row r="6342" spans="1:7">
      <c r="A6342" t="s">
        <v>0</v>
      </c>
      <c r="B6342" s="1">
        <v>40620.9375</v>
      </c>
      <c r="C6342" s="2">
        <f t="shared" si="198"/>
        <v>40620.9375</v>
      </c>
      <c r="D6342" s="2">
        <f t="shared" si="199"/>
        <v>77.9375</v>
      </c>
      <c r="E6342">
        <v>7.6905999999999999</v>
      </c>
      <c r="F6342">
        <v>3.0379900000000002</v>
      </c>
      <c r="G6342">
        <v>29.064299999999999</v>
      </c>
    </row>
    <row r="6343" spans="1:7">
      <c r="A6343" t="s">
        <v>0</v>
      </c>
      <c r="B6343" s="1">
        <v>40620.947916666664</v>
      </c>
      <c r="C6343" s="2">
        <f t="shared" si="198"/>
        <v>40620.947916666664</v>
      </c>
      <c r="D6343" s="2">
        <f t="shared" si="199"/>
        <v>77.947916666664241</v>
      </c>
      <c r="E6343">
        <v>7.6872999999999996</v>
      </c>
      <c r="F6343">
        <v>3.03972</v>
      </c>
      <c r="G6343">
        <v>29.0854</v>
      </c>
    </row>
    <row r="6344" spans="1:7">
      <c r="A6344" t="s">
        <v>0</v>
      </c>
      <c r="B6344" s="1">
        <v>40620.958333333336</v>
      </c>
      <c r="C6344" s="2">
        <f t="shared" si="198"/>
        <v>40620.958333333336</v>
      </c>
      <c r="D6344" s="2">
        <f t="shared" si="199"/>
        <v>77.958333333335759</v>
      </c>
      <c r="E6344">
        <v>7.6809000000000003</v>
      </c>
      <c r="F6344">
        <v>3.04088</v>
      </c>
      <c r="G6344">
        <v>29.103000000000002</v>
      </c>
    </row>
    <row r="6345" spans="1:7">
      <c r="A6345" t="s">
        <v>0</v>
      </c>
      <c r="B6345" s="1">
        <v>40620.96875</v>
      </c>
      <c r="C6345" s="2">
        <f t="shared" si="198"/>
        <v>40620.96875</v>
      </c>
      <c r="D6345" s="2">
        <f t="shared" si="199"/>
        <v>77.96875</v>
      </c>
      <c r="E6345">
        <v>7.6837999999999997</v>
      </c>
      <c r="F6345">
        <v>3.0405500000000001</v>
      </c>
      <c r="G6345">
        <v>29.097100000000001</v>
      </c>
    </row>
    <row r="6346" spans="1:7">
      <c r="A6346" t="s">
        <v>0</v>
      </c>
      <c r="B6346" s="1">
        <v>40620.979178240741</v>
      </c>
      <c r="C6346" s="2">
        <f t="shared" si="198"/>
        <v>40620.979178240741</v>
      </c>
      <c r="D6346" s="2">
        <f t="shared" si="199"/>
        <v>77.979178240741021</v>
      </c>
      <c r="E6346">
        <v>7.6813000000000002</v>
      </c>
      <c r="F6346">
        <v>3.0407099999999998</v>
      </c>
      <c r="G6346">
        <v>29.1008</v>
      </c>
    </row>
    <row r="6347" spans="1:7">
      <c r="A6347" t="s">
        <v>0</v>
      </c>
      <c r="B6347" s="1">
        <v>40620.989594907405</v>
      </c>
      <c r="C6347" s="2">
        <f t="shared" si="198"/>
        <v>40620.989594907405</v>
      </c>
      <c r="D6347" s="2">
        <f t="shared" si="199"/>
        <v>77.989594907405262</v>
      </c>
      <c r="E6347">
        <v>7.6822999999999997</v>
      </c>
      <c r="F6347">
        <v>3.0400900000000002</v>
      </c>
      <c r="G6347">
        <v>29.093499999999999</v>
      </c>
    </row>
    <row r="6348" spans="1:7">
      <c r="A6348" t="s">
        <v>0</v>
      </c>
      <c r="B6348" s="1">
        <v>40621.000011574077</v>
      </c>
      <c r="C6348" s="2">
        <f t="shared" si="198"/>
        <v>40621.000011574077</v>
      </c>
      <c r="D6348" s="2">
        <f t="shared" si="199"/>
        <v>78.00001157407678</v>
      </c>
      <c r="E6348">
        <v>7.6810999999999998</v>
      </c>
      <c r="F6348">
        <v>3.03992</v>
      </c>
      <c r="G6348">
        <v>29.092700000000001</v>
      </c>
    </row>
    <row r="6349" spans="1:7">
      <c r="A6349" t="s">
        <v>0</v>
      </c>
      <c r="B6349" s="1">
        <v>40621.010428240741</v>
      </c>
      <c r="C6349" s="2">
        <f t="shared" si="198"/>
        <v>40621.010428240741</v>
      </c>
      <c r="D6349" s="2">
        <f t="shared" si="199"/>
        <v>78.010428240741021</v>
      </c>
      <c r="E6349">
        <v>7.6824000000000003</v>
      </c>
      <c r="F6349">
        <v>3.0392999999999999</v>
      </c>
      <c r="G6349">
        <v>29.085000000000001</v>
      </c>
    </row>
    <row r="6350" spans="1:7">
      <c r="A6350" t="s">
        <v>0</v>
      </c>
      <c r="B6350" s="1">
        <v>40621.020844907405</v>
      </c>
      <c r="C6350" s="2">
        <f t="shared" si="198"/>
        <v>40621.020844907405</v>
      </c>
      <c r="D6350" s="2">
        <f t="shared" si="199"/>
        <v>78.020844907405262</v>
      </c>
      <c r="E6350">
        <v>7.6833999999999998</v>
      </c>
      <c r="F6350">
        <v>3.03918</v>
      </c>
      <c r="G6350">
        <v>29.082899999999999</v>
      </c>
    </row>
    <row r="6351" spans="1:7">
      <c r="A6351" t="s">
        <v>0</v>
      </c>
      <c r="B6351" s="1">
        <v>40621.031261574077</v>
      </c>
      <c r="C6351" s="2">
        <f t="shared" si="198"/>
        <v>40621.031261574077</v>
      </c>
      <c r="D6351" s="2">
        <f t="shared" si="199"/>
        <v>78.03126157407678</v>
      </c>
      <c r="E6351">
        <v>7.6801000000000004</v>
      </c>
      <c r="F6351">
        <v>3.03668</v>
      </c>
      <c r="G6351">
        <v>29.059200000000001</v>
      </c>
    </row>
    <row r="6352" spans="1:7">
      <c r="A6352" t="s">
        <v>0</v>
      </c>
      <c r="B6352" s="1">
        <v>40621.041678240741</v>
      </c>
      <c r="C6352" s="2">
        <f t="shared" si="198"/>
        <v>40621.041678240741</v>
      </c>
      <c r="D6352" s="2">
        <f t="shared" si="199"/>
        <v>78.041678240741021</v>
      </c>
      <c r="E6352">
        <v>7.6951999999999998</v>
      </c>
      <c r="F6352">
        <v>3.0314899999999998</v>
      </c>
      <c r="G6352">
        <v>28.991800000000001</v>
      </c>
    </row>
    <row r="6353" spans="1:7">
      <c r="A6353" t="s">
        <v>0</v>
      </c>
      <c r="B6353" s="1">
        <v>40621.052094907405</v>
      </c>
      <c r="C6353" s="2">
        <f t="shared" si="198"/>
        <v>40621.052094907405</v>
      </c>
      <c r="D6353" s="2">
        <f t="shared" si="199"/>
        <v>78.052094907405262</v>
      </c>
      <c r="E6353">
        <v>7.6946000000000003</v>
      </c>
      <c r="F6353">
        <v>3.0310800000000002</v>
      </c>
      <c r="G6353">
        <v>28.988</v>
      </c>
    </row>
    <row r="6354" spans="1:7">
      <c r="A6354" t="s">
        <v>0</v>
      </c>
      <c r="B6354" s="1">
        <v>40621.062511574077</v>
      </c>
      <c r="C6354" s="2">
        <f t="shared" si="198"/>
        <v>40621.062511574077</v>
      </c>
      <c r="D6354" s="2">
        <f t="shared" si="199"/>
        <v>78.06251157407678</v>
      </c>
      <c r="E6354">
        <v>7.6924000000000001</v>
      </c>
      <c r="F6354">
        <v>3.0297800000000001</v>
      </c>
      <c r="G6354">
        <v>28.976099999999999</v>
      </c>
    </row>
    <row r="6355" spans="1:7">
      <c r="A6355" t="s">
        <v>0</v>
      </c>
      <c r="B6355" s="1">
        <v>40621.072928240741</v>
      </c>
      <c r="C6355" s="2">
        <f t="shared" si="198"/>
        <v>40621.072928240741</v>
      </c>
      <c r="D6355" s="2">
        <f t="shared" si="199"/>
        <v>78.072928240741021</v>
      </c>
      <c r="E6355">
        <v>7.6920999999999999</v>
      </c>
      <c r="F6355">
        <v>3.0306500000000001</v>
      </c>
      <c r="G6355">
        <v>28.985499999999998</v>
      </c>
    </row>
    <row r="6356" spans="1:7">
      <c r="A6356" t="s">
        <v>0</v>
      </c>
      <c r="B6356" s="1">
        <v>40621.083344907405</v>
      </c>
      <c r="C6356" s="2">
        <f t="shared" si="198"/>
        <v>40621.083344907405</v>
      </c>
      <c r="D6356" s="2">
        <f t="shared" si="199"/>
        <v>78.083344907405262</v>
      </c>
      <c r="E6356">
        <v>7.6932</v>
      </c>
      <c r="F6356">
        <v>3.03051</v>
      </c>
      <c r="G6356">
        <v>28.9831</v>
      </c>
    </row>
    <row r="6357" spans="1:7">
      <c r="A6357" t="s">
        <v>0</v>
      </c>
      <c r="B6357" s="1">
        <v>40621.093761574077</v>
      </c>
      <c r="C6357" s="2">
        <f t="shared" si="198"/>
        <v>40621.093761574077</v>
      </c>
      <c r="D6357" s="2">
        <f t="shared" si="199"/>
        <v>78.09376157407678</v>
      </c>
      <c r="E6357">
        <v>7.6927000000000003</v>
      </c>
      <c r="F6357">
        <v>3.0308099999999998</v>
      </c>
      <c r="G6357">
        <v>28.986699999999999</v>
      </c>
    </row>
    <row r="6358" spans="1:7">
      <c r="A6358" t="s">
        <v>0</v>
      </c>
      <c r="B6358" s="1">
        <v>40621.104178240741</v>
      </c>
      <c r="C6358" s="2">
        <f t="shared" si="198"/>
        <v>40621.104178240741</v>
      </c>
      <c r="D6358" s="2">
        <f t="shared" si="199"/>
        <v>78.104178240741021</v>
      </c>
      <c r="E6358">
        <v>7.6929999999999996</v>
      </c>
      <c r="F6358">
        <v>3.0314800000000002</v>
      </c>
      <c r="G6358">
        <v>28.993500000000001</v>
      </c>
    </row>
    <row r="6359" spans="1:7">
      <c r="A6359" t="s">
        <v>0</v>
      </c>
      <c r="B6359" s="1">
        <v>40621.114594907405</v>
      </c>
      <c r="C6359" s="2">
        <f t="shared" si="198"/>
        <v>40621.114594907405</v>
      </c>
      <c r="D6359" s="2">
        <f t="shared" si="199"/>
        <v>78.114594907405262</v>
      </c>
      <c r="E6359">
        <v>7.6859000000000002</v>
      </c>
      <c r="F6359">
        <v>3.0100099999999999</v>
      </c>
      <c r="G6359">
        <v>28.7727</v>
      </c>
    </row>
    <row r="6360" spans="1:7">
      <c r="A6360" t="s">
        <v>0</v>
      </c>
      <c r="B6360" s="1">
        <v>40621.125011574077</v>
      </c>
      <c r="C6360" s="2">
        <f t="shared" si="198"/>
        <v>40621.125011574077</v>
      </c>
      <c r="D6360" s="2">
        <f t="shared" si="199"/>
        <v>78.12501157407678</v>
      </c>
      <c r="E6360">
        <v>7.7012999999999998</v>
      </c>
      <c r="F6360">
        <v>3.0027599999999999</v>
      </c>
      <c r="G6360">
        <v>28.683499999999999</v>
      </c>
    </row>
    <row r="6361" spans="1:7">
      <c r="A6361" t="s">
        <v>0</v>
      </c>
      <c r="B6361" s="1">
        <v>40621.135428240741</v>
      </c>
      <c r="C6361" s="2">
        <f t="shared" si="198"/>
        <v>40621.135428240741</v>
      </c>
      <c r="D6361" s="2">
        <f t="shared" si="199"/>
        <v>78.135428240741021</v>
      </c>
      <c r="E6361">
        <v>7.6954000000000002</v>
      </c>
      <c r="F6361">
        <v>2.9973200000000002</v>
      </c>
      <c r="G6361">
        <v>28.631</v>
      </c>
    </row>
    <row r="6362" spans="1:7">
      <c r="A6362" t="s">
        <v>0</v>
      </c>
      <c r="B6362" s="1">
        <v>40621.145844907405</v>
      </c>
      <c r="C6362" s="2">
        <f t="shared" si="198"/>
        <v>40621.145844907405</v>
      </c>
      <c r="D6362" s="2">
        <f t="shared" si="199"/>
        <v>78.145844907405262</v>
      </c>
      <c r="E6362">
        <v>7.7084000000000001</v>
      </c>
      <c r="F6362">
        <v>2.9977800000000001</v>
      </c>
      <c r="G6362">
        <v>28.6252</v>
      </c>
    </row>
    <row r="6363" spans="1:7">
      <c r="A6363" t="s">
        <v>0</v>
      </c>
      <c r="B6363" s="1">
        <v>40621.156261574077</v>
      </c>
      <c r="C6363" s="2">
        <f t="shared" si="198"/>
        <v>40621.156261574077</v>
      </c>
      <c r="D6363" s="2">
        <f t="shared" si="199"/>
        <v>78.15626157407678</v>
      </c>
      <c r="E6363">
        <v>7.7211999999999996</v>
      </c>
      <c r="F6363">
        <v>2.9900500000000001</v>
      </c>
      <c r="G6363">
        <v>28.533200000000001</v>
      </c>
    </row>
    <row r="6364" spans="1:7">
      <c r="A6364" t="s">
        <v>0</v>
      </c>
      <c r="B6364" s="1">
        <v>40621.166678240741</v>
      </c>
      <c r="C6364" s="2">
        <f t="shared" si="198"/>
        <v>40621.166678240741</v>
      </c>
      <c r="D6364" s="2">
        <f t="shared" si="199"/>
        <v>78.166678240741021</v>
      </c>
      <c r="E6364">
        <v>7.7233000000000001</v>
      </c>
      <c r="F6364">
        <v>2.9853200000000002</v>
      </c>
      <c r="G6364">
        <v>28.4817</v>
      </c>
    </row>
    <row r="6365" spans="1:7">
      <c r="A6365" t="s">
        <v>0</v>
      </c>
      <c r="B6365" s="1">
        <v>40621.177094907405</v>
      </c>
      <c r="C6365" s="2">
        <f t="shared" si="198"/>
        <v>40621.177094907405</v>
      </c>
      <c r="D6365" s="2">
        <f t="shared" si="199"/>
        <v>78.177094907405262</v>
      </c>
      <c r="E6365">
        <v>7.7229999999999999</v>
      </c>
      <c r="F6365">
        <v>2.99613</v>
      </c>
      <c r="G6365">
        <v>28.595800000000001</v>
      </c>
    </row>
    <row r="6366" spans="1:7">
      <c r="A6366" t="s">
        <v>0</v>
      </c>
      <c r="B6366" s="1">
        <v>40621.187511574077</v>
      </c>
      <c r="C6366" s="2">
        <f t="shared" si="198"/>
        <v>40621.187511574077</v>
      </c>
      <c r="D6366" s="2">
        <f t="shared" si="199"/>
        <v>78.18751157407678</v>
      </c>
      <c r="E6366">
        <v>7.7179000000000002</v>
      </c>
      <c r="F6366">
        <v>2.99762</v>
      </c>
      <c r="G6366">
        <v>28.6157</v>
      </c>
    </row>
    <row r="6367" spans="1:7">
      <c r="A6367" t="s">
        <v>0</v>
      </c>
      <c r="B6367" s="1">
        <v>40621.197928240741</v>
      </c>
      <c r="C6367" s="2">
        <f t="shared" si="198"/>
        <v>40621.197928240741</v>
      </c>
      <c r="D6367" s="2">
        <f t="shared" si="199"/>
        <v>78.197928240741021</v>
      </c>
      <c r="E6367">
        <v>7.7263000000000002</v>
      </c>
      <c r="F6367">
        <v>2.9936500000000001</v>
      </c>
      <c r="G6367">
        <v>28.567</v>
      </c>
    </row>
    <row r="6368" spans="1:7">
      <c r="A6368" t="s">
        <v>0</v>
      </c>
      <c r="B6368" s="1">
        <v>40621.208344907405</v>
      </c>
      <c r="C6368" s="2">
        <f t="shared" si="198"/>
        <v>40621.208344907405</v>
      </c>
      <c r="D6368" s="2">
        <f t="shared" si="199"/>
        <v>78.208344907405262</v>
      </c>
      <c r="E6368">
        <v>7.7346000000000004</v>
      </c>
      <c r="F6368">
        <v>2.9904600000000001</v>
      </c>
      <c r="G6368">
        <v>28.526599999999998</v>
      </c>
    </row>
    <row r="6369" spans="1:7">
      <c r="A6369" t="s">
        <v>0</v>
      </c>
      <c r="B6369" s="1">
        <v>40621.218761574077</v>
      </c>
      <c r="C6369" s="2">
        <f t="shared" si="198"/>
        <v>40621.218761574077</v>
      </c>
      <c r="D6369" s="2">
        <f t="shared" si="199"/>
        <v>78.21876157407678</v>
      </c>
      <c r="E6369">
        <v>7.7367999999999997</v>
      </c>
      <c r="F6369">
        <v>2.9883799999999998</v>
      </c>
      <c r="G6369">
        <v>28.5029</v>
      </c>
    </row>
    <row r="6370" spans="1:7">
      <c r="A6370" t="s">
        <v>0</v>
      </c>
      <c r="B6370" s="1">
        <v>40621.229178240741</v>
      </c>
      <c r="C6370" s="2">
        <f t="shared" si="198"/>
        <v>40621.229178240741</v>
      </c>
      <c r="D6370" s="2">
        <f t="shared" si="199"/>
        <v>78.229178240741021</v>
      </c>
      <c r="E6370">
        <v>7.7366999999999999</v>
      </c>
      <c r="F6370">
        <v>2.98576</v>
      </c>
      <c r="G6370">
        <v>28.4754</v>
      </c>
    </row>
    <row r="6371" spans="1:7">
      <c r="A6371" t="s">
        <v>0</v>
      </c>
      <c r="B6371" s="1">
        <v>40621.239594907405</v>
      </c>
      <c r="C6371" s="2">
        <f t="shared" si="198"/>
        <v>40621.239594907405</v>
      </c>
      <c r="D6371" s="2">
        <f t="shared" si="199"/>
        <v>78.239594907405262</v>
      </c>
      <c r="E6371">
        <v>7.7327000000000004</v>
      </c>
      <c r="F6371">
        <v>2.9867400000000002</v>
      </c>
      <c r="G6371">
        <v>28.488900000000001</v>
      </c>
    </row>
    <row r="6372" spans="1:7">
      <c r="A6372" t="s">
        <v>0</v>
      </c>
      <c r="B6372" s="1">
        <v>40621.250011574077</v>
      </c>
      <c r="C6372" s="2">
        <f t="shared" si="198"/>
        <v>40621.250011574077</v>
      </c>
      <c r="D6372" s="2">
        <f t="shared" si="199"/>
        <v>78.25001157407678</v>
      </c>
      <c r="E6372">
        <v>7.7310999999999996</v>
      </c>
      <c r="F6372">
        <v>2.9870299999999999</v>
      </c>
      <c r="G6372">
        <v>28.493300000000001</v>
      </c>
    </row>
    <row r="6373" spans="1:7">
      <c r="A6373" t="s">
        <v>0</v>
      </c>
      <c r="B6373" s="1">
        <v>40621.260428240741</v>
      </c>
      <c r="C6373" s="2">
        <f t="shared" si="198"/>
        <v>40621.260428240741</v>
      </c>
      <c r="D6373" s="2">
        <f t="shared" si="199"/>
        <v>78.260428240741021</v>
      </c>
      <c r="E6373">
        <v>7.7328000000000001</v>
      </c>
      <c r="F6373">
        <v>2.9862199999999999</v>
      </c>
      <c r="G6373">
        <v>28.4834</v>
      </c>
    </row>
    <row r="6374" spans="1:7">
      <c r="A6374" t="s">
        <v>0</v>
      </c>
      <c r="B6374" s="1">
        <v>40621.270844907405</v>
      </c>
      <c r="C6374" s="2">
        <f t="shared" si="198"/>
        <v>40621.270844907405</v>
      </c>
      <c r="D6374" s="2">
        <f t="shared" si="199"/>
        <v>78.270844907405262</v>
      </c>
      <c r="E6374">
        <v>7.7281000000000004</v>
      </c>
      <c r="F6374">
        <v>2.9821900000000001</v>
      </c>
      <c r="G6374">
        <v>28.444800000000001</v>
      </c>
    </row>
    <row r="6375" spans="1:7">
      <c r="A6375" t="s">
        <v>0</v>
      </c>
      <c r="B6375" s="1">
        <v>40621.281261574077</v>
      </c>
      <c r="C6375" s="2">
        <f t="shared" si="198"/>
        <v>40621.281261574077</v>
      </c>
      <c r="D6375" s="2">
        <f t="shared" si="199"/>
        <v>78.28126157407678</v>
      </c>
      <c r="E6375">
        <v>7.7317</v>
      </c>
      <c r="F6375">
        <v>2.98245</v>
      </c>
      <c r="G6375">
        <v>28.444600000000001</v>
      </c>
    </row>
    <row r="6376" spans="1:7">
      <c r="A6376" t="s">
        <v>0</v>
      </c>
      <c r="B6376" s="1">
        <v>40621.291678240741</v>
      </c>
      <c r="C6376" s="2">
        <f t="shared" si="198"/>
        <v>40621.291678240741</v>
      </c>
      <c r="D6376" s="2">
        <f t="shared" si="199"/>
        <v>78.291678240741021</v>
      </c>
      <c r="E6376">
        <v>7.7298999999999998</v>
      </c>
      <c r="F6376">
        <v>2.9785400000000002</v>
      </c>
      <c r="G6376">
        <v>28.404900000000001</v>
      </c>
    </row>
    <row r="6377" spans="1:7">
      <c r="A6377" t="s">
        <v>0</v>
      </c>
      <c r="B6377" s="1">
        <v>40621.302094907405</v>
      </c>
      <c r="C6377" s="2">
        <f t="shared" si="198"/>
        <v>40621.302094907405</v>
      </c>
      <c r="D6377" s="2">
        <f t="shared" si="199"/>
        <v>78.302094907405262</v>
      </c>
      <c r="E6377">
        <v>7.7305000000000001</v>
      </c>
      <c r="F6377">
        <v>2.9779</v>
      </c>
      <c r="G6377">
        <v>28.3977</v>
      </c>
    </row>
    <row r="6378" spans="1:7">
      <c r="A6378" t="s">
        <v>0</v>
      </c>
      <c r="B6378" s="1">
        <v>40621.312511574077</v>
      </c>
      <c r="C6378" s="2">
        <f t="shared" si="198"/>
        <v>40621.312511574077</v>
      </c>
      <c r="D6378" s="2">
        <f t="shared" si="199"/>
        <v>78.31251157407678</v>
      </c>
      <c r="E6378">
        <v>7.7298</v>
      </c>
      <c r="F6378">
        <v>2.9774099999999999</v>
      </c>
      <c r="G6378">
        <v>28.3931</v>
      </c>
    </row>
    <row r="6379" spans="1:7">
      <c r="A6379" t="s">
        <v>0</v>
      </c>
      <c r="B6379" s="1">
        <v>40621.322928240741</v>
      </c>
      <c r="C6379" s="2">
        <f t="shared" si="198"/>
        <v>40621.322928240741</v>
      </c>
      <c r="D6379" s="2">
        <f t="shared" si="199"/>
        <v>78.322928240741021</v>
      </c>
      <c r="E6379">
        <v>7.7271000000000001</v>
      </c>
      <c r="F6379">
        <v>2.9764300000000001</v>
      </c>
      <c r="G6379">
        <v>28.385000000000002</v>
      </c>
    </row>
    <row r="6380" spans="1:7">
      <c r="A6380" t="s">
        <v>0</v>
      </c>
      <c r="B6380" s="1">
        <v>40621.333344907405</v>
      </c>
      <c r="C6380" s="2">
        <f t="shared" si="198"/>
        <v>40621.333344907405</v>
      </c>
      <c r="D6380" s="2">
        <f t="shared" si="199"/>
        <v>78.333344907405262</v>
      </c>
      <c r="E6380">
        <v>7.7281000000000004</v>
      </c>
      <c r="F6380">
        <v>2.9766400000000002</v>
      </c>
      <c r="G6380">
        <v>28.386399999999998</v>
      </c>
    </row>
    <row r="6381" spans="1:7">
      <c r="A6381" t="s">
        <v>0</v>
      </c>
      <c r="B6381" s="1">
        <v>40621.343761574077</v>
      </c>
      <c r="C6381" s="2">
        <f t="shared" si="198"/>
        <v>40621.343761574077</v>
      </c>
      <c r="D6381" s="2">
        <f t="shared" si="199"/>
        <v>78.34376157407678</v>
      </c>
      <c r="E6381">
        <v>7.73</v>
      </c>
      <c r="F6381">
        <v>2.9777200000000001</v>
      </c>
      <c r="G6381">
        <v>28.3962</v>
      </c>
    </row>
    <row r="6382" spans="1:7">
      <c r="A6382" t="s">
        <v>0</v>
      </c>
      <c r="B6382" s="1">
        <v>40621.354178240741</v>
      </c>
      <c r="C6382" s="2">
        <f t="shared" si="198"/>
        <v>40621.354178240741</v>
      </c>
      <c r="D6382" s="2">
        <f t="shared" si="199"/>
        <v>78.354178240741021</v>
      </c>
      <c r="E6382">
        <v>7.7241</v>
      </c>
      <c r="F6382">
        <v>2.9929899999999998</v>
      </c>
      <c r="G6382">
        <v>28.561800000000002</v>
      </c>
    </row>
    <row r="6383" spans="1:7">
      <c r="A6383" t="s">
        <v>0</v>
      </c>
      <c r="B6383" s="1">
        <v>40621.364594907405</v>
      </c>
      <c r="C6383" s="2">
        <f t="shared" si="198"/>
        <v>40621.364594907405</v>
      </c>
      <c r="D6383" s="2">
        <f t="shared" si="199"/>
        <v>78.364594907405262</v>
      </c>
      <c r="E6383">
        <v>7.7263000000000002</v>
      </c>
      <c r="F6383">
        <v>2.9888499999999998</v>
      </c>
      <c r="G6383">
        <v>28.516400000000001</v>
      </c>
    </row>
    <row r="6384" spans="1:7">
      <c r="A6384" t="s">
        <v>0</v>
      </c>
      <c r="B6384" s="1">
        <v>40621.375011574077</v>
      </c>
      <c r="C6384" s="2">
        <f t="shared" si="198"/>
        <v>40621.375011574077</v>
      </c>
      <c r="D6384" s="2">
        <f t="shared" si="199"/>
        <v>78.37501157407678</v>
      </c>
      <c r="E6384">
        <v>7.7286000000000001</v>
      </c>
      <c r="F6384">
        <v>2.9780500000000001</v>
      </c>
      <c r="G6384">
        <v>28.4008</v>
      </c>
    </row>
    <row r="6385" spans="1:7">
      <c r="A6385" t="s">
        <v>0</v>
      </c>
      <c r="B6385" s="1">
        <v>40621.385428240741</v>
      </c>
      <c r="C6385" s="2">
        <f t="shared" si="198"/>
        <v>40621.385428240741</v>
      </c>
      <c r="D6385" s="2">
        <f t="shared" si="199"/>
        <v>78.385428240741021</v>
      </c>
      <c r="E6385">
        <v>7.7137000000000002</v>
      </c>
      <c r="F6385">
        <v>2.9986100000000002</v>
      </c>
      <c r="G6385">
        <v>28.6296</v>
      </c>
    </row>
    <row r="6386" spans="1:7">
      <c r="A6386" t="s">
        <v>0</v>
      </c>
      <c r="B6386" s="1">
        <v>40621.395844907405</v>
      </c>
      <c r="C6386" s="2">
        <f t="shared" si="198"/>
        <v>40621.395844907405</v>
      </c>
      <c r="D6386" s="2">
        <f t="shared" si="199"/>
        <v>78.395844907405262</v>
      </c>
      <c r="E6386">
        <v>7.7012999999999998</v>
      </c>
      <c r="F6386">
        <v>3.00163</v>
      </c>
      <c r="G6386">
        <v>28.671600000000002</v>
      </c>
    </row>
    <row r="6387" spans="1:7">
      <c r="A6387" t="s">
        <v>0</v>
      </c>
      <c r="B6387" s="1">
        <v>40621.406261574077</v>
      </c>
      <c r="C6387" s="2">
        <f t="shared" si="198"/>
        <v>40621.406261574077</v>
      </c>
      <c r="D6387" s="2">
        <f t="shared" si="199"/>
        <v>78.40626157407678</v>
      </c>
      <c r="E6387">
        <v>7.6856999999999998</v>
      </c>
      <c r="F6387">
        <v>3.02332</v>
      </c>
      <c r="G6387">
        <v>28.913399999999999</v>
      </c>
    </row>
    <row r="6388" spans="1:7">
      <c r="A6388" t="s">
        <v>0</v>
      </c>
      <c r="B6388" s="1">
        <v>40621.416678240741</v>
      </c>
      <c r="C6388" s="2">
        <f t="shared" si="198"/>
        <v>40621.416678240741</v>
      </c>
      <c r="D6388" s="2">
        <f t="shared" si="199"/>
        <v>78.416678240741021</v>
      </c>
      <c r="E6388">
        <v>7.6791</v>
      </c>
      <c r="F6388">
        <v>3.03138</v>
      </c>
      <c r="G6388">
        <v>29.004100000000001</v>
      </c>
    </row>
    <row r="6389" spans="1:7">
      <c r="A6389" t="s">
        <v>0</v>
      </c>
      <c r="B6389" s="1">
        <v>40621.427094907405</v>
      </c>
      <c r="C6389" s="2">
        <f t="shared" si="198"/>
        <v>40621.427094907405</v>
      </c>
      <c r="D6389" s="2">
        <f t="shared" si="199"/>
        <v>78.427094907405262</v>
      </c>
      <c r="E6389">
        <v>7.6752000000000002</v>
      </c>
      <c r="F6389">
        <v>3.0334599999999998</v>
      </c>
      <c r="G6389">
        <v>29.029299999999999</v>
      </c>
    </row>
    <row r="6390" spans="1:7">
      <c r="A6390" t="s">
        <v>0</v>
      </c>
      <c r="B6390" s="1">
        <v>40621.437511574077</v>
      </c>
      <c r="C6390" s="2">
        <f t="shared" si="198"/>
        <v>40621.437511574077</v>
      </c>
      <c r="D6390" s="2">
        <f t="shared" si="199"/>
        <v>78.43751157407678</v>
      </c>
      <c r="E6390">
        <v>7.6745000000000001</v>
      </c>
      <c r="F6390">
        <v>3.0337499999999999</v>
      </c>
      <c r="G6390">
        <v>29.032900000000001</v>
      </c>
    </row>
    <row r="6391" spans="1:7">
      <c r="A6391" t="s">
        <v>0</v>
      </c>
      <c r="B6391" s="1">
        <v>40621.447928240741</v>
      </c>
      <c r="C6391" s="2">
        <f t="shared" si="198"/>
        <v>40621.447928240741</v>
      </c>
      <c r="D6391" s="2">
        <f t="shared" si="199"/>
        <v>78.447928240741021</v>
      </c>
      <c r="E6391">
        <v>7.6740000000000004</v>
      </c>
      <c r="F6391">
        <v>3.0336599999999998</v>
      </c>
      <c r="G6391">
        <v>29.032399999999999</v>
      </c>
    </row>
    <row r="6392" spans="1:7">
      <c r="A6392" t="s">
        <v>0</v>
      </c>
      <c r="B6392" s="1">
        <v>40621.458344907405</v>
      </c>
      <c r="C6392" s="2">
        <f t="shared" si="198"/>
        <v>40621.458344907405</v>
      </c>
      <c r="D6392" s="2">
        <f t="shared" si="199"/>
        <v>78.458344907405262</v>
      </c>
      <c r="E6392">
        <v>7.6729000000000003</v>
      </c>
      <c r="F6392">
        <v>3.0333899999999998</v>
      </c>
      <c r="G6392">
        <v>29.0305</v>
      </c>
    </row>
    <row r="6393" spans="1:7">
      <c r="A6393" t="s">
        <v>0</v>
      </c>
      <c r="B6393" s="1">
        <v>40621.468761574077</v>
      </c>
      <c r="C6393" s="2">
        <f t="shared" si="198"/>
        <v>40621.468761574077</v>
      </c>
      <c r="D6393" s="2">
        <f t="shared" si="199"/>
        <v>78.46876157407678</v>
      </c>
      <c r="E6393">
        <v>7.6721000000000004</v>
      </c>
      <c r="F6393">
        <v>3.03376</v>
      </c>
      <c r="G6393">
        <v>29.035</v>
      </c>
    </row>
    <row r="6394" spans="1:7">
      <c r="A6394" t="s">
        <v>0</v>
      </c>
      <c r="B6394" s="1">
        <v>40621.479178240741</v>
      </c>
      <c r="C6394" s="2">
        <f t="shared" si="198"/>
        <v>40621.479178240741</v>
      </c>
      <c r="D6394" s="2">
        <f t="shared" si="199"/>
        <v>78.479178240741021</v>
      </c>
      <c r="E6394">
        <v>7.6688000000000001</v>
      </c>
      <c r="F6394">
        <v>3.0349300000000001</v>
      </c>
      <c r="G6394">
        <v>29.0502</v>
      </c>
    </row>
    <row r="6395" spans="1:7">
      <c r="A6395" t="s">
        <v>0</v>
      </c>
      <c r="B6395" s="1">
        <v>40621.489594907405</v>
      </c>
      <c r="C6395" s="2">
        <f t="shared" si="198"/>
        <v>40621.489594907405</v>
      </c>
      <c r="D6395" s="2">
        <f t="shared" si="199"/>
        <v>78.489594907405262</v>
      </c>
      <c r="E6395">
        <v>7.6699000000000002</v>
      </c>
      <c r="F6395">
        <v>3.0335100000000002</v>
      </c>
      <c r="G6395">
        <v>29.034199999999998</v>
      </c>
    </row>
    <row r="6396" spans="1:7">
      <c r="A6396" t="s">
        <v>0</v>
      </c>
      <c r="B6396" s="1">
        <v>40621.500011574077</v>
      </c>
      <c r="C6396" s="2">
        <f t="shared" si="198"/>
        <v>40621.500011574077</v>
      </c>
      <c r="D6396" s="2">
        <f t="shared" si="199"/>
        <v>78.50001157407678</v>
      </c>
      <c r="E6396">
        <v>7.6695000000000002</v>
      </c>
      <c r="F6396">
        <v>3.0325700000000002</v>
      </c>
      <c r="G6396">
        <v>29.0246</v>
      </c>
    </row>
    <row r="6397" spans="1:7">
      <c r="A6397" t="s">
        <v>0</v>
      </c>
      <c r="B6397" s="1">
        <v>40621.510428240741</v>
      </c>
      <c r="C6397" s="2">
        <f t="shared" si="198"/>
        <v>40621.510428240741</v>
      </c>
      <c r="D6397" s="2">
        <f t="shared" si="199"/>
        <v>78.510428240741021</v>
      </c>
      <c r="E6397">
        <v>7.6692999999999998</v>
      </c>
      <c r="F6397">
        <v>3.0327099999999998</v>
      </c>
      <c r="G6397">
        <v>29.026299999999999</v>
      </c>
    </row>
    <row r="6398" spans="1:7">
      <c r="A6398" t="s">
        <v>0</v>
      </c>
      <c r="B6398" s="1">
        <v>40621.520844907405</v>
      </c>
      <c r="C6398" s="2">
        <f t="shared" si="198"/>
        <v>40621.520844907405</v>
      </c>
      <c r="D6398" s="2">
        <f t="shared" si="199"/>
        <v>78.520844907405262</v>
      </c>
      <c r="E6398">
        <v>7.6665999999999999</v>
      </c>
      <c r="F6398">
        <v>3.0327700000000002</v>
      </c>
      <c r="G6398">
        <v>29.029199999999999</v>
      </c>
    </row>
    <row r="6399" spans="1:7">
      <c r="A6399" t="s">
        <v>0</v>
      </c>
      <c r="B6399" s="1">
        <v>40621.531261574077</v>
      </c>
      <c r="C6399" s="2">
        <f t="shared" si="198"/>
        <v>40621.531261574077</v>
      </c>
      <c r="D6399" s="2">
        <f t="shared" si="199"/>
        <v>78.53126157407678</v>
      </c>
      <c r="E6399">
        <v>7.6665999999999999</v>
      </c>
      <c r="F6399">
        <v>3.0330400000000002</v>
      </c>
      <c r="G6399">
        <v>29.032</v>
      </c>
    </row>
    <row r="6400" spans="1:7">
      <c r="A6400" t="s">
        <v>0</v>
      </c>
      <c r="B6400" s="1">
        <v>40621.541678240741</v>
      </c>
      <c r="C6400" s="2">
        <f t="shared" si="198"/>
        <v>40621.541678240741</v>
      </c>
      <c r="D6400" s="2">
        <f t="shared" si="199"/>
        <v>78.541678240741021</v>
      </c>
      <c r="E6400">
        <v>7.665</v>
      </c>
      <c r="F6400">
        <v>3.0328599999999999</v>
      </c>
      <c r="G6400">
        <v>29.031400000000001</v>
      </c>
    </row>
    <row r="6401" spans="1:7">
      <c r="A6401" t="s">
        <v>0</v>
      </c>
      <c r="B6401" s="1">
        <v>40621.552094907405</v>
      </c>
      <c r="C6401" s="2">
        <f t="shared" si="198"/>
        <v>40621.552094907405</v>
      </c>
      <c r="D6401" s="2">
        <f t="shared" si="199"/>
        <v>78.552094907405262</v>
      </c>
      <c r="E6401">
        <v>7.6619000000000002</v>
      </c>
      <c r="F6401">
        <v>3.0323099999999998</v>
      </c>
      <c r="G6401">
        <v>29.028199999999998</v>
      </c>
    </row>
    <row r="6402" spans="1:7">
      <c r="A6402" t="s">
        <v>0</v>
      </c>
      <c r="B6402" s="1">
        <v>40621.562511574077</v>
      </c>
      <c r="C6402" s="2">
        <f t="shared" si="198"/>
        <v>40621.562511574077</v>
      </c>
      <c r="D6402" s="2">
        <f t="shared" si="199"/>
        <v>78.56251157407678</v>
      </c>
      <c r="E6402">
        <v>7.6520999999999999</v>
      </c>
      <c r="F6402">
        <v>3.0298099999999999</v>
      </c>
      <c r="G6402">
        <v>29.01</v>
      </c>
    </row>
    <row r="6403" spans="1:7">
      <c r="A6403" t="s">
        <v>0</v>
      </c>
      <c r="B6403" s="1">
        <v>40621.572928240741</v>
      </c>
      <c r="C6403" s="2">
        <f t="shared" ref="C6403:C6466" si="200">B6403</f>
        <v>40621.572928240741</v>
      </c>
      <c r="D6403" s="2">
        <f t="shared" ref="D6403:D6466" si="201">C6403-40543</f>
        <v>78.572928240741021</v>
      </c>
      <c r="E6403">
        <v>7.6539999999999999</v>
      </c>
      <c r="F6403">
        <v>3.0294699999999999</v>
      </c>
      <c r="G6403">
        <v>29.004799999999999</v>
      </c>
    </row>
    <row r="6404" spans="1:7">
      <c r="A6404" t="s">
        <v>0</v>
      </c>
      <c r="B6404" s="1">
        <v>40621.583344907405</v>
      </c>
      <c r="C6404" s="2">
        <f t="shared" si="200"/>
        <v>40621.583344907405</v>
      </c>
      <c r="D6404" s="2">
        <f t="shared" si="201"/>
        <v>78.583344907405262</v>
      </c>
      <c r="E6404">
        <v>7.6536</v>
      </c>
      <c r="F6404">
        <v>3.0291399999999999</v>
      </c>
      <c r="G6404">
        <v>29.0016</v>
      </c>
    </row>
    <row r="6405" spans="1:7">
      <c r="A6405" t="s">
        <v>0</v>
      </c>
      <c r="B6405" s="1">
        <v>40621.59375</v>
      </c>
      <c r="C6405" s="2">
        <f t="shared" si="200"/>
        <v>40621.59375</v>
      </c>
      <c r="D6405" s="2">
        <f t="shared" si="201"/>
        <v>78.59375</v>
      </c>
      <c r="E6405">
        <v>7.6546000000000003</v>
      </c>
      <c r="F6405">
        <v>3.0296599999999998</v>
      </c>
      <c r="G6405">
        <v>29.0063</v>
      </c>
    </row>
    <row r="6406" spans="1:7">
      <c r="A6406" t="s">
        <v>0</v>
      </c>
      <c r="B6406" s="1">
        <v>40621.604166666664</v>
      </c>
      <c r="C6406" s="2">
        <f t="shared" si="200"/>
        <v>40621.604166666664</v>
      </c>
      <c r="D6406" s="2">
        <f t="shared" si="201"/>
        <v>78.604166666664241</v>
      </c>
      <c r="E6406">
        <v>7.6527000000000003</v>
      </c>
      <c r="F6406">
        <v>3.0300400000000001</v>
      </c>
      <c r="G6406">
        <v>29.011900000000001</v>
      </c>
    </row>
    <row r="6407" spans="1:7">
      <c r="A6407" t="s">
        <v>0</v>
      </c>
      <c r="B6407" s="1">
        <v>40621.614583333336</v>
      </c>
      <c r="C6407" s="2">
        <f t="shared" si="200"/>
        <v>40621.614583333336</v>
      </c>
      <c r="D6407" s="2">
        <f t="shared" si="201"/>
        <v>78.614583333335759</v>
      </c>
      <c r="E6407">
        <v>7.6570999999999998</v>
      </c>
      <c r="F6407">
        <v>3.0300799999999999</v>
      </c>
      <c r="G6407">
        <v>29.008600000000001</v>
      </c>
    </row>
    <row r="6408" spans="1:7">
      <c r="A6408" t="s">
        <v>0</v>
      </c>
      <c r="B6408" s="1">
        <v>40621.625</v>
      </c>
      <c r="C6408" s="2">
        <f t="shared" si="200"/>
        <v>40621.625</v>
      </c>
      <c r="D6408" s="2">
        <f t="shared" si="201"/>
        <v>78.625</v>
      </c>
      <c r="E6408">
        <v>7.66</v>
      </c>
      <c r="F6408">
        <v>3.0300199999999999</v>
      </c>
      <c r="G6408">
        <v>29.005600000000001</v>
      </c>
    </row>
    <row r="6409" spans="1:7">
      <c r="A6409" t="s">
        <v>0</v>
      </c>
      <c r="B6409" s="1">
        <v>40621.635416666664</v>
      </c>
      <c r="C6409" s="2">
        <f t="shared" si="200"/>
        <v>40621.635416666664</v>
      </c>
      <c r="D6409" s="2">
        <f t="shared" si="201"/>
        <v>78.635416666664241</v>
      </c>
      <c r="E6409">
        <v>7.6595000000000004</v>
      </c>
      <c r="F6409">
        <v>3.0299800000000001</v>
      </c>
      <c r="G6409">
        <v>29.005600000000001</v>
      </c>
    </row>
    <row r="6410" spans="1:7">
      <c r="A6410" t="s">
        <v>0</v>
      </c>
      <c r="B6410" s="1">
        <v>40621.645833333336</v>
      </c>
      <c r="C6410" s="2">
        <f t="shared" si="200"/>
        <v>40621.645833333336</v>
      </c>
      <c r="D6410" s="2">
        <f t="shared" si="201"/>
        <v>78.645833333335759</v>
      </c>
      <c r="E6410">
        <v>7.6654</v>
      </c>
      <c r="F6410">
        <v>3.0301399999999998</v>
      </c>
      <c r="G6410">
        <v>29.002400000000002</v>
      </c>
    </row>
    <row r="6411" spans="1:7">
      <c r="A6411" t="s">
        <v>0</v>
      </c>
      <c r="B6411" s="1">
        <v>40621.65625</v>
      </c>
      <c r="C6411" s="2">
        <f t="shared" si="200"/>
        <v>40621.65625</v>
      </c>
      <c r="D6411" s="2">
        <f t="shared" si="201"/>
        <v>78.65625</v>
      </c>
      <c r="E6411">
        <v>7.6604999999999999</v>
      </c>
      <c r="F6411">
        <v>3.0293700000000001</v>
      </c>
      <c r="G6411">
        <v>28.9983</v>
      </c>
    </row>
    <row r="6412" spans="1:7">
      <c r="A6412" t="s">
        <v>0</v>
      </c>
      <c r="B6412" s="1">
        <v>40621.666666666664</v>
      </c>
      <c r="C6412" s="2">
        <f t="shared" si="200"/>
        <v>40621.666666666664</v>
      </c>
      <c r="D6412" s="2">
        <f t="shared" si="201"/>
        <v>78.666666666664241</v>
      </c>
      <c r="E6412">
        <v>7.6512000000000002</v>
      </c>
      <c r="F6412">
        <v>3.0097999999999998</v>
      </c>
      <c r="G6412">
        <v>28.799199999999999</v>
      </c>
    </row>
    <row r="6413" spans="1:7">
      <c r="A6413" t="s">
        <v>0</v>
      </c>
      <c r="B6413" s="1">
        <v>40621.677083333336</v>
      </c>
      <c r="C6413" s="2">
        <f t="shared" si="200"/>
        <v>40621.677083333336</v>
      </c>
      <c r="D6413" s="2">
        <f t="shared" si="201"/>
        <v>78.677083333335759</v>
      </c>
      <c r="E6413">
        <v>7.6916000000000002</v>
      </c>
      <c r="F6413">
        <v>3.0020500000000001</v>
      </c>
      <c r="G6413">
        <v>28.684000000000001</v>
      </c>
    </row>
    <row r="6414" spans="1:7">
      <c r="A6414" t="s">
        <v>0</v>
      </c>
      <c r="B6414" s="1">
        <v>40621.6875</v>
      </c>
      <c r="C6414" s="2">
        <f t="shared" si="200"/>
        <v>40621.6875</v>
      </c>
      <c r="D6414" s="2">
        <f t="shared" si="201"/>
        <v>78.6875</v>
      </c>
      <c r="E6414">
        <v>7.7098000000000004</v>
      </c>
      <c r="F6414">
        <v>2.9921099999999998</v>
      </c>
      <c r="G6414">
        <v>28.564299999999999</v>
      </c>
    </row>
    <row r="6415" spans="1:7">
      <c r="A6415" t="s">
        <v>0</v>
      </c>
      <c r="B6415" s="1">
        <v>40621.697916666664</v>
      </c>
      <c r="C6415" s="2">
        <f t="shared" si="200"/>
        <v>40621.697916666664</v>
      </c>
      <c r="D6415" s="2">
        <f t="shared" si="201"/>
        <v>78.697916666664241</v>
      </c>
      <c r="E6415">
        <v>7.7161999999999997</v>
      </c>
      <c r="F6415">
        <v>2.99166</v>
      </c>
      <c r="G6415">
        <v>28.554300000000001</v>
      </c>
    </row>
    <row r="6416" spans="1:7">
      <c r="A6416" t="s">
        <v>0</v>
      </c>
      <c r="B6416" s="1">
        <v>40621.708333333336</v>
      </c>
      <c r="C6416" s="2">
        <f t="shared" si="200"/>
        <v>40621.708333333336</v>
      </c>
      <c r="D6416" s="2">
        <f t="shared" si="201"/>
        <v>78.708333333335759</v>
      </c>
      <c r="E6416">
        <v>7.7015000000000002</v>
      </c>
      <c r="F6416">
        <v>2.9975999999999998</v>
      </c>
      <c r="G6416">
        <v>28.628900000000002</v>
      </c>
    </row>
    <row r="6417" spans="1:7">
      <c r="A6417" t="s">
        <v>0</v>
      </c>
      <c r="B6417" s="1">
        <v>40621.71875</v>
      </c>
      <c r="C6417" s="2">
        <f t="shared" si="200"/>
        <v>40621.71875</v>
      </c>
      <c r="D6417" s="2">
        <f t="shared" si="201"/>
        <v>78.71875</v>
      </c>
      <c r="E6417">
        <v>7.7047999999999996</v>
      </c>
      <c r="F6417">
        <v>2.9944299999999999</v>
      </c>
      <c r="G6417">
        <v>28.5928</v>
      </c>
    </row>
    <row r="6418" spans="1:7">
      <c r="A6418" t="s">
        <v>0</v>
      </c>
      <c r="B6418" s="1">
        <v>40621.729166666664</v>
      </c>
      <c r="C6418" s="2">
        <f t="shared" si="200"/>
        <v>40621.729166666664</v>
      </c>
      <c r="D6418" s="2">
        <f t="shared" si="201"/>
        <v>78.729166666664241</v>
      </c>
      <c r="E6418">
        <v>7.7100999999999997</v>
      </c>
      <c r="F6418">
        <v>2.9959500000000001</v>
      </c>
      <c r="G6418">
        <v>28.604500000000002</v>
      </c>
    </row>
    <row r="6419" spans="1:7">
      <c r="A6419" t="s">
        <v>0</v>
      </c>
      <c r="B6419" s="1">
        <v>40621.739583333336</v>
      </c>
      <c r="C6419" s="2">
        <f t="shared" si="200"/>
        <v>40621.739583333336</v>
      </c>
      <c r="D6419" s="2">
        <f t="shared" si="201"/>
        <v>78.739583333335759</v>
      </c>
      <c r="E6419">
        <v>7.7207999999999997</v>
      </c>
      <c r="F6419">
        <v>2.9983900000000001</v>
      </c>
      <c r="G6419">
        <v>28.621400000000001</v>
      </c>
    </row>
    <row r="6420" spans="1:7">
      <c r="A6420" t="s">
        <v>0</v>
      </c>
      <c r="B6420" s="1">
        <v>40621.75</v>
      </c>
      <c r="C6420" s="2">
        <f t="shared" si="200"/>
        <v>40621.75</v>
      </c>
      <c r="D6420" s="2">
        <f t="shared" si="201"/>
        <v>78.75</v>
      </c>
      <c r="E6420">
        <v>7.7106000000000003</v>
      </c>
      <c r="F6420">
        <v>2.9978500000000001</v>
      </c>
      <c r="G6420">
        <v>28.624099999999999</v>
      </c>
    </row>
    <row r="6421" spans="1:7">
      <c r="A6421" t="s">
        <v>0</v>
      </c>
      <c r="B6421" s="1">
        <v>40621.760416666664</v>
      </c>
      <c r="C6421" s="2">
        <f t="shared" si="200"/>
        <v>40621.760416666664</v>
      </c>
      <c r="D6421" s="2">
        <f t="shared" si="201"/>
        <v>78.760416666664241</v>
      </c>
      <c r="E6421">
        <v>7.7233999999999998</v>
      </c>
      <c r="F6421">
        <v>2.9965999999999999</v>
      </c>
      <c r="G6421">
        <v>28.6004</v>
      </c>
    </row>
    <row r="6422" spans="1:7">
      <c r="A6422" t="s">
        <v>0</v>
      </c>
      <c r="B6422" s="1">
        <v>40621.770844907405</v>
      </c>
      <c r="C6422" s="2">
        <f t="shared" si="200"/>
        <v>40621.770844907405</v>
      </c>
      <c r="D6422" s="2">
        <f t="shared" si="201"/>
        <v>78.770844907405262</v>
      </c>
      <c r="E6422">
        <v>7.7293000000000003</v>
      </c>
      <c r="F6422">
        <v>2.9971000000000001</v>
      </c>
      <c r="G6422">
        <v>28.6008</v>
      </c>
    </row>
    <row r="6423" spans="1:7">
      <c r="A6423" t="s">
        <v>0</v>
      </c>
      <c r="B6423" s="1">
        <v>40621.781261574077</v>
      </c>
      <c r="C6423" s="2">
        <f t="shared" si="200"/>
        <v>40621.781261574077</v>
      </c>
      <c r="D6423" s="2">
        <f t="shared" si="201"/>
        <v>78.78126157407678</v>
      </c>
      <c r="E6423">
        <v>7.7534000000000001</v>
      </c>
      <c r="F6423">
        <v>2.9987200000000001</v>
      </c>
      <c r="G6423">
        <v>28.598099999999999</v>
      </c>
    </row>
    <row r="6424" spans="1:7">
      <c r="A6424" t="s">
        <v>0</v>
      </c>
      <c r="B6424" s="1">
        <v>40621.791678240741</v>
      </c>
      <c r="C6424" s="2">
        <f t="shared" si="200"/>
        <v>40621.791678240741</v>
      </c>
      <c r="D6424" s="2">
        <f t="shared" si="201"/>
        <v>78.791678240741021</v>
      </c>
      <c r="E6424">
        <v>7.7601000000000004</v>
      </c>
      <c r="F6424">
        <v>2.9988000000000001</v>
      </c>
      <c r="G6424">
        <v>28.593499999999999</v>
      </c>
    </row>
    <row r="6425" spans="1:7">
      <c r="A6425" t="s">
        <v>0</v>
      </c>
      <c r="B6425" s="1">
        <v>40621.802094907405</v>
      </c>
      <c r="C6425" s="2">
        <f t="shared" si="200"/>
        <v>40621.802094907405</v>
      </c>
      <c r="D6425" s="2">
        <f t="shared" si="201"/>
        <v>78.802094907405262</v>
      </c>
      <c r="E6425">
        <v>7.7504999999999997</v>
      </c>
      <c r="F6425">
        <v>2.9966300000000001</v>
      </c>
      <c r="G6425">
        <v>28.578499999999998</v>
      </c>
    </row>
    <row r="6426" spans="1:7">
      <c r="A6426" t="s">
        <v>0</v>
      </c>
      <c r="B6426" s="1">
        <v>40621.812511574077</v>
      </c>
      <c r="C6426" s="2">
        <f t="shared" si="200"/>
        <v>40621.812511574077</v>
      </c>
      <c r="D6426" s="2">
        <f t="shared" si="201"/>
        <v>78.81251157407678</v>
      </c>
      <c r="E6426">
        <v>7.7497999999999996</v>
      </c>
      <c r="F6426">
        <v>2.9960399999999998</v>
      </c>
      <c r="G6426">
        <v>28.572900000000001</v>
      </c>
    </row>
    <row r="6427" spans="1:7">
      <c r="A6427" t="s">
        <v>0</v>
      </c>
      <c r="B6427" s="1">
        <v>40621.822928240741</v>
      </c>
      <c r="C6427" s="2">
        <f t="shared" si="200"/>
        <v>40621.822928240741</v>
      </c>
      <c r="D6427" s="2">
        <f t="shared" si="201"/>
        <v>78.822928240741021</v>
      </c>
      <c r="E6427">
        <v>7.7892000000000001</v>
      </c>
      <c r="F6427">
        <v>2.99525</v>
      </c>
      <c r="G6427">
        <v>28.532299999999999</v>
      </c>
    </row>
    <row r="6428" spans="1:7">
      <c r="A6428" t="s">
        <v>0</v>
      </c>
      <c r="B6428" s="1">
        <v>40621.833344907405</v>
      </c>
      <c r="C6428" s="2">
        <f t="shared" si="200"/>
        <v>40621.833344907405</v>
      </c>
      <c r="D6428" s="2">
        <f t="shared" si="201"/>
        <v>78.833344907405262</v>
      </c>
      <c r="E6428">
        <v>7.7957000000000001</v>
      </c>
      <c r="F6428">
        <v>2.9966300000000001</v>
      </c>
      <c r="G6428">
        <v>28.541499999999999</v>
      </c>
    </row>
    <row r="6429" spans="1:7">
      <c r="A6429" t="s">
        <v>0</v>
      </c>
      <c r="B6429" s="1">
        <v>40621.843761574077</v>
      </c>
      <c r="C6429" s="2">
        <f t="shared" si="200"/>
        <v>40621.843761574077</v>
      </c>
      <c r="D6429" s="2">
        <f t="shared" si="201"/>
        <v>78.84376157407678</v>
      </c>
      <c r="E6429">
        <v>7.8244999999999996</v>
      </c>
      <c r="F6429">
        <v>2.9965000000000002</v>
      </c>
      <c r="G6429">
        <v>28.5166</v>
      </c>
    </row>
    <row r="6430" spans="1:7">
      <c r="A6430" t="s">
        <v>0</v>
      </c>
      <c r="B6430" s="1">
        <v>40621.854178240741</v>
      </c>
      <c r="C6430" s="2">
        <f t="shared" si="200"/>
        <v>40621.854178240741</v>
      </c>
      <c r="D6430" s="2">
        <f t="shared" si="201"/>
        <v>78.854178240741021</v>
      </c>
      <c r="E6430">
        <v>7.8304</v>
      </c>
      <c r="F6430">
        <v>2.9950100000000002</v>
      </c>
      <c r="G6430">
        <v>28.496099999999998</v>
      </c>
    </row>
    <row r="6431" spans="1:7">
      <c r="A6431" t="s">
        <v>0</v>
      </c>
      <c r="B6431" s="1">
        <v>40621.864594907405</v>
      </c>
      <c r="C6431" s="2">
        <f t="shared" si="200"/>
        <v>40621.864594907405</v>
      </c>
      <c r="D6431" s="2">
        <f t="shared" si="201"/>
        <v>78.864594907405262</v>
      </c>
      <c r="E6431">
        <v>7.8268000000000004</v>
      </c>
      <c r="F6431">
        <v>2.99403</v>
      </c>
      <c r="G6431">
        <v>28.488800000000001</v>
      </c>
    </row>
    <row r="6432" spans="1:7">
      <c r="A6432" t="s">
        <v>0</v>
      </c>
      <c r="B6432" s="1">
        <v>40621.875011574077</v>
      </c>
      <c r="C6432" s="2">
        <f t="shared" si="200"/>
        <v>40621.875011574077</v>
      </c>
      <c r="D6432" s="2">
        <f t="shared" si="201"/>
        <v>78.87501157407678</v>
      </c>
      <c r="E6432">
        <v>7.7815000000000003</v>
      </c>
      <c r="F6432">
        <v>2.9959099999999999</v>
      </c>
      <c r="G6432">
        <v>28.5456</v>
      </c>
    </row>
    <row r="6433" spans="1:7">
      <c r="A6433" t="s">
        <v>0</v>
      </c>
      <c r="B6433" s="1">
        <v>40621.885428240741</v>
      </c>
      <c r="C6433" s="2">
        <f t="shared" si="200"/>
        <v>40621.885428240741</v>
      </c>
      <c r="D6433" s="2">
        <f t="shared" si="201"/>
        <v>78.885428240741021</v>
      </c>
      <c r="E6433">
        <v>7.7407000000000004</v>
      </c>
      <c r="F6433">
        <v>3.0038999999999998</v>
      </c>
      <c r="G6433">
        <v>28.6631</v>
      </c>
    </row>
    <row r="6434" spans="1:7">
      <c r="A6434" t="s">
        <v>0</v>
      </c>
      <c r="B6434" s="1">
        <v>40621.895844907405</v>
      </c>
      <c r="C6434" s="2">
        <f t="shared" si="200"/>
        <v>40621.895844907405</v>
      </c>
      <c r="D6434" s="2">
        <f t="shared" si="201"/>
        <v>78.895844907405262</v>
      </c>
      <c r="E6434">
        <v>7.7538999999999998</v>
      </c>
      <c r="F6434">
        <v>2.9985900000000001</v>
      </c>
      <c r="G6434">
        <v>28.596399999999999</v>
      </c>
    </row>
    <row r="6435" spans="1:7">
      <c r="A6435" t="s">
        <v>0</v>
      </c>
      <c r="B6435" s="1">
        <v>40621.906261574077</v>
      </c>
      <c r="C6435" s="2">
        <f t="shared" si="200"/>
        <v>40621.906261574077</v>
      </c>
      <c r="D6435" s="2">
        <f t="shared" si="201"/>
        <v>78.90626157407678</v>
      </c>
      <c r="E6435">
        <v>7.8334000000000001</v>
      </c>
      <c r="F6435">
        <v>2.9961700000000002</v>
      </c>
      <c r="G6435">
        <v>28.5059</v>
      </c>
    </row>
    <row r="6436" spans="1:7">
      <c r="A6436" t="s">
        <v>0</v>
      </c>
      <c r="B6436" s="1">
        <v>40621.916678240741</v>
      </c>
      <c r="C6436" s="2">
        <f t="shared" si="200"/>
        <v>40621.916678240741</v>
      </c>
      <c r="D6436" s="2">
        <f t="shared" si="201"/>
        <v>78.916678240741021</v>
      </c>
      <c r="E6436">
        <v>7.7422000000000004</v>
      </c>
      <c r="F6436">
        <v>2.9981100000000001</v>
      </c>
      <c r="G6436">
        <v>28.600899999999999</v>
      </c>
    </row>
    <row r="6437" spans="1:7">
      <c r="A6437" t="s">
        <v>0</v>
      </c>
      <c r="B6437" s="1">
        <v>40621.927094907405</v>
      </c>
      <c r="C6437" s="2">
        <f t="shared" si="200"/>
        <v>40621.927094907405</v>
      </c>
      <c r="D6437" s="2">
        <f t="shared" si="201"/>
        <v>78.927094907405262</v>
      </c>
      <c r="E6437">
        <v>7.7481999999999998</v>
      </c>
      <c r="F6437">
        <v>3.0083299999999999</v>
      </c>
      <c r="G6437">
        <v>28.703600000000002</v>
      </c>
    </row>
    <row r="6438" spans="1:7">
      <c r="A6438" t="s">
        <v>0</v>
      </c>
      <c r="B6438" s="1">
        <v>40621.937511574077</v>
      </c>
      <c r="C6438" s="2">
        <f t="shared" si="200"/>
        <v>40621.937511574077</v>
      </c>
      <c r="D6438" s="2">
        <f t="shared" si="201"/>
        <v>78.93751157407678</v>
      </c>
      <c r="E6438">
        <v>7.7374999999999998</v>
      </c>
      <c r="F6438">
        <v>3.02589</v>
      </c>
      <c r="G6438">
        <v>28.897600000000001</v>
      </c>
    </row>
    <row r="6439" spans="1:7">
      <c r="A6439" t="s">
        <v>0</v>
      </c>
      <c r="B6439" s="1">
        <v>40621.947928240741</v>
      </c>
      <c r="C6439" s="2">
        <f t="shared" si="200"/>
        <v>40621.947928240741</v>
      </c>
      <c r="D6439" s="2">
        <f t="shared" si="201"/>
        <v>78.947928240741021</v>
      </c>
      <c r="E6439">
        <v>7.7244000000000002</v>
      </c>
      <c r="F6439">
        <v>3.0304700000000002</v>
      </c>
      <c r="G6439">
        <v>28.956800000000001</v>
      </c>
    </row>
    <row r="6440" spans="1:7">
      <c r="A6440" t="s">
        <v>0</v>
      </c>
      <c r="B6440" s="1">
        <v>40621.958344907405</v>
      </c>
      <c r="C6440" s="2">
        <f t="shared" si="200"/>
        <v>40621.958344907405</v>
      </c>
      <c r="D6440" s="2">
        <f t="shared" si="201"/>
        <v>78.958344907405262</v>
      </c>
      <c r="E6440">
        <v>7.7020999999999997</v>
      </c>
      <c r="F6440">
        <v>3.0326200000000001</v>
      </c>
      <c r="G6440">
        <v>28.998000000000001</v>
      </c>
    </row>
    <row r="6441" spans="1:7">
      <c r="A6441" t="s">
        <v>0</v>
      </c>
      <c r="B6441" s="1">
        <v>40621.968761574077</v>
      </c>
      <c r="C6441" s="2">
        <f t="shared" si="200"/>
        <v>40621.968761574077</v>
      </c>
      <c r="D6441" s="2">
        <f t="shared" si="201"/>
        <v>78.96876157407678</v>
      </c>
      <c r="E6441">
        <v>7.7020999999999997</v>
      </c>
      <c r="F6441">
        <v>3.03254</v>
      </c>
      <c r="G6441">
        <v>28.997199999999999</v>
      </c>
    </row>
    <row r="6442" spans="1:7">
      <c r="A6442" t="s">
        <v>0</v>
      </c>
      <c r="B6442" s="1">
        <v>40621.979178240741</v>
      </c>
      <c r="C6442" s="2">
        <f t="shared" si="200"/>
        <v>40621.979178240741</v>
      </c>
      <c r="D6442" s="2">
        <f t="shared" si="201"/>
        <v>78.979178240741021</v>
      </c>
      <c r="E6442">
        <v>7.6954000000000002</v>
      </c>
      <c r="F6442">
        <v>3.0331100000000002</v>
      </c>
      <c r="G6442">
        <v>29.008800000000001</v>
      </c>
    </row>
    <row r="6443" spans="1:7">
      <c r="A6443" t="s">
        <v>0</v>
      </c>
      <c r="B6443" s="1">
        <v>40621.989594907405</v>
      </c>
      <c r="C6443" s="2">
        <f t="shared" si="200"/>
        <v>40621.989594907405</v>
      </c>
      <c r="D6443" s="2">
        <f t="shared" si="201"/>
        <v>78.989594907405262</v>
      </c>
      <c r="E6443">
        <v>7.7004999999999999</v>
      </c>
      <c r="F6443">
        <v>3.0333999999999999</v>
      </c>
      <c r="G6443">
        <v>29.0076</v>
      </c>
    </row>
    <row r="6444" spans="1:7">
      <c r="A6444" t="s">
        <v>0</v>
      </c>
      <c r="B6444" s="1">
        <v>40622.000011574077</v>
      </c>
      <c r="C6444" s="2">
        <f t="shared" si="200"/>
        <v>40622.000011574077</v>
      </c>
      <c r="D6444" s="2">
        <f t="shared" si="201"/>
        <v>79.00001157407678</v>
      </c>
      <c r="E6444">
        <v>7.7076000000000002</v>
      </c>
      <c r="F6444">
        <v>3.0338699999999998</v>
      </c>
      <c r="G6444">
        <v>29.006599999999999</v>
      </c>
    </row>
    <row r="6445" spans="1:7">
      <c r="A6445" t="s">
        <v>0</v>
      </c>
      <c r="B6445" s="1">
        <v>40622.010428240741</v>
      </c>
      <c r="C6445" s="2">
        <f t="shared" si="200"/>
        <v>40622.010428240741</v>
      </c>
      <c r="D6445" s="2">
        <f t="shared" si="201"/>
        <v>79.010428240741021</v>
      </c>
      <c r="E6445">
        <v>7.7050999999999998</v>
      </c>
      <c r="F6445">
        <v>3.0342199999999999</v>
      </c>
      <c r="G6445">
        <v>29.0124</v>
      </c>
    </row>
    <row r="6446" spans="1:7">
      <c r="A6446" t="s">
        <v>0</v>
      </c>
      <c r="B6446" s="1">
        <v>40622.020844907405</v>
      </c>
      <c r="C6446" s="2">
        <f t="shared" si="200"/>
        <v>40622.020844907405</v>
      </c>
      <c r="D6446" s="2">
        <f t="shared" si="201"/>
        <v>79.020844907405262</v>
      </c>
      <c r="E6446">
        <v>7.7053000000000003</v>
      </c>
      <c r="F6446">
        <v>3.0343100000000001</v>
      </c>
      <c r="G6446">
        <v>29.013200000000001</v>
      </c>
    </row>
    <row r="6447" spans="1:7">
      <c r="A6447" t="s">
        <v>0</v>
      </c>
      <c r="B6447" s="1">
        <v>40622.031261574077</v>
      </c>
      <c r="C6447" s="2">
        <f t="shared" si="200"/>
        <v>40622.031261574077</v>
      </c>
      <c r="D6447" s="2">
        <f t="shared" si="201"/>
        <v>79.03126157407678</v>
      </c>
      <c r="E6447">
        <v>7.7077</v>
      </c>
      <c r="F6447">
        <v>3.0343599999999999</v>
      </c>
      <c r="G6447">
        <v>29.011700000000001</v>
      </c>
    </row>
    <row r="6448" spans="1:7">
      <c r="A6448" t="s">
        <v>0</v>
      </c>
      <c r="B6448" s="1">
        <v>40622.041678240741</v>
      </c>
      <c r="C6448" s="2">
        <f t="shared" si="200"/>
        <v>40622.041678240741</v>
      </c>
      <c r="D6448" s="2">
        <f t="shared" si="201"/>
        <v>79.041678240741021</v>
      </c>
      <c r="E6448">
        <v>7.7153</v>
      </c>
      <c r="F6448">
        <v>3.03424</v>
      </c>
      <c r="G6448">
        <v>29.004100000000001</v>
      </c>
    </row>
    <row r="6449" spans="1:7">
      <c r="A6449" t="s">
        <v>0</v>
      </c>
      <c r="B6449" s="1">
        <v>40622.052094907405</v>
      </c>
      <c r="C6449" s="2">
        <f t="shared" si="200"/>
        <v>40622.052094907405</v>
      </c>
      <c r="D6449" s="2">
        <f t="shared" si="201"/>
        <v>79.052094907405262</v>
      </c>
      <c r="E6449">
        <v>7.7187000000000001</v>
      </c>
      <c r="F6449">
        <v>3.03417</v>
      </c>
      <c r="G6449">
        <v>29.000599999999999</v>
      </c>
    </row>
    <row r="6450" spans="1:7">
      <c r="A6450" t="s">
        <v>0</v>
      </c>
      <c r="B6450" s="1">
        <v>40622.062511574077</v>
      </c>
      <c r="C6450" s="2">
        <f t="shared" si="200"/>
        <v>40622.062511574077</v>
      </c>
      <c r="D6450" s="2">
        <f t="shared" si="201"/>
        <v>79.06251157407678</v>
      </c>
      <c r="E6450">
        <v>7.7317</v>
      </c>
      <c r="F6450">
        <v>3.0342799999999999</v>
      </c>
      <c r="G6450">
        <v>28.9909</v>
      </c>
    </row>
    <row r="6451" spans="1:7">
      <c r="A6451" t="s">
        <v>0</v>
      </c>
      <c r="B6451" s="1">
        <v>40622.072928240741</v>
      </c>
      <c r="C6451" s="2">
        <f t="shared" si="200"/>
        <v>40622.072928240741</v>
      </c>
      <c r="D6451" s="2">
        <f t="shared" si="201"/>
        <v>79.072928240741021</v>
      </c>
      <c r="E6451">
        <v>7.7346000000000004</v>
      </c>
      <c r="F6451">
        <v>3.03444</v>
      </c>
      <c r="G6451">
        <v>28.990200000000002</v>
      </c>
    </row>
    <row r="6452" spans="1:7">
      <c r="A6452" t="s">
        <v>0</v>
      </c>
      <c r="B6452" s="1">
        <v>40622.083344907405</v>
      </c>
      <c r="C6452" s="2">
        <f t="shared" si="200"/>
        <v>40622.083344907405</v>
      </c>
      <c r="D6452" s="2">
        <f t="shared" si="201"/>
        <v>79.083344907405262</v>
      </c>
      <c r="E6452">
        <v>7.7385999999999999</v>
      </c>
      <c r="F6452">
        <v>3.0342099999999999</v>
      </c>
      <c r="G6452">
        <v>28.984400000000001</v>
      </c>
    </row>
    <row r="6453" spans="1:7">
      <c r="A6453" t="s">
        <v>0</v>
      </c>
      <c r="B6453" s="1">
        <v>40622.093761574077</v>
      </c>
      <c r="C6453" s="2">
        <f t="shared" si="200"/>
        <v>40622.093761574077</v>
      </c>
      <c r="D6453" s="2">
        <f t="shared" si="201"/>
        <v>79.09376157407678</v>
      </c>
      <c r="E6453">
        <v>7.7343000000000002</v>
      </c>
      <c r="F6453">
        <v>3.0310600000000001</v>
      </c>
      <c r="G6453">
        <v>28.954799999999999</v>
      </c>
    </row>
    <row r="6454" spans="1:7">
      <c r="A6454" t="s">
        <v>0</v>
      </c>
      <c r="B6454" s="1">
        <v>40622.104178240741</v>
      </c>
      <c r="C6454" s="2">
        <f t="shared" si="200"/>
        <v>40622.104178240741</v>
      </c>
      <c r="D6454" s="2">
        <f t="shared" si="201"/>
        <v>79.104178240741021</v>
      </c>
      <c r="E6454">
        <v>7.7313999999999998</v>
      </c>
      <c r="F6454">
        <v>3.0333299999999999</v>
      </c>
      <c r="G6454">
        <v>28.981100000000001</v>
      </c>
    </row>
    <row r="6455" spans="1:7">
      <c r="A6455" t="s">
        <v>0</v>
      </c>
      <c r="B6455" s="1">
        <v>40622.114594907405</v>
      </c>
      <c r="C6455" s="2">
        <f t="shared" si="200"/>
        <v>40622.114594907405</v>
      </c>
      <c r="D6455" s="2">
        <f t="shared" si="201"/>
        <v>79.114594907405262</v>
      </c>
      <c r="E6455">
        <v>7.7473999999999998</v>
      </c>
      <c r="F6455">
        <v>3.0318499999999999</v>
      </c>
      <c r="G6455">
        <v>28.952200000000001</v>
      </c>
    </row>
    <row r="6456" spans="1:7">
      <c r="A6456" t="s">
        <v>0</v>
      </c>
      <c r="B6456" s="1">
        <v>40622.125011574077</v>
      </c>
      <c r="C6456" s="2">
        <f t="shared" si="200"/>
        <v>40622.125011574077</v>
      </c>
      <c r="D6456" s="2">
        <f t="shared" si="201"/>
        <v>79.12501157407678</v>
      </c>
      <c r="E6456">
        <v>7.7426000000000004</v>
      </c>
      <c r="F6456">
        <v>3.0325700000000002</v>
      </c>
      <c r="G6456">
        <v>28.963799999999999</v>
      </c>
    </row>
    <row r="6457" spans="1:7">
      <c r="A6457" t="s">
        <v>0</v>
      </c>
      <c r="B6457" s="1">
        <v>40622.135428240741</v>
      </c>
      <c r="C6457" s="2">
        <f t="shared" si="200"/>
        <v>40622.135428240741</v>
      </c>
      <c r="D6457" s="2">
        <f t="shared" si="201"/>
        <v>79.135428240741021</v>
      </c>
      <c r="E6457">
        <v>7.7367999999999997</v>
      </c>
      <c r="F6457">
        <v>3.0333600000000001</v>
      </c>
      <c r="G6457">
        <v>28.977</v>
      </c>
    </row>
    <row r="6458" spans="1:7">
      <c r="A6458" t="s">
        <v>0</v>
      </c>
      <c r="B6458" s="1">
        <v>40622.145844907405</v>
      </c>
      <c r="C6458" s="2">
        <f t="shared" si="200"/>
        <v>40622.145844907405</v>
      </c>
      <c r="D6458" s="2">
        <f t="shared" si="201"/>
        <v>79.145844907405262</v>
      </c>
      <c r="E6458">
        <v>7.7384000000000004</v>
      </c>
      <c r="F6458">
        <v>3.03322</v>
      </c>
      <c r="G6458">
        <v>28.9742</v>
      </c>
    </row>
    <row r="6459" spans="1:7">
      <c r="A6459" t="s">
        <v>0</v>
      </c>
      <c r="B6459" s="1">
        <v>40622.156261574077</v>
      </c>
      <c r="C6459" s="2">
        <f t="shared" si="200"/>
        <v>40622.156261574077</v>
      </c>
      <c r="D6459" s="2">
        <f t="shared" si="201"/>
        <v>79.15626157407678</v>
      </c>
      <c r="E6459">
        <v>7.7422000000000004</v>
      </c>
      <c r="F6459">
        <v>3.0327199999999999</v>
      </c>
      <c r="G6459">
        <v>28.965699999999998</v>
      </c>
    </row>
    <row r="6460" spans="1:7">
      <c r="A6460" t="s">
        <v>0</v>
      </c>
      <c r="B6460" s="1">
        <v>40622.166678240741</v>
      </c>
      <c r="C6460" s="2">
        <f t="shared" si="200"/>
        <v>40622.166678240741</v>
      </c>
      <c r="D6460" s="2">
        <f t="shared" si="201"/>
        <v>79.166678240741021</v>
      </c>
      <c r="E6460">
        <v>7.7957999999999998</v>
      </c>
      <c r="F6460">
        <v>3.02868</v>
      </c>
      <c r="G6460">
        <v>28.878699999999998</v>
      </c>
    </row>
    <row r="6461" spans="1:7">
      <c r="A6461" t="s">
        <v>0</v>
      </c>
      <c r="B6461" s="1">
        <v>40622.177094907405</v>
      </c>
      <c r="C6461" s="2">
        <f t="shared" si="200"/>
        <v>40622.177094907405</v>
      </c>
      <c r="D6461" s="2">
        <f t="shared" si="201"/>
        <v>79.177094907405262</v>
      </c>
      <c r="E6461">
        <v>7.8087</v>
      </c>
      <c r="F6461">
        <v>3.02962</v>
      </c>
      <c r="G6461">
        <v>28.8779</v>
      </c>
    </row>
    <row r="6462" spans="1:7">
      <c r="A6462" t="s">
        <v>0</v>
      </c>
      <c r="B6462" s="1">
        <v>40622.187511574077</v>
      </c>
      <c r="C6462" s="2">
        <f t="shared" si="200"/>
        <v>40622.187511574077</v>
      </c>
      <c r="D6462" s="2">
        <f t="shared" si="201"/>
        <v>79.18751157407678</v>
      </c>
      <c r="E6462">
        <v>7.8517999999999999</v>
      </c>
      <c r="F6462">
        <v>3.0266899999999999</v>
      </c>
      <c r="G6462">
        <v>28.811499999999999</v>
      </c>
    </row>
    <row r="6463" spans="1:7">
      <c r="A6463" t="s">
        <v>0</v>
      </c>
      <c r="B6463" s="1">
        <v>40622.197928240741</v>
      </c>
      <c r="C6463" s="2">
        <f t="shared" si="200"/>
        <v>40622.197928240741</v>
      </c>
      <c r="D6463" s="2">
        <f t="shared" si="201"/>
        <v>79.197928240741021</v>
      </c>
      <c r="E6463">
        <v>7.8593999999999999</v>
      </c>
      <c r="F6463">
        <v>3.0163000000000002</v>
      </c>
      <c r="G6463">
        <v>28.696100000000001</v>
      </c>
    </row>
    <row r="6464" spans="1:7">
      <c r="A6464" t="s">
        <v>0</v>
      </c>
      <c r="B6464" s="1">
        <v>40622.208344907405</v>
      </c>
      <c r="C6464" s="2">
        <f t="shared" si="200"/>
        <v>40622.208344907405</v>
      </c>
      <c r="D6464" s="2">
        <f t="shared" si="201"/>
        <v>79.208344907405262</v>
      </c>
      <c r="E6464">
        <v>7.7702</v>
      </c>
      <c r="F6464">
        <v>2.9971000000000001</v>
      </c>
      <c r="G6464">
        <v>28.567299999999999</v>
      </c>
    </row>
    <row r="6465" spans="1:7">
      <c r="A6465" t="s">
        <v>0</v>
      </c>
      <c r="B6465" s="1">
        <v>40622.218761574077</v>
      </c>
      <c r="C6465" s="2">
        <f t="shared" si="200"/>
        <v>40622.218761574077</v>
      </c>
      <c r="D6465" s="2">
        <f t="shared" si="201"/>
        <v>79.21876157407678</v>
      </c>
      <c r="E6465">
        <v>7.7705000000000002</v>
      </c>
      <c r="F6465">
        <v>2.9971999999999999</v>
      </c>
      <c r="G6465">
        <v>28.568100000000001</v>
      </c>
    </row>
    <row r="6466" spans="1:7">
      <c r="A6466" t="s">
        <v>0</v>
      </c>
      <c r="B6466" s="1">
        <v>40622.229178240741</v>
      </c>
      <c r="C6466" s="2">
        <f t="shared" si="200"/>
        <v>40622.229178240741</v>
      </c>
      <c r="D6466" s="2">
        <f t="shared" si="201"/>
        <v>79.229178240741021</v>
      </c>
      <c r="E6466">
        <v>7.7404999999999999</v>
      </c>
      <c r="F6466">
        <v>3.00041</v>
      </c>
      <c r="G6466">
        <v>28.6265</v>
      </c>
    </row>
    <row r="6467" spans="1:7">
      <c r="A6467" t="s">
        <v>0</v>
      </c>
      <c r="B6467" s="1">
        <v>40622.239594907405</v>
      </c>
      <c r="C6467" s="2">
        <f t="shared" ref="C6467:C6530" si="202">B6467</f>
        <v>40622.239594907405</v>
      </c>
      <c r="D6467" s="2">
        <f t="shared" ref="D6467:D6530" si="203">C6467-40543</f>
        <v>79.239594907405262</v>
      </c>
      <c r="E6467">
        <v>7.7500999999999998</v>
      </c>
      <c r="F6467">
        <v>2.9995500000000002</v>
      </c>
      <c r="G6467">
        <v>28.6096</v>
      </c>
    </row>
    <row r="6468" spans="1:7">
      <c r="A6468" t="s">
        <v>0</v>
      </c>
      <c r="B6468" s="1">
        <v>40622.250011574077</v>
      </c>
      <c r="C6468" s="2">
        <f t="shared" si="202"/>
        <v>40622.250011574077</v>
      </c>
      <c r="D6468" s="2">
        <f t="shared" si="203"/>
        <v>79.25001157407678</v>
      </c>
      <c r="E6468">
        <v>7.7355</v>
      </c>
      <c r="F6468">
        <v>2.9958499999999999</v>
      </c>
      <c r="G6468">
        <v>28.582599999999999</v>
      </c>
    </row>
    <row r="6469" spans="1:7">
      <c r="A6469" t="s">
        <v>0</v>
      </c>
      <c r="B6469" s="1">
        <v>40622.260428240741</v>
      </c>
      <c r="C6469" s="2">
        <f t="shared" si="202"/>
        <v>40622.260428240741</v>
      </c>
      <c r="D6469" s="2">
        <f t="shared" si="203"/>
        <v>79.260428240741021</v>
      </c>
      <c r="E6469">
        <v>7.7538</v>
      </c>
      <c r="F6469">
        <v>3.0022799999999998</v>
      </c>
      <c r="G6469">
        <v>28.635300000000001</v>
      </c>
    </row>
    <row r="6470" spans="1:7">
      <c r="A6470" t="s">
        <v>0</v>
      </c>
      <c r="B6470" s="1">
        <v>40622.270844907405</v>
      </c>
      <c r="C6470" s="2">
        <f t="shared" si="202"/>
        <v>40622.270844907405</v>
      </c>
      <c r="D6470" s="2">
        <f t="shared" si="203"/>
        <v>79.270844907405262</v>
      </c>
      <c r="E6470">
        <v>7.7530000000000001</v>
      </c>
      <c r="F6470">
        <v>2.9962399999999998</v>
      </c>
      <c r="G6470">
        <v>28.572399999999998</v>
      </c>
    </row>
    <row r="6471" spans="1:7">
      <c r="A6471" t="s">
        <v>0</v>
      </c>
      <c r="B6471" s="1">
        <v>40622.281261574077</v>
      </c>
      <c r="C6471" s="2">
        <f t="shared" si="202"/>
        <v>40622.281261574077</v>
      </c>
      <c r="D6471" s="2">
        <f t="shared" si="203"/>
        <v>79.28126157407678</v>
      </c>
      <c r="E6471">
        <v>7.7625999999999999</v>
      </c>
      <c r="F6471">
        <v>2.9957799999999999</v>
      </c>
      <c r="G6471">
        <v>28.559699999999999</v>
      </c>
    </row>
    <row r="6472" spans="1:7">
      <c r="A6472" t="s">
        <v>0</v>
      </c>
      <c r="B6472" s="1">
        <v>40622.291678240741</v>
      </c>
      <c r="C6472" s="2">
        <f t="shared" si="202"/>
        <v>40622.291678240741</v>
      </c>
      <c r="D6472" s="2">
        <f t="shared" si="203"/>
        <v>79.291678240741021</v>
      </c>
      <c r="E6472">
        <v>7.7687999999999997</v>
      </c>
      <c r="F6472">
        <v>2.99756</v>
      </c>
      <c r="G6472">
        <v>28.5733</v>
      </c>
    </row>
    <row r="6473" spans="1:7">
      <c r="A6473" t="s">
        <v>0</v>
      </c>
      <c r="B6473" s="1">
        <v>40622.302094907405</v>
      </c>
      <c r="C6473" s="2">
        <f t="shared" si="202"/>
        <v>40622.302094907405</v>
      </c>
      <c r="D6473" s="2">
        <f t="shared" si="203"/>
        <v>79.302094907405262</v>
      </c>
      <c r="E6473">
        <v>7.7664999999999997</v>
      </c>
      <c r="F6473">
        <v>2.9988000000000001</v>
      </c>
      <c r="G6473">
        <v>28.588200000000001</v>
      </c>
    </row>
    <row r="6474" spans="1:7">
      <c r="A6474" t="s">
        <v>0</v>
      </c>
      <c r="B6474" s="1">
        <v>40622.312511574077</v>
      </c>
      <c r="C6474" s="2">
        <f t="shared" si="202"/>
        <v>40622.312511574077</v>
      </c>
      <c r="D6474" s="2">
        <f t="shared" si="203"/>
        <v>79.31251157407678</v>
      </c>
      <c r="E6474">
        <v>7.7668999999999997</v>
      </c>
      <c r="F6474">
        <v>2.99838</v>
      </c>
      <c r="G6474">
        <v>28.583500000000001</v>
      </c>
    </row>
    <row r="6475" spans="1:7">
      <c r="A6475" t="s">
        <v>0</v>
      </c>
      <c r="B6475" s="1">
        <v>40622.322928240741</v>
      </c>
      <c r="C6475" s="2">
        <f t="shared" si="202"/>
        <v>40622.322928240741</v>
      </c>
      <c r="D6475" s="2">
        <f t="shared" si="203"/>
        <v>79.322928240741021</v>
      </c>
      <c r="E6475">
        <v>7.7637</v>
      </c>
      <c r="F6475">
        <v>2.99844</v>
      </c>
      <c r="G6475">
        <v>28.5868</v>
      </c>
    </row>
    <row r="6476" spans="1:7">
      <c r="A6476" t="s">
        <v>0</v>
      </c>
      <c r="B6476" s="1">
        <v>40622.333344907405</v>
      </c>
      <c r="C6476" s="2">
        <f t="shared" si="202"/>
        <v>40622.333344907405</v>
      </c>
      <c r="D6476" s="2">
        <f t="shared" si="203"/>
        <v>79.333344907405262</v>
      </c>
      <c r="E6476">
        <v>7.7613000000000003</v>
      </c>
      <c r="F6476">
        <v>2.9934400000000001</v>
      </c>
      <c r="G6476">
        <v>28.536100000000001</v>
      </c>
    </row>
    <row r="6477" spans="1:7">
      <c r="A6477" t="s">
        <v>0</v>
      </c>
      <c r="B6477" s="1">
        <v>40622.343761574077</v>
      </c>
      <c r="C6477" s="2">
        <f t="shared" si="202"/>
        <v>40622.343761574077</v>
      </c>
      <c r="D6477" s="2">
        <f t="shared" si="203"/>
        <v>79.34376157407678</v>
      </c>
      <c r="E6477">
        <v>7.7670000000000003</v>
      </c>
      <c r="F6477">
        <v>2.99166</v>
      </c>
      <c r="G6477">
        <v>28.512699999999999</v>
      </c>
    </row>
    <row r="6478" spans="1:7">
      <c r="A6478" t="s">
        <v>0</v>
      </c>
      <c r="B6478" s="1">
        <v>40622.354178240741</v>
      </c>
      <c r="C6478" s="2">
        <f t="shared" si="202"/>
        <v>40622.354178240741</v>
      </c>
      <c r="D6478" s="2">
        <f t="shared" si="203"/>
        <v>79.354178240741021</v>
      </c>
      <c r="E6478">
        <v>7.7668999999999997</v>
      </c>
      <c r="F6478">
        <v>2.9922499999999999</v>
      </c>
      <c r="G6478">
        <v>28.518999999999998</v>
      </c>
    </row>
    <row r="6479" spans="1:7">
      <c r="A6479" t="s">
        <v>0</v>
      </c>
      <c r="B6479" s="1">
        <v>40622.364594907405</v>
      </c>
      <c r="C6479" s="2">
        <f t="shared" si="202"/>
        <v>40622.364594907405</v>
      </c>
      <c r="D6479" s="2">
        <f t="shared" si="203"/>
        <v>79.364594907405262</v>
      </c>
      <c r="E6479">
        <v>7.7710999999999997</v>
      </c>
      <c r="F6479">
        <v>2.9932500000000002</v>
      </c>
      <c r="G6479">
        <v>28.5261</v>
      </c>
    </row>
    <row r="6480" spans="1:7">
      <c r="A6480" t="s">
        <v>0</v>
      </c>
      <c r="B6480" s="1">
        <v>40622.375011574077</v>
      </c>
      <c r="C6480" s="2">
        <f t="shared" si="202"/>
        <v>40622.375011574077</v>
      </c>
      <c r="D6480" s="2">
        <f t="shared" si="203"/>
        <v>79.37501157407678</v>
      </c>
      <c r="E6480">
        <v>7.7641999999999998</v>
      </c>
      <c r="F6480">
        <v>2.9929100000000002</v>
      </c>
      <c r="G6480">
        <v>28.528099999999998</v>
      </c>
    </row>
    <row r="6481" spans="1:7">
      <c r="A6481" t="s">
        <v>0</v>
      </c>
      <c r="B6481" s="1">
        <v>40622.385416666664</v>
      </c>
      <c r="C6481" s="2">
        <f t="shared" si="202"/>
        <v>40622.385416666664</v>
      </c>
      <c r="D6481" s="2">
        <f t="shared" si="203"/>
        <v>79.385416666664241</v>
      </c>
      <c r="E6481">
        <v>7.7622999999999998</v>
      </c>
      <c r="F6481">
        <v>2.9917799999999999</v>
      </c>
      <c r="G6481">
        <v>28.517800000000001</v>
      </c>
    </row>
    <row r="6482" spans="1:7">
      <c r="A6482" t="s">
        <v>0</v>
      </c>
      <c r="B6482" s="1">
        <v>40622.395833333336</v>
      </c>
      <c r="C6482" s="2">
        <f t="shared" si="202"/>
        <v>40622.395833333336</v>
      </c>
      <c r="D6482" s="2">
        <f t="shared" si="203"/>
        <v>79.395833333335759</v>
      </c>
      <c r="E6482">
        <v>7.7586000000000004</v>
      </c>
      <c r="F6482">
        <v>2.9924900000000001</v>
      </c>
      <c r="G6482">
        <v>28.528300000000002</v>
      </c>
    </row>
    <row r="6483" spans="1:7">
      <c r="A6483" t="s">
        <v>0</v>
      </c>
      <c r="B6483" s="1">
        <v>40622.40625</v>
      </c>
      <c r="C6483" s="2">
        <f t="shared" si="202"/>
        <v>40622.40625</v>
      </c>
      <c r="D6483" s="2">
        <f t="shared" si="203"/>
        <v>79.40625</v>
      </c>
      <c r="E6483">
        <v>7.7633999999999999</v>
      </c>
      <c r="F6483">
        <v>2.9935100000000001</v>
      </c>
      <c r="G6483">
        <v>28.5351</v>
      </c>
    </row>
    <row r="6484" spans="1:7">
      <c r="A6484" t="s">
        <v>0</v>
      </c>
      <c r="B6484" s="1">
        <v>40622.416666666664</v>
      </c>
      <c r="C6484" s="2">
        <f t="shared" si="202"/>
        <v>40622.416666666664</v>
      </c>
      <c r="D6484" s="2">
        <f t="shared" si="203"/>
        <v>79.416666666664241</v>
      </c>
      <c r="E6484">
        <v>7.7512999999999996</v>
      </c>
      <c r="F6484">
        <v>3.0102600000000002</v>
      </c>
      <c r="G6484">
        <v>28.721399999999999</v>
      </c>
    </row>
    <row r="6485" spans="1:7">
      <c r="A6485" t="s">
        <v>0</v>
      </c>
      <c r="B6485" s="1">
        <v>40622.427083333336</v>
      </c>
      <c r="C6485" s="2">
        <f t="shared" si="202"/>
        <v>40622.427083333336</v>
      </c>
      <c r="D6485" s="2">
        <f t="shared" si="203"/>
        <v>79.427083333335759</v>
      </c>
      <c r="E6485">
        <v>7.7380000000000004</v>
      </c>
      <c r="F6485">
        <v>3.0168699999999999</v>
      </c>
      <c r="G6485">
        <v>28.802</v>
      </c>
    </row>
    <row r="6486" spans="1:7">
      <c r="A6486" t="s">
        <v>0</v>
      </c>
      <c r="B6486" s="1">
        <v>40622.4375</v>
      </c>
      <c r="C6486" s="2">
        <f t="shared" si="202"/>
        <v>40622.4375</v>
      </c>
      <c r="D6486" s="2">
        <f t="shared" si="203"/>
        <v>79.4375</v>
      </c>
      <c r="E6486">
        <v>7.7244000000000002</v>
      </c>
      <c r="F6486">
        <v>3.0246200000000001</v>
      </c>
      <c r="G6486">
        <v>28.895</v>
      </c>
    </row>
    <row r="6487" spans="1:7">
      <c r="A6487" t="s">
        <v>0</v>
      </c>
      <c r="B6487" s="1">
        <v>40622.447916666664</v>
      </c>
      <c r="C6487" s="2">
        <f t="shared" si="202"/>
        <v>40622.447916666664</v>
      </c>
      <c r="D6487" s="2">
        <f t="shared" si="203"/>
        <v>79.447916666664241</v>
      </c>
      <c r="E6487">
        <v>7.7225000000000001</v>
      </c>
      <c r="F6487">
        <v>3.0234299999999998</v>
      </c>
      <c r="G6487">
        <v>28.8841</v>
      </c>
    </row>
    <row r="6488" spans="1:7">
      <c r="A6488" t="s">
        <v>0</v>
      </c>
      <c r="B6488" s="1">
        <v>40622.458333333336</v>
      </c>
      <c r="C6488" s="2">
        <f t="shared" si="202"/>
        <v>40622.458333333336</v>
      </c>
      <c r="D6488" s="2">
        <f t="shared" si="203"/>
        <v>79.458333333335759</v>
      </c>
      <c r="E6488">
        <v>7.7209000000000003</v>
      </c>
      <c r="F6488">
        <v>3.0240499999999999</v>
      </c>
      <c r="G6488">
        <v>28.8919</v>
      </c>
    </row>
    <row r="6489" spans="1:7">
      <c r="A6489" t="s">
        <v>0</v>
      </c>
      <c r="B6489" s="1">
        <v>40622.46875</v>
      </c>
      <c r="C6489" s="2">
        <f t="shared" si="202"/>
        <v>40622.46875</v>
      </c>
      <c r="D6489" s="2">
        <f t="shared" si="203"/>
        <v>79.46875</v>
      </c>
      <c r="E6489">
        <v>7.7207999999999997</v>
      </c>
      <c r="F6489">
        <v>3.0281199999999999</v>
      </c>
      <c r="G6489">
        <v>28.934999999999999</v>
      </c>
    </row>
    <row r="6490" spans="1:7">
      <c r="A6490" t="s">
        <v>0</v>
      </c>
      <c r="B6490" s="1">
        <v>40622.479166666664</v>
      </c>
      <c r="C6490" s="2">
        <f t="shared" si="202"/>
        <v>40622.479166666664</v>
      </c>
      <c r="D6490" s="2">
        <f t="shared" si="203"/>
        <v>79.479166666664241</v>
      </c>
      <c r="E6490">
        <v>7.7183000000000002</v>
      </c>
      <c r="F6490">
        <v>3.03</v>
      </c>
      <c r="G6490">
        <v>28.956900000000001</v>
      </c>
    </row>
    <row r="6491" spans="1:7">
      <c r="A6491" t="s">
        <v>0</v>
      </c>
      <c r="B6491" s="1">
        <v>40622.489583333336</v>
      </c>
      <c r="C6491" s="2">
        <f t="shared" si="202"/>
        <v>40622.489583333336</v>
      </c>
      <c r="D6491" s="2">
        <f t="shared" si="203"/>
        <v>79.489583333335759</v>
      </c>
      <c r="E6491">
        <v>7.7126999999999999</v>
      </c>
      <c r="F6491">
        <v>3.0299100000000001</v>
      </c>
      <c r="G6491">
        <v>28.960599999999999</v>
      </c>
    </row>
    <row r="6492" spans="1:7">
      <c r="A6492" t="s">
        <v>0</v>
      </c>
      <c r="B6492" s="1">
        <v>40622.5</v>
      </c>
      <c r="C6492" s="2">
        <f t="shared" si="202"/>
        <v>40622.5</v>
      </c>
      <c r="D6492" s="2">
        <f t="shared" si="203"/>
        <v>79.5</v>
      </c>
      <c r="E6492">
        <v>7.7138</v>
      </c>
      <c r="F6492">
        <v>3.0287099999999998</v>
      </c>
      <c r="G6492">
        <v>28.946999999999999</v>
      </c>
    </row>
    <row r="6493" spans="1:7">
      <c r="A6493" t="s">
        <v>0</v>
      </c>
      <c r="B6493" s="1">
        <v>40622.510416666664</v>
      </c>
      <c r="C6493" s="2">
        <f t="shared" si="202"/>
        <v>40622.510416666664</v>
      </c>
      <c r="D6493" s="2">
        <f t="shared" si="203"/>
        <v>79.510416666664241</v>
      </c>
      <c r="E6493">
        <v>7.7130000000000001</v>
      </c>
      <c r="F6493">
        <v>3.02962</v>
      </c>
      <c r="G6493">
        <v>28.9573</v>
      </c>
    </row>
    <row r="6494" spans="1:7">
      <c r="A6494" t="s">
        <v>0</v>
      </c>
      <c r="B6494" s="1">
        <v>40622.520833333336</v>
      </c>
      <c r="C6494" s="2">
        <f t="shared" si="202"/>
        <v>40622.520833333336</v>
      </c>
      <c r="D6494" s="2">
        <f t="shared" si="203"/>
        <v>79.520833333335759</v>
      </c>
      <c r="E6494">
        <v>7.7035</v>
      </c>
      <c r="F6494">
        <v>3.0302500000000001</v>
      </c>
      <c r="G6494">
        <v>28.971800000000002</v>
      </c>
    </row>
    <row r="6495" spans="1:7">
      <c r="A6495" t="s">
        <v>0</v>
      </c>
      <c r="B6495" s="1">
        <v>40622.53125</v>
      </c>
      <c r="C6495" s="2">
        <f t="shared" si="202"/>
        <v>40622.53125</v>
      </c>
      <c r="D6495" s="2">
        <f t="shared" si="203"/>
        <v>79.53125</v>
      </c>
      <c r="E6495">
        <v>7.7023000000000001</v>
      </c>
      <c r="F6495">
        <v>3.0312899999999998</v>
      </c>
      <c r="G6495">
        <v>28.983799999999999</v>
      </c>
    </row>
    <row r="6496" spans="1:7">
      <c r="A6496" t="s">
        <v>0</v>
      </c>
      <c r="B6496" s="1">
        <v>40622.541666666664</v>
      </c>
      <c r="C6496" s="2">
        <f t="shared" si="202"/>
        <v>40622.541666666664</v>
      </c>
      <c r="D6496" s="2">
        <f t="shared" si="203"/>
        <v>79.541666666664241</v>
      </c>
      <c r="E6496">
        <v>7.6997999999999998</v>
      </c>
      <c r="F6496">
        <v>3.0319400000000001</v>
      </c>
      <c r="G6496">
        <v>28.992699999999999</v>
      </c>
    </row>
    <row r="6497" spans="1:7">
      <c r="A6497" t="s">
        <v>0</v>
      </c>
      <c r="B6497" s="1">
        <v>40622.552094907405</v>
      </c>
      <c r="C6497" s="2">
        <f t="shared" si="202"/>
        <v>40622.552094907405</v>
      </c>
      <c r="D6497" s="2">
        <f t="shared" si="203"/>
        <v>79.552094907405262</v>
      </c>
      <c r="E6497">
        <v>7.6943999999999999</v>
      </c>
      <c r="F6497">
        <v>3.0320999999999998</v>
      </c>
      <c r="G6497">
        <v>28.998899999999999</v>
      </c>
    </row>
    <row r="6498" spans="1:7">
      <c r="A6498" t="s">
        <v>0</v>
      </c>
      <c r="B6498" s="1">
        <v>40622.562511574077</v>
      </c>
      <c r="C6498" s="2">
        <f t="shared" si="202"/>
        <v>40622.562511574077</v>
      </c>
      <c r="D6498" s="2">
        <f t="shared" si="203"/>
        <v>79.56251157407678</v>
      </c>
      <c r="E6498">
        <v>7.6920000000000002</v>
      </c>
      <c r="F6498">
        <v>3.0321099999999999</v>
      </c>
      <c r="G6498">
        <v>29.001000000000001</v>
      </c>
    </row>
    <row r="6499" spans="1:7">
      <c r="A6499" t="s">
        <v>0</v>
      </c>
      <c r="B6499" s="1">
        <v>40622.572928240741</v>
      </c>
      <c r="C6499" s="2">
        <f t="shared" si="202"/>
        <v>40622.572928240741</v>
      </c>
      <c r="D6499" s="2">
        <f t="shared" si="203"/>
        <v>79.572928240741021</v>
      </c>
      <c r="E6499">
        <v>7.6890000000000001</v>
      </c>
      <c r="F6499">
        <v>3.03207</v>
      </c>
      <c r="G6499">
        <v>29.0031</v>
      </c>
    </row>
    <row r="6500" spans="1:7">
      <c r="A6500" t="s">
        <v>0</v>
      </c>
      <c r="B6500" s="1">
        <v>40622.583344907405</v>
      </c>
      <c r="C6500" s="2">
        <f t="shared" si="202"/>
        <v>40622.583344907405</v>
      </c>
      <c r="D6500" s="2">
        <f t="shared" si="203"/>
        <v>79.583344907405262</v>
      </c>
      <c r="E6500">
        <v>7.6768999999999998</v>
      </c>
      <c r="F6500">
        <v>3.02786</v>
      </c>
      <c r="G6500">
        <v>28.968699999999998</v>
      </c>
    </row>
    <row r="6501" spans="1:7">
      <c r="A6501" t="s">
        <v>0</v>
      </c>
      <c r="B6501" s="1">
        <v>40622.593761574077</v>
      </c>
      <c r="C6501" s="2">
        <f t="shared" si="202"/>
        <v>40622.593761574077</v>
      </c>
      <c r="D6501" s="2">
        <f t="shared" si="203"/>
        <v>79.59376157407678</v>
      </c>
      <c r="E6501">
        <v>7.6802999999999999</v>
      </c>
      <c r="F6501">
        <v>3.0279500000000001</v>
      </c>
      <c r="G6501">
        <v>28.966799999999999</v>
      </c>
    </row>
    <row r="6502" spans="1:7">
      <c r="A6502" t="s">
        <v>0</v>
      </c>
      <c r="B6502" s="1">
        <v>40622.604178240741</v>
      </c>
      <c r="C6502" s="2">
        <f t="shared" si="202"/>
        <v>40622.604178240741</v>
      </c>
      <c r="D6502" s="2">
        <f t="shared" si="203"/>
        <v>79.604178240741021</v>
      </c>
      <c r="E6502">
        <v>7.6821999999999999</v>
      </c>
      <c r="F6502">
        <v>3.0278399999999999</v>
      </c>
      <c r="G6502">
        <v>28.964099999999998</v>
      </c>
    </row>
    <row r="6503" spans="1:7">
      <c r="A6503" t="s">
        <v>0</v>
      </c>
      <c r="B6503" s="1">
        <v>40622.614594907405</v>
      </c>
      <c r="C6503" s="2">
        <f t="shared" si="202"/>
        <v>40622.614594907405</v>
      </c>
      <c r="D6503" s="2">
        <f t="shared" si="203"/>
        <v>79.614594907405262</v>
      </c>
      <c r="E6503">
        <v>7.6752000000000002</v>
      </c>
      <c r="F6503">
        <v>3.0276700000000001</v>
      </c>
      <c r="G6503">
        <v>28.9681</v>
      </c>
    </row>
    <row r="6504" spans="1:7">
      <c r="A6504" t="s">
        <v>0</v>
      </c>
      <c r="B6504" s="1">
        <v>40622.625011574077</v>
      </c>
      <c r="C6504" s="2">
        <f t="shared" si="202"/>
        <v>40622.625011574077</v>
      </c>
      <c r="D6504" s="2">
        <f t="shared" si="203"/>
        <v>79.62501157407678</v>
      </c>
      <c r="E6504">
        <v>7.6806000000000001</v>
      </c>
      <c r="F6504">
        <v>3.0284900000000001</v>
      </c>
      <c r="G6504">
        <v>28.972300000000001</v>
      </c>
    </row>
    <row r="6505" spans="1:7">
      <c r="A6505" t="s">
        <v>0</v>
      </c>
      <c r="B6505" s="1">
        <v>40622.635428240741</v>
      </c>
      <c r="C6505" s="2">
        <f t="shared" si="202"/>
        <v>40622.635428240741</v>
      </c>
      <c r="D6505" s="2">
        <f t="shared" si="203"/>
        <v>79.635428240741021</v>
      </c>
      <c r="E6505">
        <v>7.6811999999999996</v>
      </c>
      <c r="F6505">
        <v>3.02888</v>
      </c>
      <c r="G6505">
        <v>28.975899999999999</v>
      </c>
    </row>
    <row r="6506" spans="1:7">
      <c r="A6506" t="s">
        <v>0</v>
      </c>
      <c r="B6506" s="1">
        <v>40622.645844907405</v>
      </c>
      <c r="C6506" s="2">
        <f t="shared" si="202"/>
        <v>40622.645844907405</v>
      </c>
      <c r="D6506" s="2">
        <f t="shared" si="203"/>
        <v>79.645844907405262</v>
      </c>
      <c r="E6506">
        <v>7.6771000000000003</v>
      </c>
      <c r="F6506">
        <v>3.0283500000000001</v>
      </c>
      <c r="G6506">
        <v>28.973700000000001</v>
      </c>
    </row>
    <row r="6507" spans="1:7">
      <c r="A6507" t="s">
        <v>0</v>
      </c>
      <c r="B6507" s="1">
        <v>40622.656261574077</v>
      </c>
      <c r="C6507" s="2">
        <f t="shared" si="202"/>
        <v>40622.656261574077</v>
      </c>
      <c r="D6507" s="2">
        <f t="shared" si="203"/>
        <v>79.65626157407678</v>
      </c>
      <c r="E6507">
        <v>7.6673</v>
      </c>
      <c r="F6507">
        <v>3.0261999999999998</v>
      </c>
      <c r="G6507">
        <v>28.959099999999999</v>
      </c>
    </row>
    <row r="6508" spans="1:7">
      <c r="A6508" t="s">
        <v>0</v>
      </c>
      <c r="B6508" s="1">
        <v>40622.666678240741</v>
      </c>
      <c r="C6508" s="2">
        <f t="shared" si="202"/>
        <v>40622.666678240741</v>
      </c>
      <c r="D6508" s="2">
        <f t="shared" si="203"/>
        <v>79.666678240741021</v>
      </c>
      <c r="E6508">
        <v>7.6670999999999996</v>
      </c>
      <c r="F6508">
        <v>3.0252599999999998</v>
      </c>
      <c r="G6508">
        <v>28.949400000000001</v>
      </c>
    </row>
    <row r="6509" spans="1:7">
      <c r="A6509" t="s">
        <v>0</v>
      </c>
      <c r="B6509" s="1">
        <v>40622.677094907405</v>
      </c>
      <c r="C6509" s="2">
        <f t="shared" si="202"/>
        <v>40622.677094907405</v>
      </c>
      <c r="D6509" s="2">
        <f t="shared" si="203"/>
        <v>79.677094907405262</v>
      </c>
      <c r="E6509">
        <v>7.6734</v>
      </c>
      <c r="F6509">
        <v>3.0100799999999999</v>
      </c>
      <c r="G6509">
        <v>28.783799999999999</v>
      </c>
    </row>
    <row r="6510" spans="1:7">
      <c r="A6510" t="s">
        <v>0</v>
      </c>
      <c r="B6510" s="1">
        <v>40622.687511574077</v>
      </c>
      <c r="C6510" s="2">
        <f t="shared" si="202"/>
        <v>40622.687511574077</v>
      </c>
      <c r="D6510" s="2">
        <f t="shared" si="203"/>
        <v>79.68751157407678</v>
      </c>
      <c r="E6510">
        <v>7.7150999999999996</v>
      </c>
      <c r="F6510">
        <v>3.0028000000000001</v>
      </c>
      <c r="G6510">
        <v>28.672599999999999</v>
      </c>
    </row>
    <row r="6511" spans="1:7">
      <c r="A6511" t="s">
        <v>0</v>
      </c>
      <c r="B6511" s="1">
        <v>40622.697928240741</v>
      </c>
      <c r="C6511" s="2">
        <f t="shared" si="202"/>
        <v>40622.697928240741</v>
      </c>
      <c r="D6511" s="2">
        <f t="shared" si="203"/>
        <v>79.697928240741021</v>
      </c>
      <c r="E6511">
        <v>7.7293000000000003</v>
      </c>
      <c r="F6511">
        <v>2.99993</v>
      </c>
      <c r="G6511">
        <v>28.630700000000001</v>
      </c>
    </row>
    <row r="6512" spans="1:7">
      <c r="A6512" t="s">
        <v>0</v>
      </c>
      <c r="B6512" s="1">
        <v>40622.708344907405</v>
      </c>
      <c r="C6512" s="2">
        <f t="shared" si="202"/>
        <v>40622.708344907405</v>
      </c>
      <c r="D6512" s="2">
        <f t="shared" si="203"/>
        <v>79.708344907405262</v>
      </c>
      <c r="E6512">
        <v>7.7306999999999997</v>
      </c>
      <c r="F6512">
        <v>3.00129</v>
      </c>
      <c r="G6512">
        <v>28.643799999999999</v>
      </c>
    </row>
    <row r="6513" spans="1:7">
      <c r="A6513" t="s">
        <v>0</v>
      </c>
      <c r="B6513" s="1">
        <v>40622.718761574077</v>
      </c>
      <c r="C6513" s="2">
        <f t="shared" si="202"/>
        <v>40622.718761574077</v>
      </c>
      <c r="D6513" s="2">
        <f t="shared" si="203"/>
        <v>79.71876157407678</v>
      </c>
      <c r="E6513">
        <v>7.7363</v>
      </c>
      <c r="F6513">
        <v>3.0022000000000002</v>
      </c>
      <c r="G6513">
        <v>28.648800000000001</v>
      </c>
    </row>
    <row r="6514" spans="1:7">
      <c r="A6514" t="s">
        <v>0</v>
      </c>
      <c r="B6514" s="1">
        <v>40622.729178240741</v>
      </c>
      <c r="C6514" s="2">
        <f t="shared" si="202"/>
        <v>40622.729178240741</v>
      </c>
      <c r="D6514" s="2">
        <f t="shared" si="203"/>
        <v>79.729178240741021</v>
      </c>
      <c r="E6514">
        <v>7.7175000000000002</v>
      </c>
      <c r="F6514">
        <v>3.0074700000000001</v>
      </c>
      <c r="G6514">
        <v>28.719799999999999</v>
      </c>
    </row>
    <row r="6515" spans="1:7">
      <c r="A6515" t="s">
        <v>0</v>
      </c>
      <c r="B6515" s="1">
        <v>40622.739594907405</v>
      </c>
      <c r="C6515" s="2">
        <f t="shared" si="202"/>
        <v>40622.739594907405</v>
      </c>
      <c r="D6515" s="2">
        <f t="shared" si="203"/>
        <v>79.739594907405262</v>
      </c>
      <c r="E6515">
        <v>7.7306999999999997</v>
      </c>
      <c r="F6515">
        <v>3.00678</v>
      </c>
      <c r="G6515">
        <v>28.701699999999999</v>
      </c>
    </row>
    <row r="6516" spans="1:7">
      <c r="A6516" t="s">
        <v>0</v>
      </c>
      <c r="B6516" s="1">
        <v>40622.750011574077</v>
      </c>
      <c r="C6516" s="2">
        <f t="shared" si="202"/>
        <v>40622.750011574077</v>
      </c>
      <c r="D6516" s="2">
        <f t="shared" si="203"/>
        <v>79.75001157407678</v>
      </c>
      <c r="E6516">
        <v>7.7587999999999999</v>
      </c>
      <c r="F6516">
        <v>3.0041500000000001</v>
      </c>
      <c r="G6516">
        <v>28.6509</v>
      </c>
    </row>
    <row r="6517" spans="1:7">
      <c r="A6517" t="s">
        <v>0</v>
      </c>
      <c r="B6517" s="1">
        <v>40622.760428240741</v>
      </c>
      <c r="C6517" s="2">
        <f t="shared" si="202"/>
        <v>40622.760428240741</v>
      </c>
      <c r="D6517" s="2">
        <f t="shared" si="203"/>
        <v>79.760428240741021</v>
      </c>
      <c r="E6517">
        <v>7.7464000000000004</v>
      </c>
      <c r="F6517">
        <v>3.0063800000000001</v>
      </c>
      <c r="G6517">
        <v>28.6846</v>
      </c>
    </row>
    <row r="6518" spans="1:7">
      <c r="A6518" t="s">
        <v>0</v>
      </c>
      <c r="B6518" s="1">
        <v>40622.770844907405</v>
      </c>
      <c r="C6518" s="2">
        <f t="shared" si="202"/>
        <v>40622.770844907405</v>
      </c>
      <c r="D6518" s="2">
        <f t="shared" si="203"/>
        <v>79.770844907405262</v>
      </c>
      <c r="E6518">
        <v>7.7561</v>
      </c>
      <c r="F6518">
        <v>3.0007899999999998</v>
      </c>
      <c r="G6518">
        <v>28.617699999999999</v>
      </c>
    </row>
    <row r="6519" spans="1:7">
      <c r="A6519" t="s">
        <v>0</v>
      </c>
      <c r="B6519" s="1">
        <v>40622.781261574077</v>
      </c>
      <c r="C6519" s="2">
        <f t="shared" si="202"/>
        <v>40622.781261574077</v>
      </c>
      <c r="D6519" s="2">
        <f t="shared" si="203"/>
        <v>79.78126157407678</v>
      </c>
      <c r="E6519">
        <v>7.7625999999999999</v>
      </c>
      <c r="F6519">
        <v>2.9992999999999999</v>
      </c>
      <c r="G6519">
        <v>28.596699999999998</v>
      </c>
    </row>
    <row r="6520" spans="1:7">
      <c r="A6520" t="s">
        <v>0</v>
      </c>
      <c r="B6520" s="1">
        <v>40622.791678240741</v>
      </c>
      <c r="C6520" s="2">
        <f t="shared" si="202"/>
        <v>40622.791678240741</v>
      </c>
      <c r="D6520" s="2">
        <f t="shared" si="203"/>
        <v>79.791678240741021</v>
      </c>
      <c r="E6520">
        <v>7.7629000000000001</v>
      </c>
      <c r="F6520">
        <v>3.0000200000000001</v>
      </c>
      <c r="G6520">
        <v>28.603999999999999</v>
      </c>
    </row>
    <row r="6521" spans="1:7">
      <c r="A6521" t="s">
        <v>0</v>
      </c>
      <c r="B6521" s="1">
        <v>40622.802094907405</v>
      </c>
      <c r="C6521" s="2">
        <f t="shared" si="202"/>
        <v>40622.802094907405</v>
      </c>
      <c r="D6521" s="2">
        <f t="shared" si="203"/>
        <v>79.802094907405262</v>
      </c>
      <c r="E6521">
        <v>7.7656999999999998</v>
      </c>
      <c r="F6521">
        <v>2.9965299999999999</v>
      </c>
      <c r="G6521">
        <v>28.565000000000001</v>
      </c>
    </row>
    <row r="6522" spans="1:7">
      <c r="A6522" t="s">
        <v>0</v>
      </c>
      <c r="B6522" s="1">
        <v>40622.812511574077</v>
      </c>
      <c r="C6522" s="2">
        <f t="shared" si="202"/>
        <v>40622.812511574077</v>
      </c>
      <c r="D6522" s="2">
        <f t="shared" si="203"/>
        <v>79.81251157407678</v>
      </c>
      <c r="E6522">
        <v>7.7727000000000004</v>
      </c>
      <c r="F6522">
        <v>2.9948100000000002</v>
      </c>
      <c r="G6522">
        <v>28.5412</v>
      </c>
    </row>
    <row r="6523" spans="1:7">
      <c r="A6523" t="s">
        <v>0</v>
      </c>
      <c r="B6523" s="1">
        <v>40622.822928240741</v>
      </c>
      <c r="C6523" s="2">
        <f t="shared" si="202"/>
        <v>40622.822928240741</v>
      </c>
      <c r="D6523" s="2">
        <f t="shared" si="203"/>
        <v>79.822928240741021</v>
      </c>
      <c r="E6523">
        <v>7.7690000000000001</v>
      </c>
      <c r="F6523">
        <v>2.99553</v>
      </c>
      <c r="G6523">
        <v>28.5518</v>
      </c>
    </row>
    <row r="6524" spans="1:7">
      <c r="A6524" t="s">
        <v>0</v>
      </c>
      <c r="B6524" s="1">
        <v>40622.833344907405</v>
      </c>
      <c r="C6524" s="2">
        <f t="shared" si="202"/>
        <v>40622.833344907405</v>
      </c>
      <c r="D6524" s="2">
        <f t="shared" si="203"/>
        <v>79.833344907405262</v>
      </c>
      <c r="E6524">
        <v>7.7690999999999999</v>
      </c>
      <c r="F6524">
        <v>2.9958200000000001</v>
      </c>
      <c r="G6524">
        <v>28.5548</v>
      </c>
    </row>
    <row r="6525" spans="1:7">
      <c r="A6525" t="s">
        <v>0</v>
      </c>
      <c r="B6525" s="1">
        <v>40622.843761574077</v>
      </c>
      <c r="C6525" s="2">
        <f t="shared" si="202"/>
        <v>40622.843761574077</v>
      </c>
      <c r="D6525" s="2">
        <f t="shared" si="203"/>
        <v>79.84376157407678</v>
      </c>
      <c r="E6525">
        <v>7.7670000000000003</v>
      </c>
      <c r="F6525">
        <v>2.9956800000000001</v>
      </c>
      <c r="G6525">
        <v>28.555</v>
      </c>
    </row>
    <row r="6526" spans="1:7">
      <c r="A6526" t="s">
        <v>0</v>
      </c>
      <c r="B6526" s="1">
        <v>40622.854178240741</v>
      </c>
      <c r="C6526" s="2">
        <f t="shared" si="202"/>
        <v>40622.854178240741</v>
      </c>
      <c r="D6526" s="2">
        <f t="shared" si="203"/>
        <v>79.854178240741021</v>
      </c>
      <c r="E6526">
        <v>7.7675000000000001</v>
      </c>
      <c r="F6526">
        <v>2.9957199999999999</v>
      </c>
      <c r="G6526">
        <v>28.555</v>
      </c>
    </row>
    <row r="6527" spans="1:7">
      <c r="A6527" t="s">
        <v>0</v>
      </c>
      <c r="B6527" s="1">
        <v>40622.864594907405</v>
      </c>
      <c r="C6527" s="2">
        <f t="shared" si="202"/>
        <v>40622.864594907405</v>
      </c>
      <c r="D6527" s="2">
        <f t="shared" si="203"/>
        <v>79.864594907405262</v>
      </c>
      <c r="E6527">
        <v>7.7804000000000002</v>
      </c>
      <c r="F6527">
        <v>2.99681</v>
      </c>
      <c r="G6527">
        <v>28.555900000000001</v>
      </c>
    </row>
    <row r="6528" spans="1:7">
      <c r="A6528" t="s">
        <v>0</v>
      </c>
      <c r="B6528" s="1">
        <v>40622.875011574077</v>
      </c>
      <c r="C6528" s="2">
        <f t="shared" si="202"/>
        <v>40622.875011574077</v>
      </c>
      <c r="D6528" s="2">
        <f t="shared" si="203"/>
        <v>79.87501157407678</v>
      </c>
      <c r="E6528">
        <v>7.7781000000000002</v>
      </c>
      <c r="F6528">
        <v>2.9959699999999998</v>
      </c>
      <c r="G6528">
        <v>28.548999999999999</v>
      </c>
    </row>
    <row r="6529" spans="1:7">
      <c r="A6529" t="s">
        <v>0</v>
      </c>
      <c r="B6529" s="1">
        <v>40622.885428240741</v>
      </c>
      <c r="C6529" s="2">
        <f t="shared" si="202"/>
        <v>40622.885428240741</v>
      </c>
      <c r="D6529" s="2">
        <f t="shared" si="203"/>
        <v>79.885428240741021</v>
      </c>
      <c r="E6529">
        <v>7.7911999999999999</v>
      </c>
      <c r="F6529">
        <v>2.99451</v>
      </c>
      <c r="G6529">
        <v>28.5229</v>
      </c>
    </row>
    <row r="6530" spans="1:7">
      <c r="A6530" t="s">
        <v>0</v>
      </c>
      <c r="B6530" s="1">
        <v>40622.895844907405</v>
      </c>
      <c r="C6530" s="2">
        <f t="shared" si="202"/>
        <v>40622.895844907405</v>
      </c>
      <c r="D6530" s="2">
        <f t="shared" si="203"/>
        <v>79.895844907405262</v>
      </c>
      <c r="E6530">
        <v>7.7808000000000002</v>
      </c>
      <c r="F6530">
        <v>2.9947599999999999</v>
      </c>
      <c r="G6530">
        <v>28.533999999999999</v>
      </c>
    </row>
    <row r="6531" spans="1:7">
      <c r="A6531" t="s">
        <v>0</v>
      </c>
      <c r="B6531" s="1">
        <v>40622.906261574077</v>
      </c>
      <c r="C6531" s="2">
        <f t="shared" ref="C6531:C6594" si="204">B6531</f>
        <v>40622.906261574077</v>
      </c>
      <c r="D6531" s="2">
        <f t="shared" ref="D6531:D6594" si="205">C6531-40543</f>
        <v>79.90626157407678</v>
      </c>
      <c r="E6531">
        <v>7.7826000000000004</v>
      </c>
      <c r="F6531">
        <v>2.9958900000000002</v>
      </c>
      <c r="G6531">
        <v>28.5444</v>
      </c>
    </row>
    <row r="6532" spans="1:7">
      <c r="A6532" t="s">
        <v>0</v>
      </c>
      <c r="B6532" s="1">
        <v>40622.916678240741</v>
      </c>
      <c r="C6532" s="2">
        <f t="shared" si="204"/>
        <v>40622.916678240741</v>
      </c>
      <c r="D6532" s="2">
        <f t="shared" si="205"/>
        <v>79.916678240741021</v>
      </c>
      <c r="E6532">
        <v>7.782</v>
      </c>
      <c r="F6532">
        <v>2.99553</v>
      </c>
      <c r="G6532">
        <v>28.5412</v>
      </c>
    </row>
    <row r="6533" spans="1:7">
      <c r="A6533" t="s">
        <v>0</v>
      </c>
      <c r="B6533" s="1">
        <v>40622.927094907405</v>
      </c>
      <c r="C6533" s="2">
        <f t="shared" si="204"/>
        <v>40622.927094907405</v>
      </c>
      <c r="D6533" s="2">
        <f t="shared" si="205"/>
        <v>79.927094907405262</v>
      </c>
      <c r="E6533">
        <v>7.7870999999999997</v>
      </c>
      <c r="F6533">
        <v>2.9973999999999998</v>
      </c>
      <c r="G6533">
        <v>28.5566</v>
      </c>
    </row>
    <row r="6534" spans="1:7">
      <c r="A6534" t="s">
        <v>0</v>
      </c>
      <c r="B6534" s="1">
        <v>40622.937511574077</v>
      </c>
      <c r="C6534" s="2">
        <f t="shared" si="204"/>
        <v>40622.937511574077</v>
      </c>
      <c r="D6534" s="2">
        <f t="shared" si="205"/>
        <v>79.93751157407678</v>
      </c>
      <c r="E6534">
        <v>7.7531999999999996</v>
      </c>
      <c r="F6534">
        <v>3.0045999999999999</v>
      </c>
      <c r="G6534">
        <v>28.6602</v>
      </c>
    </row>
    <row r="6535" spans="1:7">
      <c r="A6535" t="s">
        <v>0</v>
      </c>
      <c r="B6535" s="1">
        <v>40622.947928240741</v>
      </c>
      <c r="C6535" s="2">
        <f t="shared" si="204"/>
        <v>40622.947928240741</v>
      </c>
      <c r="D6535" s="2">
        <f t="shared" si="205"/>
        <v>79.947928240741021</v>
      </c>
      <c r="E6535">
        <v>7.7332999999999998</v>
      </c>
      <c r="F6535">
        <v>3.0205600000000001</v>
      </c>
      <c r="G6535">
        <v>28.844799999999999</v>
      </c>
    </row>
    <row r="6536" spans="1:7">
      <c r="A6536" t="s">
        <v>0</v>
      </c>
      <c r="B6536" s="1">
        <v>40622.958344907405</v>
      </c>
      <c r="C6536" s="2">
        <f t="shared" si="204"/>
        <v>40622.958344907405</v>
      </c>
      <c r="D6536" s="2">
        <f t="shared" si="205"/>
        <v>79.958344907405262</v>
      </c>
      <c r="E6536">
        <v>7.7389000000000001</v>
      </c>
      <c r="F6536">
        <v>3.0237099999999999</v>
      </c>
      <c r="G6536">
        <v>28.8734</v>
      </c>
    </row>
    <row r="6537" spans="1:7">
      <c r="A6537" t="s">
        <v>0</v>
      </c>
      <c r="B6537" s="1">
        <v>40622.968761574077</v>
      </c>
      <c r="C6537" s="2">
        <f t="shared" si="204"/>
        <v>40622.968761574077</v>
      </c>
      <c r="D6537" s="2">
        <f t="shared" si="205"/>
        <v>79.96876157407678</v>
      </c>
      <c r="E6537">
        <v>7.7355</v>
      </c>
      <c r="F6537">
        <v>3.0237799999999999</v>
      </c>
      <c r="G6537">
        <v>28.876999999999999</v>
      </c>
    </row>
    <row r="6538" spans="1:7">
      <c r="A6538" t="s">
        <v>0</v>
      </c>
      <c r="B6538" s="1">
        <v>40622.979178240741</v>
      </c>
      <c r="C6538" s="2">
        <f t="shared" si="204"/>
        <v>40622.979178240741</v>
      </c>
      <c r="D6538" s="2">
        <f t="shared" si="205"/>
        <v>79.979178240741021</v>
      </c>
      <c r="E6538">
        <v>7.7359</v>
      </c>
      <c r="F6538">
        <v>3.02447</v>
      </c>
      <c r="G6538">
        <v>28.883900000000001</v>
      </c>
    </row>
    <row r="6539" spans="1:7">
      <c r="A6539" t="s">
        <v>0</v>
      </c>
      <c r="B6539" s="1">
        <v>40622.989594907405</v>
      </c>
      <c r="C6539" s="2">
        <f t="shared" si="204"/>
        <v>40622.989594907405</v>
      </c>
      <c r="D6539" s="2">
        <f t="shared" si="205"/>
        <v>79.989594907405262</v>
      </c>
      <c r="E6539">
        <v>7.7239000000000004</v>
      </c>
      <c r="F6539">
        <v>3.0264099999999998</v>
      </c>
      <c r="G6539">
        <v>28.914300000000001</v>
      </c>
    </row>
    <row r="6540" spans="1:7">
      <c r="A6540" t="s">
        <v>0</v>
      </c>
      <c r="B6540" s="1">
        <v>40623.000011574077</v>
      </c>
      <c r="C6540" s="2">
        <f t="shared" si="204"/>
        <v>40623.000011574077</v>
      </c>
      <c r="D6540" s="2">
        <f t="shared" si="205"/>
        <v>80.00001157407678</v>
      </c>
      <c r="E6540">
        <v>7.7213000000000003</v>
      </c>
      <c r="F6540">
        <v>3.0277799999999999</v>
      </c>
      <c r="G6540">
        <v>28.931000000000001</v>
      </c>
    </row>
    <row r="6541" spans="1:7">
      <c r="A6541" t="s">
        <v>0</v>
      </c>
      <c r="B6541" s="1">
        <v>40623.010428240741</v>
      </c>
      <c r="C6541" s="2">
        <f t="shared" si="204"/>
        <v>40623.010428240741</v>
      </c>
      <c r="D6541" s="2">
        <f t="shared" si="205"/>
        <v>80.010428240741021</v>
      </c>
      <c r="E6541">
        <v>7.7278000000000002</v>
      </c>
      <c r="F6541">
        <v>3.0274399999999999</v>
      </c>
      <c r="G6541">
        <v>28.922000000000001</v>
      </c>
    </row>
    <row r="6542" spans="1:7">
      <c r="A6542" t="s">
        <v>0</v>
      </c>
      <c r="B6542" s="1">
        <v>40623.020844907405</v>
      </c>
      <c r="C6542" s="2">
        <f t="shared" si="204"/>
        <v>40623.020844907405</v>
      </c>
      <c r="D6542" s="2">
        <f t="shared" si="205"/>
        <v>80.020844907405262</v>
      </c>
      <c r="E6542">
        <v>7.7336999999999998</v>
      </c>
      <c r="F6542">
        <v>3.0265399999999998</v>
      </c>
      <c r="G6542">
        <v>28.907599999999999</v>
      </c>
    </row>
    <row r="6543" spans="1:7">
      <c r="A6543" t="s">
        <v>0</v>
      </c>
      <c r="B6543" s="1">
        <v>40623.031261574077</v>
      </c>
      <c r="C6543" s="2">
        <f t="shared" si="204"/>
        <v>40623.031261574077</v>
      </c>
      <c r="D6543" s="2">
        <f t="shared" si="205"/>
        <v>80.03126157407678</v>
      </c>
      <c r="E6543">
        <v>7.7412999999999998</v>
      </c>
      <c r="F6543">
        <v>3.0254599999999998</v>
      </c>
      <c r="G6543">
        <v>28.889900000000001</v>
      </c>
    </row>
    <row r="6544" spans="1:7">
      <c r="A6544" t="s">
        <v>0</v>
      </c>
      <c r="B6544" s="1">
        <v>40623.041678240741</v>
      </c>
      <c r="C6544" s="2">
        <f t="shared" si="204"/>
        <v>40623.041678240741</v>
      </c>
      <c r="D6544" s="2">
        <f t="shared" si="205"/>
        <v>80.041678240741021</v>
      </c>
      <c r="E6544">
        <v>7.7347999999999999</v>
      </c>
      <c r="F6544">
        <v>3.0241500000000001</v>
      </c>
      <c r="G6544">
        <v>28.881499999999999</v>
      </c>
    </row>
    <row r="6545" spans="1:7">
      <c r="A6545" t="s">
        <v>0</v>
      </c>
      <c r="B6545" s="1">
        <v>40623.052094907405</v>
      </c>
      <c r="C6545" s="2">
        <f t="shared" si="204"/>
        <v>40623.052094907405</v>
      </c>
      <c r="D6545" s="2">
        <f t="shared" si="205"/>
        <v>80.052094907405262</v>
      </c>
      <c r="E6545">
        <v>7.7293000000000003</v>
      </c>
      <c r="F6545">
        <v>3.0258799999999999</v>
      </c>
      <c r="G6545">
        <v>28.904299999999999</v>
      </c>
    </row>
    <row r="6546" spans="1:7">
      <c r="A6546" t="s">
        <v>0</v>
      </c>
      <c r="B6546" s="1">
        <v>40623.062511574077</v>
      </c>
      <c r="C6546" s="2">
        <f t="shared" si="204"/>
        <v>40623.062511574077</v>
      </c>
      <c r="D6546" s="2">
        <f t="shared" si="205"/>
        <v>80.06251157407678</v>
      </c>
      <c r="E6546">
        <v>7.7289000000000003</v>
      </c>
      <c r="F6546">
        <v>3.0261499999999999</v>
      </c>
      <c r="G6546">
        <v>28.907499999999999</v>
      </c>
    </row>
    <row r="6547" spans="1:7">
      <c r="A6547" t="s">
        <v>0</v>
      </c>
      <c r="B6547" s="1">
        <v>40623.072928240741</v>
      </c>
      <c r="C6547" s="2">
        <f t="shared" si="204"/>
        <v>40623.072928240741</v>
      </c>
      <c r="D6547" s="2">
        <f t="shared" si="205"/>
        <v>80.072928240741021</v>
      </c>
      <c r="E6547">
        <v>7.7302</v>
      </c>
      <c r="F6547">
        <v>3.02569</v>
      </c>
      <c r="G6547">
        <v>28.901499999999999</v>
      </c>
    </row>
    <row r="6548" spans="1:7">
      <c r="A6548" t="s">
        <v>0</v>
      </c>
      <c r="B6548" s="1">
        <v>40623.083344907405</v>
      </c>
      <c r="C6548" s="2">
        <f t="shared" si="204"/>
        <v>40623.083344907405</v>
      </c>
      <c r="D6548" s="2">
        <f t="shared" si="205"/>
        <v>80.083344907405262</v>
      </c>
      <c r="E6548">
        <v>7.7278000000000002</v>
      </c>
      <c r="F6548">
        <v>3.0260099999999999</v>
      </c>
      <c r="G6548">
        <v>28.9069</v>
      </c>
    </row>
    <row r="6549" spans="1:7">
      <c r="A6549" t="s">
        <v>0</v>
      </c>
      <c r="B6549" s="1">
        <v>40623.093761574077</v>
      </c>
      <c r="C6549" s="2">
        <f t="shared" si="204"/>
        <v>40623.093761574077</v>
      </c>
      <c r="D6549" s="2">
        <f t="shared" si="205"/>
        <v>80.09376157407678</v>
      </c>
      <c r="E6549">
        <v>7.7271000000000001</v>
      </c>
      <c r="F6549">
        <v>3.0261999999999998</v>
      </c>
      <c r="G6549">
        <v>28.909500000000001</v>
      </c>
    </row>
    <row r="6550" spans="1:7">
      <c r="A6550" t="s">
        <v>0</v>
      </c>
      <c r="B6550" s="1">
        <v>40623.104178240741</v>
      </c>
      <c r="C6550" s="2">
        <f t="shared" si="204"/>
        <v>40623.104178240741</v>
      </c>
      <c r="D6550" s="2">
        <f t="shared" si="205"/>
        <v>80.104178240741021</v>
      </c>
      <c r="E6550">
        <v>7.7267000000000001</v>
      </c>
      <c r="F6550">
        <v>3.0263300000000002</v>
      </c>
      <c r="G6550">
        <v>28.911200000000001</v>
      </c>
    </row>
    <row r="6551" spans="1:7">
      <c r="A6551" t="s">
        <v>0</v>
      </c>
      <c r="B6551" s="1">
        <v>40623.114594907405</v>
      </c>
      <c r="C6551" s="2">
        <f t="shared" si="204"/>
        <v>40623.114594907405</v>
      </c>
      <c r="D6551" s="2">
        <f t="shared" si="205"/>
        <v>80.114594907405262</v>
      </c>
      <c r="E6551">
        <v>7.7263999999999999</v>
      </c>
      <c r="F6551">
        <v>3.0263300000000002</v>
      </c>
      <c r="G6551">
        <v>28.9114</v>
      </c>
    </row>
    <row r="6552" spans="1:7">
      <c r="A6552" t="s">
        <v>0</v>
      </c>
      <c r="B6552" s="1">
        <v>40623.125011574077</v>
      </c>
      <c r="C6552" s="2">
        <f t="shared" si="204"/>
        <v>40623.125011574077</v>
      </c>
      <c r="D6552" s="2">
        <f t="shared" si="205"/>
        <v>80.12501157407678</v>
      </c>
      <c r="E6552">
        <v>7.7244999999999999</v>
      </c>
      <c r="F6552">
        <v>3.0262899999999999</v>
      </c>
      <c r="G6552">
        <v>28.912600000000001</v>
      </c>
    </row>
    <row r="6553" spans="1:7">
      <c r="A6553" t="s">
        <v>0</v>
      </c>
      <c r="B6553" s="1">
        <v>40623.135428240741</v>
      </c>
      <c r="C6553" s="2">
        <f t="shared" si="204"/>
        <v>40623.135428240741</v>
      </c>
      <c r="D6553" s="2">
        <f t="shared" si="205"/>
        <v>80.135428240741021</v>
      </c>
      <c r="E6553">
        <v>7.7252000000000001</v>
      </c>
      <c r="F6553">
        <v>3.0249799999999998</v>
      </c>
      <c r="G6553">
        <v>28.898199999999999</v>
      </c>
    </row>
    <row r="6554" spans="1:7">
      <c r="A6554" t="s">
        <v>0</v>
      </c>
      <c r="B6554" s="1">
        <v>40623.145844907405</v>
      </c>
      <c r="C6554" s="2">
        <f t="shared" si="204"/>
        <v>40623.145844907405</v>
      </c>
      <c r="D6554" s="2">
        <f t="shared" si="205"/>
        <v>80.145844907405262</v>
      </c>
      <c r="E6554">
        <v>7.7259000000000002</v>
      </c>
      <c r="F6554">
        <v>3.0245600000000001</v>
      </c>
      <c r="G6554">
        <v>28.8932</v>
      </c>
    </row>
    <row r="6555" spans="1:7">
      <c r="A6555" t="s">
        <v>0</v>
      </c>
      <c r="B6555" s="1">
        <v>40623.156261574077</v>
      </c>
      <c r="C6555" s="2">
        <f t="shared" si="204"/>
        <v>40623.156261574077</v>
      </c>
      <c r="D6555" s="2">
        <f t="shared" si="205"/>
        <v>80.15626157407678</v>
      </c>
      <c r="E6555">
        <v>7.7230999999999996</v>
      </c>
      <c r="F6555">
        <v>3.0249600000000001</v>
      </c>
      <c r="G6555">
        <v>28.899699999999999</v>
      </c>
    </row>
    <row r="6556" spans="1:7">
      <c r="A6556" t="s">
        <v>0</v>
      </c>
      <c r="B6556" s="1">
        <v>40623.166666666664</v>
      </c>
      <c r="C6556" s="2">
        <f t="shared" si="204"/>
        <v>40623.166666666664</v>
      </c>
      <c r="D6556" s="2">
        <f t="shared" si="205"/>
        <v>80.166666666664241</v>
      </c>
      <c r="E6556">
        <v>7.7237</v>
      </c>
      <c r="F6556">
        <v>3.0251100000000002</v>
      </c>
      <c r="G6556">
        <v>28.9008</v>
      </c>
    </row>
    <row r="6557" spans="1:7">
      <c r="A6557" t="s">
        <v>0</v>
      </c>
      <c r="B6557" s="1">
        <v>40623.177083333336</v>
      </c>
      <c r="C6557" s="2">
        <f t="shared" si="204"/>
        <v>40623.177083333336</v>
      </c>
      <c r="D6557" s="2">
        <f t="shared" si="205"/>
        <v>80.177083333335759</v>
      </c>
      <c r="E6557">
        <v>7.7248999999999999</v>
      </c>
      <c r="F6557">
        <v>3.0252500000000002</v>
      </c>
      <c r="G6557">
        <v>28.901299999999999</v>
      </c>
    </row>
    <row r="6558" spans="1:7">
      <c r="A6558" t="s">
        <v>0</v>
      </c>
      <c r="B6558" s="1">
        <v>40623.1875</v>
      </c>
      <c r="C6558" s="2">
        <f t="shared" si="204"/>
        <v>40623.1875</v>
      </c>
      <c r="D6558" s="2">
        <f t="shared" si="205"/>
        <v>80.1875</v>
      </c>
      <c r="E6558">
        <v>7.7230999999999996</v>
      </c>
      <c r="F6558">
        <v>3.02494</v>
      </c>
      <c r="G6558">
        <v>28.8995</v>
      </c>
    </row>
    <row r="6559" spans="1:7">
      <c r="A6559" t="s">
        <v>0</v>
      </c>
      <c r="B6559" s="1">
        <v>40623.197916666664</v>
      </c>
      <c r="C6559" s="2">
        <f t="shared" si="204"/>
        <v>40623.197916666664</v>
      </c>
      <c r="D6559" s="2">
        <f t="shared" si="205"/>
        <v>80.197916666664241</v>
      </c>
      <c r="E6559">
        <v>7.7240000000000002</v>
      </c>
      <c r="F6559">
        <v>3.02501</v>
      </c>
      <c r="G6559">
        <v>28.8995</v>
      </c>
    </row>
    <row r="6560" spans="1:7">
      <c r="A6560" t="s">
        <v>0</v>
      </c>
      <c r="B6560" s="1">
        <v>40623.208333333336</v>
      </c>
      <c r="C6560" s="2">
        <f t="shared" si="204"/>
        <v>40623.208333333336</v>
      </c>
      <c r="D6560" s="2">
        <f t="shared" si="205"/>
        <v>80.208333333335759</v>
      </c>
      <c r="E6560">
        <v>7.7251000000000003</v>
      </c>
      <c r="F6560">
        <v>3.0251600000000001</v>
      </c>
      <c r="G6560">
        <v>28.900200000000002</v>
      </c>
    </row>
    <row r="6561" spans="1:7">
      <c r="A6561" t="s">
        <v>0</v>
      </c>
      <c r="B6561" s="1">
        <v>40623.21875</v>
      </c>
      <c r="C6561" s="2">
        <f t="shared" si="204"/>
        <v>40623.21875</v>
      </c>
      <c r="D6561" s="2">
        <f t="shared" si="205"/>
        <v>80.21875</v>
      </c>
      <c r="E6561">
        <v>7.7337999999999996</v>
      </c>
      <c r="F6561">
        <v>3.0147699999999999</v>
      </c>
      <c r="G6561">
        <v>28.7834</v>
      </c>
    </row>
    <row r="6562" spans="1:7">
      <c r="A6562" t="s">
        <v>0</v>
      </c>
      <c r="B6562" s="1">
        <v>40623.229166666664</v>
      </c>
      <c r="C6562" s="2">
        <f t="shared" si="204"/>
        <v>40623.229166666664</v>
      </c>
      <c r="D6562" s="2">
        <f t="shared" si="205"/>
        <v>80.229166666664241</v>
      </c>
      <c r="E6562">
        <v>7.7512999999999996</v>
      </c>
      <c r="F6562">
        <v>3.0079899999999999</v>
      </c>
      <c r="G6562">
        <v>28.697500000000002</v>
      </c>
    </row>
    <row r="6563" spans="1:7">
      <c r="A6563" t="s">
        <v>0</v>
      </c>
      <c r="B6563" s="1">
        <v>40623.239583333336</v>
      </c>
      <c r="C6563" s="2">
        <f t="shared" si="204"/>
        <v>40623.239583333336</v>
      </c>
      <c r="D6563" s="2">
        <f t="shared" si="205"/>
        <v>80.239583333335759</v>
      </c>
      <c r="E6563">
        <v>7.7709000000000001</v>
      </c>
      <c r="F6563">
        <v>2.9981599999999999</v>
      </c>
      <c r="G6563">
        <v>28.5779</v>
      </c>
    </row>
    <row r="6564" spans="1:7">
      <c r="A6564" t="s">
        <v>0</v>
      </c>
      <c r="B6564" s="1">
        <v>40623.25</v>
      </c>
      <c r="C6564" s="2">
        <f t="shared" si="204"/>
        <v>40623.25</v>
      </c>
      <c r="D6564" s="2">
        <f t="shared" si="205"/>
        <v>80.25</v>
      </c>
      <c r="E6564">
        <v>7.7771999999999997</v>
      </c>
      <c r="F6564">
        <v>2.9961899999999999</v>
      </c>
      <c r="G6564">
        <v>28.552</v>
      </c>
    </row>
    <row r="6565" spans="1:7">
      <c r="A6565" t="s">
        <v>0</v>
      </c>
      <c r="B6565" s="1">
        <v>40623.260416666664</v>
      </c>
      <c r="C6565" s="2">
        <f t="shared" si="204"/>
        <v>40623.260416666664</v>
      </c>
      <c r="D6565" s="2">
        <f t="shared" si="205"/>
        <v>80.260416666664241</v>
      </c>
      <c r="E6565">
        <v>7.7748999999999997</v>
      </c>
      <c r="F6565">
        <v>2.9978899999999999</v>
      </c>
      <c r="G6565">
        <v>28.5718</v>
      </c>
    </row>
    <row r="6566" spans="1:7">
      <c r="A6566" t="s">
        <v>0</v>
      </c>
      <c r="B6566" s="1">
        <v>40623.270833333336</v>
      </c>
      <c r="C6566" s="2">
        <f t="shared" si="204"/>
        <v>40623.270833333336</v>
      </c>
      <c r="D6566" s="2">
        <f t="shared" si="205"/>
        <v>80.270833333335759</v>
      </c>
      <c r="E6566">
        <v>7.7675999999999998</v>
      </c>
      <c r="F6566">
        <v>2.99878</v>
      </c>
      <c r="G6566">
        <v>28.5871</v>
      </c>
    </row>
    <row r="6567" spans="1:7">
      <c r="A6567" t="s">
        <v>0</v>
      </c>
      <c r="B6567" s="1">
        <v>40623.28125</v>
      </c>
      <c r="C6567" s="2">
        <f t="shared" si="204"/>
        <v>40623.28125</v>
      </c>
      <c r="D6567" s="2">
        <f t="shared" si="205"/>
        <v>80.28125</v>
      </c>
      <c r="E6567">
        <v>7.7648999999999999</v>
      </c>
      <c r="F6567">
        <v>3.0063200000000001</v>
      </c>
      <c r="G6567">
        <v>28.668700000000001</v>
      </c>
    </row>
    <row r="6568" spans="1:7">
      <c r="A6568" t="s">
        <v>0</v>
      </c>
      <c r="B6568" s="1">
        <v>40623.291666666664</v>
      </c>
      <c r="C6568" s="2">
        <f t="shared" si="204"/>
        <v>40623.291666666664</v>
      </c>
      <c r="D6568" s="2">
        <f t="shared" si="205"/>
        <v>80.291666666664241</v>
      </c>
      <c r="E6568">
        <v>7.7679999999999998</v>
      </c>
      <c r="F6568">
        <v>3.0008300000000001</v>
      </c>
      <c r="G6568">
        <v>28.6084</v>
      </c>
    </row>
    <row r="6569" spans="1:7">
      <c r="A6569" t="s">
        <v>0</v>
      </c>
      <c r="B6569" s="1">
        <v>40623.302083333336</v>
      </c>
      <c r="C6569" s="2">
        <f t="shared" si="204"/>
        <v>40623.302083333336</v>
      </c>
      <c r="D6569" s="2">
        <f t="shared" si="205"/>
        <v>80.302083333335759</v>
      </c>
      <c r="E6569">
        <v>7.7666000000000004</v>
      </c>
      <c r="F6569">
        <v>2.9950700000000001</v>
      </c>
      <c r="G6569">
        <v>28.5489</v>
      </c>
    </row>
    <row r="6570" spans="1:7">
      <c r="A6570" t="s">
        <v>0</v>
      </c>
      <c r="B6570" s="1">
        <v>40623.3125</v>
      </c>
      <c r="C6570" s="2">
        <f t="shared" si="204"/>
        <v>40623.3125</v>
      </c>
      <c r="D6570" s="2">
        <f t="shared" si="205"/>
        <v>80.3125</v>
      </c>
      <c r="E6570">
        <v>7.7672999999999996</v>
      </c>
      <c r="F6570">
        <v>2.9950899999999998</v>
      </c>
      <c r="G6570">
        <v>28.5486</v>
      </c>
    </row>
    <row r="6571" spans="1:7">
      <c r="A6571" t="s">
        <v>0</v>
      </c>
      <c r="B6571" s="1">
        <v>40623.322916666664</v>
      </c>
      <c r="C6571" s="2">
        <f t="shared" si="204"/>
        <v>40623.322916666664</v>
      </c>
      <c r="D6571" s="2">
        <f t="shared" si="205"/>
        <v>80.322916666664241</v>
      </c>
      <c r="E6571">
        <v>7.7709000000000001</v>
      </c>
      <c r="F6571">
        <v>2.9954299999999998</v>
      </c>
      <c r="G6571">
        <v>28.549199999999999</v>
      </c>
    </row>
    <row r="6572" spans="1:7">
      <c r="A6572" t="s">
        <v>0</v>
      </c>
      <c r="B6572" s="1">
        <v>40623.333344907405</v>
      </c>
      <c r="C6572" s="2">
        <f t="shared" si="204"/>
        <v>40623.333344907405</v>
      </c>
      <c r="D6572" s="2">
        <f t="shared" si="205"/>
        <v>80.333344907405262</v>
      </c>
      <c r="E6572">
        <v>7.7709000000000001</v>
      </c>
      <c r="F6572">
        <v>2.99539</v>
      </c>
      <c r="G6572">
        <v>28.5488</v>
      </c>
    </row>
    <row r="6573" spans="1:7">
      <c r="A6573" t="s">
        <v>0</v>
      </c>
      <c r="B6573" s="1">
        <v>40623.343761574077</v>
      </c>
      <c r="C6573" s="2">
        <f t="shared" si="204"/>
        <v>40623.343761574077</v>
      </c>
      <c r="D6573" s="2">
        <f t="shared" si="205"/>
        <v>80.34376157407678</v>
      </c>
      <c r="E6573">
        <v>7.7713999999999999</v>
      </c>
      <c r="F6573">
        <v>2.9951500000000002</v>
      </c>
      <c r="G6573">
        <v>28.5458</v>
      </c>
    </row>
    <row r="6574" spans="1:7">
      <c r="A6574" t="s">
        <v>0</v>
      </c>
      <c r="B6574" s="1">
        <v>40623.354178240741</v>
      </c>
      <c r="C6574" s="2">
        <f t="shared" si="204"/>
        <v>40623.354178240741</v>
      </c>
      <c r="D6574" s="2">
        <f t="shared" si="205"/>
        <v>80.354178240741021</v>
      </c>
      <c r="E6574">
        <v>7.7716000000000003</v>
      </c>
      <c r="F6574">
        <v>2.99471</v>
      </c>
      <c r="G6574">
        <v>28.541</v>
      </c>
    </row>
    <row r="6575" spans="1:7">
      <c r="A6575" t="s">
        <v>0</v>
      </c>
      <c r="B6575" s="1">
        <v>40623.364594907405</v>
      </c>
      <c r="C6575" s="2">
        <f t="shared" si="204"/>
        <v>40623.364594907405</v>
      </c>
      <c r="D6575" s="2">
        <f t="shared" si="205"/>
        <v>80.364594907405262</v>
      </c>
      <c r="E6575">
        <v>7.7725</v>
      </c>
      <c r="F6575">
        <v>2.9932300000000001</v>
      </c>
      <c r="G6575">
        <v>28.524699999999999</v>
      </c>
    </row>
    <row r="6576" spans="1:7">
      <c r="A6576" t="s">
        <v>0</v>
      </c>
      <c r="B6576" s="1">
        <v>40623.375011574077</v>
      </c>
      <c r="C6576" s="2">
        <f t="shared" si="204"/>
        <v>40623.375011574077</v>
      </c>
      <c r="D6576" s="2">
        <f t="shared" si="205"/>
        <v>80.37501157407678</v>
      </c>
      <c r="E6576">
        <v>7.7727000000000004</v>
      </c>
      <c r="F6576">
        <v>2.99438</v>
      </c>
      <c r="G6576">
        <v>28.5367</v>
      </c>
    </row>
    <row r="6577" spans="1:7">
      <c r="A6577" t="s">
        <v>0</v>
      </c>
      <c r="B6577" s="1">
        <v>40623.385428240741</v>
      </c>
      <c r="C6577" s="2">
        <f t="shared" si="204"/>
        <v>40623.385428240741</v>
      </c>
      <c r="D6577" s="2">
        <f t="shared" si="205"/>
        <v>80.385428240741021</v>
      </c>
      <c r="E6577">
        <v>7.7717999999999998</v>
      </c>
      <c r="F6577">
        <v>2.9943599999999999</v>
      </c>
      <c r="G6577">
        <v>28.537199999999999</v>
      </c>
    </row>
    <row r="6578" spans="1:7">
      <c r="A6578" t="s">
        <v>0</v>
      </c>
      <c r="B6578" s="1">
        <v>40623.395844907405</v>
      </c>
      <c r="C6578" s="2">
        <f t="shared" si="204"/>
        <v>40623.395844907405</v>
      </c>
      <c r="D6578" s="2">
        <f t="shared" si="205"/>
        <v>80.395844907405262</v>
      </c>
      <c r="E6578">
        <v>7.7729999999999997</v>
      </c>
      <c r="F6578">
        <v>2.9942199999999999</v>
      </c>
      <c r="G6578">
        <v>28.534700000000001</v>
      </c>
    </row>
    <row r="6579" spans="1:7">
      <c r="A6579" t="s">
        <v>0</v>
      </c>
      <c r="B6579" s="1">
        <v>40623.406261574077</v>
      </c>
      <c r="C6579" s="2">
        <f t="shared" si="204"/>
        <v>40623.406261574077</v>
      </c>
      <c r="D6579" s="2">
        <f t="shared" si="205"/>
        <v>80.40626157407678</v>
      </c>
      <c r="E6579">
        <v>7.7736000000000001</v>
      </c>
      <c r="F6579">
        <v>2.9948199999999998</v>
      </c>
      <c r="G6579">
        <v>28.540600000000001</v>
      </c>
    </row>
    <row r="6580" spans="1:7">
      <c r="A6580" t="s">
        <v>0</v>
      </c>
      <c r="B6580" s="1">
        <v>40623.416678240741</v>
      </c>
      <c r="C6580" s="2">
        <f t="shared" si="204"/>
        <v>40623.416678240741</v>
      </c>
      <c r="D6580" s="2">
        <f t="shared" si="205"/>
        <v>80.416678240741021</v>
      </c>
      <c r="E6580">
        <v>7.7649999999999997</v>
      </c>
      <c r="F6580">
        <v>2.99986</v>
      </c>
      <c r="G6580">
        <v>28.6006</v>
      </c>
    </row>
    <row r="6581" spans="1:7">
      <c r="A6581" t="s">
        <v>0</v>
      </c>
      <c r="B6581" s="1">
        <v>40623.427094907405</v>
      </c>
      <c r="C6581" s="2">
        <f t="shared" si="204"/>
        <v>40623.427094907405</v>
      </c>
      <c r="D6581" s="2">
        <f t="shared" si="205"/>
        <v>80.427094907405262</v>
      </c>
      <c r="E6581">
        <v>7.7695999999999996</v>
      </c>
      <c r="F6581">
        <v>2.99796</v>
      </c>
      <c r="G6581">
        <v>28.576899999999998</v>
      </c>
    </row>
    <row r="6582" spans="1:7">
      <c r="A6582" t="s">
        <v>0</v>
      </c>
      <c r="B6582" s="1">
        <v>40623.437511574077</v>
      </c>
      <c r="C6582" s="2">
        <f t="shared" si="204"/>
        <v>40623.437511574077</v>
      </c>
      <c r="D6582" s="2">
        <f t="shared" si="205"/>
        <v>80.43751157407678</v>
      </c>
      <c r="E6582">
        <v>7.7732000000000001</v>
      </c>
      <c r="F6582">
        <v>2.9955400000000001</v>
      </c>
      <c r="G6582">
        <v>28.548500000000001</v>
      </c>
    </row>
    <row r="6583" spans="1:7">
      <c r="A6583" t="s">
        <v>0</v>
      </c>
      <c r="B6583" s="1">
        <v>40623.447928240741</v>
      </c>
      <c r="C6583" s="2">
        <f t="shared" si="204"/>
        <v>40623.447928240741</v>
      </c>
      <c r="D6583" s="2">
        <f t="shared" si="205"/>
        <v>80.447928240741021</v>
      </c>
      <c r="E6583">
        <v>7.7502000000000004</v>
      </c>
      <c r="F6583">
        <v>3.0106099999999998</v>
      </c>
      <c r="G6583">
        <v>28.725999999999999</v>
      </c>
    </row>
    <row r="6584" spans="1:7">
      <c r="A6584" t="s">
        <v>0</v>
      </c>
      <c r="B6584" s="1">
        <v>40623.458344907405</v>
      </c>
      <c r="C6584" s="2">
        <f t="shared" si="204"/>
        <v>40623.458344907405</v>
      </c>
      <c r="D6584" s="2">
        <f t="shared" si="205"/>
        <v>80.458344907405262</v>
      </c>
      <c r="E6584">
        <v>7.7302</v>
      </c>
      <c r="F6584">
        <v>3.0224000000000002</v>
      </c>
      <c r="G6584">
        <v>28.866800000000001</v>
      </c>
    </row>
    <row r="6585" spans="1:7">
      <c r="A6585" t="s">
        <v>0</v>
      </c>
      <c r="B6585" s="1">
        <v>40623.468761574077</v>
      </c>
      <c r="C6585" s="2">
        <f t="shared" si="204"/>
        <v>40623.468761574077</v>
      </c>
      <c r="D6585" s="2">
        <f t="shared" si="205"/>
        <v>80.46876157407678</v>
      </c>
      <c r="E6585">
        <v>7.7240000000000002</v>
      </c>
      <c r="F6585">
        <v>3.0247199999999999</v>
      </c>
      <c r="G6585">
        <v>28.8964</v>
      </c>
    </row>
    <row r="6586" spans="1:7">
      <c r="A6586" t="s">
        <v>0</v>
      </c>
      <c r="B6586" s="1">
        <v>40623.479178240741</v>
      </c>
      <c r="C6586" s="2">
        <f t="shared" si="204"/>
        <v>40623.479178240741</v>
      </c>
      <c r="D6586" s="2">
        <f t="shared" si="205"/>
        <v>80.479178240741021</v>
      </c>
      <c r="E6586">
        <v>7.7237</v>
      </c>
      <c r="F6586">
        <v>3.0251299999999999</v>
      </c>
      <c r="G6586">
        <v>28.901</v>
      </c>
    </row>
    <row r="6587" spans="1:7">
      <c r="A6587" t="s">
        <v>0</v>
      </c>
      <c r="B6587" s="1">
        <v>40623.489594907405</v>
      </c>
      <c r="C6587" s="2">
        <f t="shared" si="204"/>
        <v>40623.489594907405</v>
      </c>
      <c r="D6587" s="2">
        <f t="shared" si="205"/>
        <v>80.489594907405262</v>
      </c>
      <c r="E6587">
        <v>7.7233999999999998</v>
      </c>
      <c r="F6587">
        <v>3.0251899999999998</v>
      </c>
      <c r="G6587">
        <v>28.901900000000001</v>
      </c>
    </row>
    <row r="6588" spans="1:7">
      <c r="A6588" t="s">
        <v>0</v>
      </c>
      <c r="B6588" s="1">
        <v>40623.500011574077</v>
      </c>
      <c r="C6588" s="2">
        <f t="shared" si="204"/>
        <v>40623.500011574077</v>
      </c>
      <c r="D6588" s="2">
        <f t="shared" si="205"/>
        <v>80.50001157407678</v>
      </c>
      <c r="E6588">
        <v>7.7237</v>
      </c>
      <c r="F6588">
        <v>3.0242900000000001</v>
      </c>
      <c r="G6588">
        <v>28.892099999999999</v>
      </c>
    </row>
    <row r="6589" spans="1:7">
      <c r="A6589" t="s">
        <v>0</v>
      </c>
      <c r="B6589" s="1">
        <v>40623.510428240741</v>
      </c>
      <c r="C6589" s="2">
        <f t="shared" si="204"/>
        <v>40623.510428240741</v>
      </c>
      <c r="D6589" s="2">
        <f t="shared" si="205"/>
        <v>80.510428240741021</v>
      </c>
      <c r="E6589">
        <v>7.7628000000000004</v>
      </c>
      <c r="F6589">
        <v>3.0113300000000001</v>
      </c>
      <c r="G6589">
        <v>28.723199999999999</v>
      </c>
    </row>
    <row r="6590" spans="1:7">
      <c r="A6590" t="s">
        <v>0</v>
      </c>
      <c r="B6590" s="1">
        <v>40623.520844907405</v>
      </c>
      <c r="C6590" s="2">
        <f t="shared" si="204"/>
        <v>40623.520844907405</v>
      </c>
      <c r="D6590" s="2">
        <f t="shared" si="205"/>
        <v>80.520844907405262</v>
      </c>
      <c r="E6590">
        <v>7.7594000000000003</v>
      </c>
      <c r="F6590">
        <v>3.0125500000000001</v>
      </c>
      <c r="G6590">
        <v>28.738900000000001</v>
      </c>
    </row>
    <row r="6591" spans="1:7">
      <c r="A6591" t="s">
        <v>0</v>
      </c>
      <c r="B6591" s="1">
        <v>40623.531261574077</v>
      </c>
      <c r="C6591" s="2">
        <f t="shared" si="204"/>
        <v>40623.531261574077</v>
      </c>
      <c r="D6591" s="2">
        <f t="shared" si="205"/>
        <v>80.53126157407678</v>
      </c>
      <c r="E6591">
        <v>7.7637</v>
      </c>
      <c r="F6591">
        <v>3.01126</v>
      </c>
      <c r="G6591">
        <v>28.721699999999998</v>
      </c>
    </row>
    <row r="6592" spans="1:7">
      <c r="A6592" t="s">
        <v>0</v>
      </c>
      <c r="B6592" s="1">
        <v>40623.541678240741</v>
      </c>
      <c r="C6592" s="2">
        <f t="shared" si="204"/>
        <v>40623.541678240741</v>
      </c>
      <c r="D6592" s="2">
        <f t="shared" si="205"/>
        <v>80.541678240741021</v>
      </c>
      <c r="E6592">
        <v>7.7664</v>
      </c>
      <c r="F6592">
        <v>3.01065</v>
      </c>
      <c r="G6592">
        <v>28.713100000000001</v>
      </c>
    </row>
    <row r="6593" spans="1:7">
      <c r="A6593" t="s">
        <v>0</v>
      </c>
      <c r="B6593" s="1">
        <v>40623.552094907405</v>
      </c>
      <c r="C6593" s="2">
        <f t="shared" si="204"/>
        <v>40623.552094907405</v>
      </c>
      <c r="D6593" s="2">
        <f t="shared" si="205"/>
        <v>80.552094907405262</v>
      </c>
      <c r="E6593">
        <v>7.7657999999999996</v>
      </c>
      <c r="F6593">
        <v>3.01058</v>
      </c>
      <c r="G6593">
        <v>28.712800000000001</v>
      </c>
    </row>
    <row r="6594" spans="1:7">
      <c r="A6594" t="s">
        <v>0</v>
      </c>
      <c r="B6594" s="1">
        <v>40623.562511574077</v>
      </c>
      <c r="C6594" s="2">
        <f t="shared" si="204"/>
        <v>40623.562511574077</v>
      </c>
      <c r="D6594" s="2">
        <f t="shared" si="205"/>
        <v>80.56251157407678</v>
      </c>
      <c r="E6594">
        <v>7.7664</v>
      </c>
      <c r="F6594">
        <v>3.0101800000000001</v>
      </c>
      <c r="G6594">
        <v>28.708100000000002</v>
      </c>
    </row>
    <row r="6595" spans="1:7">
      <c r="A6595" t="s">
        <v>0</v>
      </c>
      <c r="B6595" s="1">
        <v>40623.572928240741</v>
      </c>
      <c r="C6595" s="2">
        <f t="shared" ref="C6595:C6658" si="206">B6595</f>
        <v>40623.572928240741</v>
      </c>
      <c r="D6595" s="2">
        <f t="shared" ref="D6595:D6658" si="207">C6595-40543</f>
        <v>80.572928240741021</v>
      </c>
      <c r="E6595">
        <v>7.7709000000000001</v>
      </c>
      <c r="F6595">
        <v>3.0104700000000002</v>
      </c>
      <c r="G6595">
        <v>28.7075</v>
      </c>
    </row>
    <row r="6596" spans="1:7">
      <c r="A6596" t="s">
        <v>0</v>
      </c>
      <c r="B6596" s="1">
        <v>40623.583344907405</v>
      </c>
      <c r="C6596" s="2">
        <f t="shared" si="206"/>
        <v>40623.583344907405</v>
      </c>
      <c r="D6596" s="2">
        <f t="shared" si="207"/>
        <v>80.583344907405262</v>
      </c>
      <c r="E6596">
        <v>7.7763</v>
      </c>
      <c r="F6596">
        <v>3.0099800000000001</v>
      </c>
      <c r="G6596">
        <v>28.697900000000001</v>
      </c>
    </row>
    <row r="6597" spans="1:7">
      <c r="A6597" t="s">
        <v>0</v>
      </c>
      <c r="B6597" s="1">
        <v>40623.593761574077</v>
      </c>
      <c r="C6597" s="2">
        <f t="shared" si="206"/>
        <v>40623.593761574077</v>
      </c>
      <c r="D6597" s="2">
        <f t="shared" si="207"/>
        <v>80.59376157407678</v>
      </c>
      <c r="E6597">
        <v>7.7789000000000001</v>
      </c>
      <c r="F6597">
        <v>3.00976</v>
      </c>
      <c r="G6597">
        <v>28.6934</v>
      </c>
    </row>
    <row r="6598" spans="1:7">
      <c r="A6598" t="s">
        <v>0</v>
      </c>
      <c r="B6598" s="1">
        <v>40623.604178240741</v>
      </c>
      <c r="C6598" s="2">
        <f t="shared" si="206"/>
        <v>40623.604178240741</v>
      </c>
      <c r="D6598" s="2">
        <f t="shared" si="207"/>
        <v>80.604178240741021</v>
      </c>
      <c r="E6598">
        <v>7.7824999999999998</v>
      </c>
      <c r="F6598">
        <v>3.0091299999999999</v>
      </c>
      <c r="G6598">
        <v>28.683800000000002</v>
      </c>
    </row>
    <row r="6599" spans="1:7">
      <c r="A6599" t="s">
        <v>0</v>
      </c>
      <c r="B6599" s="1">
        <v>40623.614594907405</v>
      </c>
      <c r="C6599" s="2">
        <f t="shared" si="206"/>
        <v>40623.614594907405</v>
      </c>
      <c r="D6599" s="2">
        <f t="shared" si="207"/>
        <v>80.614594907405262</v>
      </c>
      <c r="E6599">
        <v>7.7824</v>
      </c>
      <c r="F6599">
        <v>3.0090699999999999</v>
      </c>
      <c r="G6599">
        <v>28.683299999999999</v>
      </c>
    </row>
    <row r="6600" spans="1:7">
      <c r="A6600" t="s">
        <v>0</v>
      </c>
      <c r="B6600" s="1">
        <v>40623.625011574077</v>
      </c>
      <c r="C6600" s="2">
        <f t="shared" si="206"/>
        <v>40623.625011574077</v>
      </c>
      <c r="D6600" s="2">
        <f t="shared" si="207"/>
        <v>80.62501157407678</v>
      </c>
      <c r="E6600">
        <v>7.7827999999999999</v>
      </c>
      <c r="F6600">
        <v>3.0087600000000001</v>
      </c>
      <c r="G6600">
        <v>28.6797</v>
      </c>
    </row>
    <row r="6601" spans="1:7">
      <c r="A6601" t="s">
        <v>0</v>
      </c>
      <c r="B6601" s="1">
        <v>40623.635428240741</v>
      </c>
      <c r="C6601" s="2">
        <f t="shared" si="206"/>
        <v>40623.635428240741</v>
      </c>
      <c r="D6601" s="2">
        <f t="shared" si="207"/>
        <v>80.635428240741021</v>
      </c>
      <c r="E6601">
        <v>7.7836999999999996</v>
      </c>
      <c r="F6601">
        <v>3.00848</v>
      </c>
      <c r="G6601">
        <v>28.675999999999998</v>
      </c>
    </row>
    <row r="6602" spans="1:7">
      <c r="A6602" t="s">
        <v>0</v>
      </c>
      <c r="B6602" s="1">
        <v>40623.645844907405</v>
      </c>
      <c r="C6602" s="2">
        <f t="shared" si="206"/>
        <v>40623.645844907405</v>
      </c>
      <c r="D6602" s="2">
        <f t="shared" si="207"/>
        <v>80.645844907405262</v>
      </c>
      <c r="E6602">
        <v>7.7744</v>
      </c>
      <c r="F6602">
        <v>3.0096400000000001</v>
      </c>
      <c r="G6602">
        <v>28.695900000000002</v>
      </c>
    </row>
    <row r="6603" spans="1:7">
      <c r="A6603" t="s">
        <v>0</v>
      </c>
      <c r="B6603" s="1">
        <v>40623.656261574077</v>
      </c>
      <c r="C6603" s="2">
        <f t="shared" si="206"/>
        <v>40623.656261574077</v>
      </c>
      <c r="D6603" s="2">
        <f t="shared" si="207"/>
        <v>80.65626157407678</v>
      </c>
      <c r="E6603">
        <v>7.7763</v>
      </c>
      <c r="F6603">
        <v>3.0110100000000002</v>
      </c>
      <c r="G6603">
        <v>28.7087</v>
      </c>
    </row>
    <row r="6604" spans="1:7">
      <c r="A6604" t="s">
        <v>0</v>
      </c>
      <c r="B6604" s="1">
        <v>40623.666678240741</v>
      </c>
      <c r="C6604" s="2">
        <f t="shared" si="206"/>
        <v>40623.666678240741</v>
      </c>
      <c r="D6604" s="2">
        <f t="shared" si="207"/>
        <v>80.666678240741021</v>
      </c>
      <c r="E6604">
        <v>7.7713000000000001</v>
      </c>
      <c r="F6604">
        <v>3.01064</v>
      </c>
      <c r="G6604">
        <v>28.709</v>
      </c>
    </row>
    <row r="6605" spans="1:7">
      <c r="A6605" t="s">
        <v>0</v>
      </c>
      <c r="B6605" s="1">
        <v>40623.677094907405</v>
      </c>
      <c r="C6605" s="2">
        <f t="shared" si="206"/>
        <v>40623.677094907405</v>
      </c>
      <c r="D6605" s="2">
        <f t="shared" si="207"/>
        <v>80.677094907405262</v>
      </c>
      <c r="E6605">
        <v>7.7698999999999998</v>
      </c>
      <c r="F6605">
        <v>3.01051</v>
      </c>
      <c r="G6605">
        <v>28.7087</v>
      </c>
    </row>
    <row r="6606" spans="1:7">
      <c r="A6606" t="s">
        <v>0</v>
      </c>
      <c r="B6606" s="1">
        <v>40623.687511574077</v>
      </c>
      <c r="C6606" s="2">
        <f t="shared" si="206"/>
        <v>40623.687511574077</v>
      </c>
      <c r="D6606" s="2">
        <f t="shared" si="207"/>
        <v>80.68751157407678</v>
      </c>
      <c r="E6606">
        <v>7.7742000000000004</v>
      </c>
      <c r="F6606">
        <v>3.01023</v>
      </c>
      <c r="G6606">
        <v>28.702200000000001</v>
      </c>
    </row>
    <row r="6607" spans="1:7">
      <c r="A6607" t="s">
        <v>0</v>
      </c>
      <c r="B6607" s="1">
        <v>40623.697928240741</v>
      </c>
      <c r="C6607" s="2">
        <f t="shared" si="206"/>
        <v>40623.697928240741</v>
      </c>
      <c r="D6607" s="2">
        <f t="shared" si="207"/>
        <v>80.697928240741021</v>
      </c>
      <c r="E6607">
        <v>7.7748999999999997</v>
      </c>
      <c r="F6607">
        <v>3.0101499999999999</v>
      </c>
      <c r="G6607">
        <v>28.700800000000001</v>
      </c>
    </row>
    <row r="6608" spans="1:7">
      <c r="A6608" t="s">
        <v>0</v>
      </c>
      <c r="B6608" s="1">
        <v>40623.708344907405</v>
      </c>
      <c r="C6608" s="2">
        <f t="shared" si="206"/>
        <v>40623.708344907405</v>
      </c>
      <c r="D6608" s="2">
        <f t="shared" si="207"/>
        <v>80.708344907405262</v>
      </c>
      <c r="E6608">
        <v>7.7708000000000004</v>
      </c>
      <c r="F6608">
        <v>3.0111300000000001</v>
      </c>
      <c r="G6608">
        <v>28.714500000000001</v>
      </c>
    </row>
    <row r="6609" spans="1:7">
      <c r="A6609" t="s">
        <v>0</v>
      </c>
      <c r="B6609" s="1">
        <v>40623.718761574077</v>
      </c>
      <c r="C6609" s="2">
        <f t="shared" si="206"/>
        <v>40623.718761574077</v>
      </c>
      <c r="D6609" s="2">
        <f t="shared" si="207"/>
        <v>80.71876157407678</v>
      </c>
      <c r="E6609">
        <v>7.7713000000000001</v>
      </c>
      <c r="F6609">
        <v>3.01085</v>
      </c>
      <c r="G6609">
        <v>28.711200000000002</v>
      </c>
    </row>
    <row r="6610" spans="1:7">
      <c r="A6610" t="s">
        <v>0</v>
      </c>
      <c r="B6610" s="1">
        <v>40623.729178240741</v>
      </c>
      <c r="C6610" s="2">
        <f t="shared" si="206"/>
        <v>40623.729178240741</v>
      </c>
      <c r="D6610" s="2">
        <f t="shared" si="207"/>
        <v>80.729178240741021</v>
      </c>
      <c r="E6610">
        <v>7.7843</v>
      </c>
      <c r="F6610">
        <v>3.0003299999999999</v>
      </c>
      <c r="G6610">
        <v>28.5898</v>
      </c>
    </row>
    <row r="6611" spans="1:7">
      <c r="A6611" t="s">
        <v>0</v>
      </c>
      <c r="B6611" s="1">
        <v>40623.739594907405</v>
      </c>
      <c r="C6611" s="2">
        <f t="shared" si="206"/>
        <v>40623.739594907405</v>
      </c>
      <c r="D6611" s="2">
        <f t="shared" si="207"/>
        <v>80.739594907405262</v>
      </c>
      <c r="E6611">
        <v>7.7861000000000002</v>
      </c>
      <c r="F6611">
        <v>2.9981300000000002</v>
      </c>
      <c r="G6611">
        <v>28.565100000000001</v>
      </c>
    </row>
    <row r="6612" spans="1:7">
      <c r="A6612" t="s">
        <v>0</v>
      </c>
      <c r="B6612" s="1">
        <v>40623.750011574077</v>
      </c>
      <c r="C6612" s="2">
        <f t="shared" si="206"/>
        <v>40623.750011574077</v>
      </c>
      <c r="D6612" s="2">
        <f t="shared" si="207"/>
        <v>80.75001157407678</v>
      </c>
      <c r="E6612">
        <v>7.7849000000000004</v>
      </c>
      <c r="F6612">
        <v>3.0072299999999998</v>
      </c>
      <c r="G6612">
        <v>28.661899999999999</v>
      </c>
    </row>
    <row r="6613" spans="1:7">
      <c r="A6613" t="s">
        <v>0</v>
      </c>
      <c r="B6613" s="1">
        <v>40623.760428240741</v>
      </c>
      <c r="C6613" s="2">
        <f t="shared" si="206"/>
        <v>40623.760428240741</v>
      </c>
      <c r="D6613" s="2">
        <f t="shared" si="207"/>
        <v>80.760428240741021</v>
      </c>
      <c r="E6613">
        <v>7.7942999999999998</v>
      </c>
      <c r="F6613">
        <v>3.00963</v>
      </c>
      <c r="G6613">
        <v>28.679400000000001</v>
      </c>
    </row>
    <row r="6614" spans="1:7">
      <c r="A6614" t="s">
        <v>0</v>
      </c>
      <c r="B6614" s="1">
        <v>40623.770844907405</v>
      </c>
      <c r="C6614" s="2">
        <f t="shared" si="206"/>
        <v>40623.770844907405</v>
      </c>
      <c r="D6614" s="2">
        <f t="shared" si="207"/>
        <v>80.770844907405262</v>
      </c>
      <c r="E6614">
        <v>7.8019999999999996</v>
      </c>
      <c r="F6614">
        <v>3.00562</v>
      </c>
      <c r="G6614">
        <v>28.6309</v>
      </c>
    </row>
    <row r="6615" spans="1:7">
      <c r="A6615" t="s">
        <v>0</v>
      </c>
      <c r="B6615" s="1">
        <v>40623.781261574077</v>
      </c>
      <c r="C6615" s="2">
        <f t="shared" si="206"/>
        <v>40623.781261574077</v>
      </c>
      <c r="D6615" s="2">
        <f t="shared" si="207"/>
        <v>80.78126157407678</v>
      </c>
      <c r="E6615">
        <v>7.7892000000000001</v>
      </c>
      <c r="F6615">
        <v>2.9981399999999998</v>
      </c>
      <c r="G6615">
        <v>28.5627</v>
      </c>
    </row>
    <row r="6616" spans="1:7">
      <c r="A6616" t="s">
        <v>0</v>
      </c>
      <c r="B6616" s="1">
        <v>40623.791678240741</v>
      </c>
      <c r="C6616" s="2">
        <f t="shared" si="206"/>
        <v>40623.791678240741</v>
      </c>
      <c r="D6616" s="2">
        <f t="shared" si="207"/>
        <v>80.791678240741021</v>
      </c>
      <c r="E6616">
        <v>7.7915000000000001</v>
      </c>
      <c r="F6616">
        <v>2.9952000000000001</v>
      </c>
      <c r="G6616">
        <v>28.529900000000001</v>
      </c>
    </row>
    <row r="6617" spans="1:7">
      <c r="A6617" t="s">
        <v>0</v>
      </c>
      <c r="B6617" s="1">
        <v>40623.802094907405</v>
      </c>
      <c r="C6617" s="2">
        <f t="shared" si="206"/>
        <v>40623.802094907405</v>
      </c>
      <c r="D6617" s="2">
        <f t="shared" si="207"/>
        <v>80.802094907405262</v>
      </c>
      <c r="E6617">
        <v>7.7976000000000001</v>
      </c>
      <c r="F6617">
        <v>2.9929800000000002</v>
      </c>
      <c r="G6617">
        <v>28.5016</v>
      </c>
    </row>
    <row r="6618" spans="1:7">
      <c r="A6618" t="s">
        <v>0</v>
      </c>
      <c r="B6618" s="1">
        <v>40623.812511574077</v>
      </c>
      <c r="C6618" s="2">
        <f t="shared" si="206"/>
        <v>40623.812511574077</v>
      </c>
      <c r="D6618" s="2">
        <f t="shared" si="207"/>
        <v>80.81251157407678</v>
      </c>
      <c r="E6618">
        <v>7.8032000000000004</v>
      </c>
      <c r="F6618">
        <v>2.9933900000000002</v>
      </c>
      <c r="G6618">
        <v>28.501300000000001</v>
      </c>
    </row>
    <row r="6619" spans="1:7">
      <c r="A6619" t="s">
        <v>0</v>
      </c>
      <c r="B6619" s="1">
        <v>40623.822928240741</v>
      </c>
      <c r="C6619" s="2">
        <f t="shared" si="206"/>
        <v>40623.822928240741</v>
      </c>
      <c r="D6619" s="2">
        <f t="shared" si="207"/>
        <v>80.822928240741021</v>
      </c>
      <c r="E6619">
        <v>7.8070000000000004</v>
      </c>
      <c r="F6619">
        <v>2.9946299999999999</v>
      </c>
      <c r="G6619">
        <v>28.511299999999999</v>
      </c>
    </row>
    <row r="6620" spans="1:7">
      <c r="A6620" t="s">
        <v>0</v>
      </c>
      <c r="B6620" s="1">
        <v>40623.833344907405</v>
      </c>
      <c r="C6620" s="2">
        <f t="shared" si="206"/>
        <v>40623.833344907405</v>
      </c>
      <c r="D6620" s="2">
        <f t="shared" si="207"/>
        <v>80.833344907405262</v>
      </c>
      <c r="E6620">
        <v>7.8125999999999998</v>
      </c>
      <c r="F6620">
        <v>2.9947400000000002</v>
      </c>
      <c r="G6620">
        <v>28.5078</v>
      </c>
    </row>
    <row r="6621" spans="1:7">
      <c r="A6621" t="s">
        <v>0</v>
      </c>
      <c r="B6621" s="1">
        <v>40623.843761574077</v>
      </c>
      <c r="C6621" s="2">
        <f t="shared" si="206"/>
        <v>40623.843761574077</v>
      </c>
      <c r="D6621" s="2">
        <f t="shared" si="207"/>
        <v>80.84376157407678</v>
      </c>
      <c r="E6621">
        <v>7.8155000000000001</v>
      </c>
      <c r="F6621">
        <v>2.9940199999999999</v>
      </c>
      <c r="G6621">
        <v>28.497900000000001</v>
      </c>
    </row>
    <row r="6622" spans="1:7">
      <c r="A6622" t="s">
        <v>0</v>
      </c>
      <c r="B6622" s="1">
        <v>40623.854178240741</v>
      </c>
      <c r="C6622" s="2">
        <f t="shared" si="206"/>
        <v>40623.854178240741</v>
      </c>
      <c r="D6622" s="2">
        <f t="shared" si="207"/>
        <v>80.854178240741021</v>
      </c>
      <c r="E6622">
        <v>7.8261000000000003</v>
      </c>
      <c r="F6622">
        <v>2.9949599999999998</v>
      </c>
      <c r="G6622">
        <v>28.499099999999999</v>
      </c>
    </row>
    <row r="6623" spans="1:7">
      <c r="A6623" t="s">
        <v>0</v>
      </c>
      <c r="B6623" s="1">
        <v>40623.864594907405</v>
      </c>
      <c r="C6623" s="2">
        <f t="shared" si="206"/>
        <v>40623.864594907405</v>
      </c>
      <c r="D6623" s="2">
        <f t="shared" si="207"/>
        <v>80.864594907405262</v>
      </c>
      <c r="E6623">
        <v>7.8292000000000002</v>
      </c>
      <c r="F6623">
        <v>2.99112</v>
      </c>
      <c r="G6623">
        <v>28.456299999999999</v>
      </c>
    </row>
    <row r="6624" spans="1:7">
      <c r="A6624" t="s">
        <v>0</v>
      </c>
      <c r="B6624" s="1">
        <v>40623.875011574077</v>
      </c>
      <c r="C6624" s="2">
        <f t="shared" si="206"/>
        <v>40623.875011574077</v>
      </c>
      <c r="D6624" s="2">
        <f t="shared" si="207"/>
        <v>80.87501157407678</v>
      </c>
      <c r="E6624">
        <v>7.8409000000000004</v>
      </c>
      <c r="F6624">
        <v>2.9915699999999998</v>
      </c>
      <c r="G6624">
        <v>28.451499999999999</v>
      </c>
    </row>
    <row r="6625" spans="1:7">
      <c r="A6625" t="s">
        <v>0</v>
      </c>
      <c r="B6625" s="1">
        <v>40623.885428240741</v>
      </c>
      <c r="C6625" s="2">
        <f t="shared" si="206"/>
        <v>40623.885428240741</v>
      </c>
      <c r="D6625" s="2">
        <f t="shared" si="207"/>
        <v>80.885428240741021</v>
      </c>
      <c r="E6625">
        <v>7.8338999999999999</v>
      </c>
      <c r="F6625">
        <v>2.9919600000000002</v>
      </c>
      <c r="G6625">
        <v>28.461300000000001</v>
      </c>
    </row>
    <row r="6626" spans="1:7">
      <c r="A6626" t="s">
        <v>0</v>
      </c>
      <c r="B6626" s="1">
        <v>40623.895844907405</v>
      </c>
      <c r="C6626" s="2">
        <f t="shared" si="206"/>
        <v>40623.895844907405</v>
      </c>
      <c r="D6626" s="2">
        <f t="shared" si="207"/>
        <v>80.895844907405262</v>
      </c>
      <c r="E6626">
        <v>7.8312999999999997</v>
      </c>
      <c r="F6626">
        <v>2.9931000000000001</v>
      </c>
      <c r="G6626">
        <v>28.4754</v>
      </c>
    </row>
    <row r="6627" spans="1:7">
      <c r="A6627" t="s">
        <v>0</v>
      </c>
      <c r="B6627" s="1">
        <v>40623.906261574077</v>
      </c>
      <c r="C6627" s="2">
        <f t="shared" si="206"/>
        <v>40623.906261574077</v>
      </c>
      <c r="D6627" s="2">
        <f t="shared" si="207"/>
        <v>80.90626157407678</v>
      </c>
      <c r="E6627">
        <v>7.8531000000000004</v>
      </c>
      <c r="F6627">
        <v>2.9938500000000001</v>
      </c>
      <c r="G6627">
        <v>28.465499999999999</v>
      </c>
    </row>
    <row r="6628" spans="1:7">
      <c r="A6628" t="s">
        <v>0</v>
      </c>
      <c r="B6628" s="1">
        <v>40623.916678240741</v>
      </c>
      <c r="C6628" s="2">
        <f t="shared" si="206"/>
        <v>40623.916678240741</v>
      </c>
      <c r="D6628" s="2">
        <f t="shared" si="207"/>
        <v>80.916678240741021</v>
      </c>
      <c r="E6628">
        <v>7.8472999999999997</v>
      </c>
      <c r="F6628">
        <v>2.9932500000000002</v>
      </c>
      <c r="G6628">
        <v>28.463899999999999</v>
      </c>
    </row>
    <row r="6629" spans="1:7">
      <c r="A6629" t="s">
        <v>0</v>
      </c>
      <c r="B6629" s="1">
        <v>40623.927094907405</v>
      </c>
      <c r="C6629" s="2">
        <f t="shared" si="206"/>
        <v>40623.927094907405</v>
      </c>
      <c r="D6629" s="2">
        <f t="shared" si="207"/>
        <v>80.927094907405262</v>
      </c>
      <c r="E6629">
        <v>7.8403</v>
      </c>
      <c r="F6629">
        <v>2.9948700000000001</v>
      </c>
      <c r="G6629">
        <v>28.486599999999999</v>
      </c>
    </row>
    <row r="6630" spans="1:7">
      <c r="A6630" t="s">
        <v>0</v>
      </c>
      <c r="B6630" s="1">
        <v>40623.937511574077</v>
      </c>
      <c r="C6630" s="2">
        <f t="shared" si="206"/>
        <v>40623.937511574077</v>
      </c>
      <c r="D6630" s="2">
        <f t="shared" si="207"/>
        <v>80.93751157407678</v>
      </c>
      <c r="E6630">
        <v>7.8276000000000003</v>
      </c>
      <c r="F6630">
        <v>2.9972599999999998</v>
      </c>
      <c r="G6630">
        <v>28.522099999999998</v>
      </c>
    </row>
    <row r="6631" spans="1:7">
      <c r="A6631" t="s">
        <v>0</v>
      </c>
      <c r="B6631" s="1">
        <v>40623.947928240741</v>
      </c>
      <c r="C6631" s="2">
        <f t="shared" si="206"/>
        <v>40623.947928240741</v>
      </c>
      <c r="D6631" s="2">
        <f t="shared" si="207"/>
        <v>80.947928240741021</v>
      </c>
      <c r="E6631">
        <v>7.8467000000000002</v>
      </c>
      <c r="F6631">
        <v>2.9942299999999999</v>
      </c>
      <c r="G6631">
        <v>28.474699999999999</v>
      </c>
    </row>
    <row r="6632" spans="1:7">
      <c r="A6632" t="s">
        <v>0</v>
      </c>
      <c r="B6632" s="1">
        <v>40623.958333333336</v>
      </c>
      <c r="C6632" s="2">
        <f t="shared" si="206"/>
        <v>40623.958333333336</v>
      </c>
      <c r="D6632" s="2">
        <f t="shared" si="207"/>
        <v>80.958333333335759</v>
      </c>
      <c r="E6632">
        <v>7.8958000000000004</v>
      </c>
      <c r="F6632">
        <v>2.9931399999999999</v>
      </c>
      <c r="G6632">
        <v>28.423300000000001</v>
      </c>
    </row>
    <row r="6633" spans="1:7">
      <c r="A6633" t="s">
        <v>0</v>
      </c>
      <c r="B6633" s="1">
        <v>40623.96875</v>
      </c>
      <c r="C6633" s="2">
        <f t="shared" si="206"/>
        <v>40623.96875</v>
      </c>
      <c r="D6633" s="2">
        <f t="shared" si="207"/>
        <v>80.96875</v>
      </c>
      <c r="E6633">
        <v>7.8304</v>
      </c>
      <c r="F6633">
        <v>2.9922</v>
      </c>
      <c r="G6633">
        <v>28.4666</v>
      </c>
    </row>
    <row r="6634" spans="1:7">
      <c r="A6634" t="s">
        <v>0</v>
      </c>
      <c r="B6634" s="1">
        <v>40623.979166666664</v>
      </c>
      <c r="C6634" s="2">
        <f t="shared" si="206"/>
        <v>40623.979166666664</v>
      </c>
      <c r="D6634" s="2">
        <f t="shared" si="207"/>
        <v>80.979166666664241</v>
      </c>
      <c r="E6634">
        <v>7.7595999999999998</v>
      </c>
      <c r="F6634">
        <v>3.01593</v>
      </c>
      <c r="G6634">
        <v>28.7743</v>
      </c>
    </row>
    <row r="6635" spans="1:7">
      <c r="A6635" t="s">
        <v>0</v>
      </c>
      <c r="B6635" s="1">
        <v>40623.989583333336</v>
      </c>
      <c r="C6635" s="2">
        <f t="shared" si="206"/>
        <v>40623.989583333336</v>
      </c>
      <c r="D6635" s="2">
        <f t="shared" si="207"/>
        <v>80.989583333335759</v>
      </c>
      <c r="E6635">
        <v>7.7778</v>
      </c>
      <c r="F6635">
        <v>3.0154000000000001</v>
      </c>
      <c r="G6635">
        <v>28.753699999999998</v>
      </c>
    </row>
    <row r="6636" spans="1:7">
      <c r="A6636" t="s">
        <v>0</v>
      </c>
      <c r="B6636" s="1">
        <v>40624</v>
      </c>
      <c r="C6636" s="2">
        <f t="shared" si="206"/>
        <v>40624</v>
      </c>
      <c r="D6636" s="2">
        <f t="shared" si="207"/>
        <v>81</v>
      </c>
      <c r="E6636">
        <v>7.8009000000000004</v>
      </c>
      <c r="F6636">
        <v>3.0145400000000002</v>
      </c>
      <c r="G6636">
        <v>28.7256</v>
      </c>
    </row>
    <row r="6637" spans="1:7">
      <c r="A6637" t="s">
        <v>0</v>
      </c>
      <c r="B6637" s="1">
        <v>40624.010416666664</v>
      </c>
      <c r="C6637" s="2">
        <f t="shared" si="206"/>
        <v>40624.010416666664</v>
      </c>
      <c r="D6637" s="2">
        <f t="shared" si="207"/>
        <v>81.010416666664241</v>
      </c>
      <c r="E6637">
        <v>7.8117999999999999</v>
      </c>
      <c r="F6637">
        <v>3.01688</v>
      </c>
      <c r="G6637">
        <v>28.741299999999999</v>
      </c>
    </row>
    <row r="6638" spans="1:7">
      <c r="A6638" t="s">
        <v>0</v>
      </c>
      <c r="B6638" s="1">
        <v>40624.020833333336</v>
      </c>
      <c r="C6638" s="2">
        <f t="shared" si="206"/>
        <v>40624.020833333336</v>
      </c>
      <c r="D6638" s="2">
        <f t="shared" si="207"/>
        <v>81.020833333335759</v>
      </c>
      <c r="E6638">
        <v>7.7698</v>
      </c>
      <c r="F6638">
        <v>3.0207199999999998</v>
      </c>
      <c r="G6638">
        <v>28.816400000000002</v>
      </c>
    </row>
    <row r="6639" spans="1:7">
      <c r="A6639" t="s">
        <v>0</v>
      </c>
      <c r="B6639" s="1">
        <v>40624.03125</v>
      </c>
      <c r="C6639" s="2">
        <f t="shared" si="206"/>
        <v>40624.03125</v>
      </c>
      <c r="D6639" s="2">
        <f t="shared" si="207"/>
        <v>81.03125</v>
      </c>
      <c r="E6639">
        <v>7.7545000000000002</v>
      </c>
      <c r="F6639">
        <v>3.0219200000000002</v>
      </c>
      <c r="G6639">
        <v>28.8416</v>
      </c>
    </row>
    <row r="6640" spans="1:7">
      <c r="A6640" t="s">
        <v>0</v>
      </c>
      <c r="B6640" s="1">
        <v>40624.041666666664</v>
      </c>
      <c r="C6640" s="2">
        <f t="shared" si="206"/>
        <v>40624.041666666664</v>
      </c>
      <c r="D6640" s="2">
        <f t="shared" si="207"/>
        <v>81.041666666664241</v>
      </c>
      <c r="E6640">
        <v>7.7575000000000003</v>
      </c>
      <c r="F6640">
        <v>3.02169</v>
      </c>
      <c r="G6640">
        <v>28.8367</v>
      </c>
    </row>
    <row r="6641" spans="1:7">
      <c r="A6641" t="s">
        <v>0</v>
      </c>
      <c r="B6641" s="1">
        <v>40624.052083333336</v>
      </c>
      <c r="C6641" s="2">
        <f t="shared" si="206"/>
        <v>40624.052083333336</v>
      </c>
      <c r="D6641" s="2">
        <f t="shared" si="207"/>
        <v>81.052083333335759</v>
      </c>
      <c r="E6641">
        <v>7.7523</v>
      </c>
      <c r="F6641">
        <v>3.0220600000000002</v>
      </c>
      <c r="G6641">
        <v>28.844899999999999</v>
      </c>
    </row>
    <row r="6642" spans="1:7">
      <c r="A6642" t="s">
        <v>0</v>
      </c>
      <c r="B6642" s="1">
        <v>40624.0625</v>
      </c>
      <c r="C6642" s="2">
        <f t="shared" si="206"/>
        <v>40624.0625</v>
      </c>
      <c r="D6642" s="2">
        <f t="shared" si="207"/>
        <v>81.0625</v>
      </c>
      <c r="E6642">
        <v>7.7542999999999997</v>
      </c>
      <c r="F6642">
        <v>3.02216</v>
      </c>
      <c r="G6642">
        <v>28.8443</v>
      </c>
    </row>
    <row r="6643" spans="1:7">
      <c r="A6643" t="s">
        <v>0</v>
      </c>
      <c r="B6643" s="1">
        <v>40624.072916666664</v>
      </c>
      <c r="C6643" s="2">
        <f t="shared" si="206"/>
        <v>40624.072916666664</v>
      </c>
      <c r="D6643" s="2">
        <f t="shared" si="207"/>
        <v>81.072916666664241</v>
      </c>
      <c r="E6643">
        <v>7.7496</v>
      </c>
      <c r="F6643">
        <v>3.0226600000000001</v>
      </c>
      <c r="G6643">
        <v>28.8535</v>
      </c>
    </row>
    <row r="6644" spans="1:7">
      <c r="A6644" t="s">
        <v>0</v>
      </c>
      <c r="B6644" s="1">
        <v>40624.083333333336</v>
      </c>
      <c r="C6644" s="2">
        <f t="shared" si="206"/>
        <v>40624.083333333336</v>
      </c>
      <c r="D6644" s="2">
        <f t="shared" si="207"/>
        <v>81.083333333335759</v>
      </c>
      <c r="E6644">
        <v>7.7469000000000001</v>
      </c>
      <c r="F6644">
        <v>3.0229200000000001</v>
      </c>
      <c r="G6644">
        <v>28.858499999999999</v>
      </c>
    </row>
    <row r="6645" spans="1:7">
      <c r="A6645" t="s">
        <v>0</v>
      </c>
      <c r="B6645" s="1">
        <v>40624.09375</v>
      </c>
      <c r="C6645" s="2">
        <f t="shared" si="206"/>
        <v>40624.09375</v>
      </c>
      <c r="D6645" s="2">
        <f t="shared" si="207"/>
        <v>81.09375</v>
      </c>
      <c r="E6645">
        <v>7.7371999999999996</v>
      </c>
      <c r="F6645">
        <v>3.02352</v>
      </c>
      <c r="G6645">
        <v>28.872800000000002</v>
      </c>
    </row>
    <row r="6646" spans="1:7">
      <c r="A6646" t="s">
        <v>0</v>
      </c>
      <c r="B6646" s="1">
        <v>40624.104166666664</v>
      </c>
      <c r="C6646" s="2">
        <f t="shared" si="206"/>
        <v>40624.104166666664</v>
      </c>
      <c r="D6646" s="2">
        <f t="shared" si="207"/>
        <v>81.104166666664241</v>
      </c>
      <c r="E6646">
        <v>7.7344999999999997</v>
      </c>
      <c r="F6646">
        <v>3.0236499999999999</v>
      </c>
      <c r="G6646">
        <v>28.8764</v>
      </c>
    </row>
    <row r="6647" spans="1:7">
      <c r="A6647" t="s">
        <v>0</v>
      </c>
      <c r="B6647" s="1">
        <v>40624.114583333336</v>
      </c>
      <c r="C6647" s="2">
        <f t="shared" si="206"/>
        <v>40624.114583333336</v>
      </c>
      <c r="D6647" s="2">
        <f t="shared" si="207"/>
        <v>81.114583333335759</v>
      </c>
      <c r="E6647">
        <v>7.7291999999999996</v>
      </c>
      <c r="F6647">
        <v>3.0238399999999999</v>
      </c>
      <c r="G6647">
        <v>28.8828</v>
      </c>
    </row>
    <row r="6648" spans="1:7">
      <c r="A6648" t="s">
        <v>0</v>
      </c>
      <c r="B6648" s="1">
        <v>40624.125011574077</v>
      </c>
      <c r="C6648" s="2">
        <f t="shared" si="206"/>
        <v>40624.125011574077</v>
      </c>
      <c r="D6648" s="2">
        <f t="shared" si="207"/>
        <v>81.12501157407678</v>
      </c>
      <c r="E6648">
        <v>7.73</v>
      </c>
      <c r="F6648">
        <v>3.0239099999999999</v>
      </c>
      <c r="G6648">
        <v>28.882899999999999</v>
      </c>
    </row>
    <row r="6649" spans="1:7">
      <c r="A6649" t="s">
        <v>0</v>
      </c>
      <c r="B6649" s="1">
        <v>40624.135428240741</v>
      </c>
      <c r="C6649" s="2">
        <f t="shared" si="206"/>
        <v>40624.135428240741</v>
      </c>
      <c r="D6649" s="2">
        <f t="shared" si="207"/>
        <v>81.135428240741021</v>
      </c>
      <c r="E6649">
        <v>7.7321999999999997</v>
      </c>
      <c r="F6649">
        <v>3.0235099999999999</v>
      </c>
      <c r="G6649">
        <v>28.876899999999999</v>
      </c>
    </row>
    <row r="6650" spans="1:7">
      <c r="A6650" t="s">
        <v>0</v>
      </c>
      <c r="B6650" s="1">
        <v>40624.145844907405</v>
      </c>
      <c r="C6650" s="2">
        <f t="shared" si="206"/>
        <v>40624.145844907405</v>
      </c>
      <c r="D6650" s="2">
        <f t="shared" si="207"/>
        <v>81.145844907405262</v>
      </c>
      <c r="E6650">
        <v>7.7371999999999996</v>
      </c>
      <c r="F6650">
        <v>3.02264</v>
      </c>
      <c r="G6650">
        <v>28.863600000000002</v>
      </c>
    </row>
    <row r="6651" spans="1:7">
      <c r="A6651" t="s">
        <v>0</v>
      </c>
      <c r="B6651" s="1">
        <v>40624.156261574077</v>
      </c>
      <c r="C6651" s="2">
        <f t="shared" si="206"/>
        <v>40624.156261574077</v>
      </c>
      <c r="D6651" s="2">
        <f t="shared" si="207"/>
        <v>81.15626157407678</v>
      </c>
      <c r="E6651">
        <v>7.7492000000000001</v>
      </c>
      <c r="F6651">
        <v>3.0202900000000001</v>
      </c>
      <c r="G6651">
        <v>28.828900000000001</v>
      </c>
    </row>
    <row r="6652" spans="1:7">
      <c r="A6652" t="s">
        <v>0</v>
      </c>
      <c r="B6652" s="1">
        <v>40624.166678240741</v>
      </c>
      <c r="C6652" s="2">
        <f t="shared" si="206"/>
        <v>40624.166678240741</v>
      </c>
      <c r="D6652" s="2">
        <f t="shared" si="207"/>
        <v>81.166678240741021</v>
      </c>
      <c r="E6652">
        <v>7.7603</v>
      </c>
      <c r="F6652">
        <v>3.0185900000000001</v>
      </c>
      <c r="G6652">
        <v>28.8018</v>
      </c>
    </row>
    <row r="6653" spans="1:7">
      <c r="A6653" t="s">
        <v>0</v>
      </c>
      <c r="B6653" s="1">
        <v>40624.177094907405</v>
      </c>
      <c r="C6653" s="2">
        <f t="shared" si="206"/>
        <v>40624.177094907405</v>
      </c>
      <c r="D6653" s="2">
        <f t="shared" si="207"/>
        <v>81.177094907405262</v>
      </c>
      <c r="E6653">
        <v>7.7549999999999999</v>
      </c>
      <c r="F6653">
        <v>3.02</v>
      </c>
      <c r="G6653">
        <v>28.821000000000002</v>
      </c>
    </row>
    <row r="6654" spans="1:7">
      <c r="A6654" t="s">
        <v>0</v>
      </c>
      <c r="B6654" s="1">
        <v>40624.187511574077</v>
      </c>
      <c r="C6654" s="2">
        <f t="shared" si="206"/>
        <v>40624.187511574077</v>
      </c>
      <c r="D6654" s="2">
        <f t="shared" si="207"/>
        <v>81.18751157407678</v>
      </c>
      <c r="E6654">
        <v>7.7514000000000003</v>
      </c>
      <c r="F6654">
        <v>3.0197099999999999</v>
      </c>
      <c r="G6654">
        <v>28.820900000000002</v>
      </c>
    </row>
    <row r="6655" spans="1:7">
      <c r="A6655" t="s">
        <v>0</v>
      </c>
      <c r="B6655" s="1">
        <v>40624.197928240741</v>
      </c>
      <c r="C6655" s="2">
        <f t="shared" si="206"/>
        <v>40624.197928240741</v>
      </c>
      <c r="D6655" s="2">
        <f t="shared" si="207"/>
        <v>81.197928240741021</v>
      </c>
      <c r="E6655">
        <v>7.7514000000000003</v>
      </c>
      <c r="F6655">
        <v>3.01945</v>
      </c>
      <c r="G6655">
        <v>28.818200000000001</v>
      </c>
    </row>
    <row r="6656" spans="1:7">
      <c r="A6656" t="s">
        <v>0</v>
      </c>
      <c r="B6656" s="1">
        <v>40624.208344907405</v>
      </c>
      <c r="C6656" s="2">
        <f t="shared" si="206"/>
        <v>40624.208344907405</v>
      </c>
      <c r="D6656" s="2">
        <f t="shared" si="207"/>
        <v>81.208344907405262</v>
      </c>
      <c r="E6656">
        <v>7.7499000000000002</v>
      </c>
      <c r="F6656">
        <v>3.0192800000000002</v>
      </c>
      <c r="G6656">
        <v>28.817599999999999</v>
      </c>
    </row>
    <row r="6657" spans="1:7">
      <c r="A6657" t="s">
        <v>0</v>
      </c>
      <c r="B6657" s="1">
        <v>40624.218761574077</v>
      </c>
      <c r="C6657" s="2">
        <f t="shared" si="206"/>
        <v>40624.218761574077</v>
      </c>
      <c r="D6657" s="2">
        <f t="shared" si="207"/>
        <v>81.21876157407678</v>
      </c>
      <c r="E6657">
        <v>7.7496999999999998</v>
      </c>
      <c r="F6657">
        <v>3.01647</v>
      </c>
      <c r="G6657">
        <v>28.7882</v>
      </c>
    </row>
    <row r="6658" spans="1:7">
      <c r="A6658" t="s">
        <v>0</v>
      </c>
      <c r="B6658" s="1">
        <v>40624.229178240741</v>
      </c>
      <c r="C6658" s="2">
        <f t="shared" si="206"/>
        <v>40624.229178240741</v>
      </c>
      <c r="D6658" s="2">
        <f t="shared" si="207"/>
        <v>81.229178240741021</v>
      </c>
      <c r="E6658">
        <v>7.7438000000000002</v>
      </c>
      <c r="F6658">
        <v>3.0171299999999999</v>
      </c>
      <c r="G6658">
        <v>28.8</v>
      </c>
    </row>
    <row r="6659" spans="1:7">
      <c r="A6659" t="s">
        <v>0</v>
      </c>
      <c r="B6659" s="1">
        <v>40624.239594907405</v>
      </c>
      <c r="C6659" s="2">
        <f t="shared" ref="C6659:C6722" si="208">B6659</f>
        <v>40624.239594907405</v>
      </c>
      <c r="D6659" s="2">
        <f t="shared" ref="D6659:D6722" si="209">C6659-40543</f>
        <v>81.239594907405262</v>
      </c>
      <c r="E6659">
        <v>7.7503000000000002</v>
      </c>
      <c r="F6659">
        <v>3.01694</v>
      </c>
      <c r="G6659">
        <v>28.7926</v>
      </c>
    </row>
    <row r="6660" spans="1:7">
      <c r="A6660" t="s">
        <v>0</v>
      </c>
      <c r="B6660" s="1">
        <v>40624.250011574077</v>
      </c>
      <c r="C6660" s="2">
        <f t="shared" si="208"/>
        <v>40624.250011574077</v>
      </c>
      <c r="D6660" s="2">
        <f t="shared" si="209"/>
        <v>81.25001157407678</v>
      </c>
      <c r="E6660">
        <v>7.7443999999999997</v>
      </c>
      <c r="F6660">
        <v>3.0114800000000002</v>
      </c>
      <c r="G6660">
        <v>28.74</v>
      </c>
    </row>
    <row r="6661" spans="1:7">
      <c r="A6661" t="s">
        <v>0</v>
      </c>
      <c r="B6661" s="1">
        <v>40624.260428240741</v>
      </c>
      <c r="C6661" s="2">
        <f t="shared" si="208"/>
        <v>40624.260428240741</v>
      </c>
      <c r="D6661" s="2">
        <f t="shared" si="209"/>
        <v>81.260428240741021</v>
      </c>
      <c r="E6661">
        <v>7.7476000000000003</v>
      </c>
      <c r="F6661">
        <v>3.0133399999999999</v>
      </c>
      <c r="G6661">
        <v>28.756900000000002</v>
      </c>
    </row>
    <row r="6662" spans="1:7">
      <c r="A6662" t="s">
        <v>0</v>
      </c>
      <c r="B6662" s="1">
        <v>40624.270844907405</v>
      </c>
      <c r="C6662" s="2">
        <f t="shared" si="208"/>
        <v>40624.270844907405</v>
      </c>
      <c r="D6662" s="2">
        <f t="shared" si="209"/>
        <v>81.270844907405262</v>
      </c>
      <c r="E6662">
        <v>7.7518000000000002</v>
      </c>
      <c r="F6662">
        <v>3.0131700000000001</v>
      </c>
      <c r="G6662">
        <v>28.7517</v>
      </c>
    </row>
    <row r="6663" spans="1:7">
      <c r="A6663" t="s">
        <v>0</v>
      </c>
      <c r="B6663" s="1">
        <v>40624.281261574077</v>
      </c>
      <c r="C6663" s="2">
        <f t="shared" si="208"/>
        <v>40624.281261574077</v>
      </c>
      <c r="D6663" s="2">
        <f t="shared" si="209"/>
        <v>81.28126157407678</v>
      </c>
      <c r="E6663">
        <v>7.7304000000000004</v>
      </c>
      <c r="F6663">
        <v>2.9979300000000002</v>
      </c>
      <c r="G6663">
        <v>28.608699999999999</v>
      </c>
    </row>
    <row r="6664" spans="1:7">
      <c r="A6664" t="s">
        <v>0</v>
      </c>
      <c r="B6664" s="1">
        <v>40624.291678240741</v>
      </c>
      <c r="C6664" s="2">
        <f t="shared" si="208"/>
        <v>40624.291678240741</v>
      </c>
      <c r="D6664" s="2">
        <f t="shared" si="209"/>
        <v>81.291678240741021</v>
      </c>
      <c r="E6664">
        <v>7.7107000000000001</v>
      </c>
      <c r="F6664">
        <v>2.9977999999999998</v>
      </c>
      <c r="G6664">
        <v>28.6235</v>
      </c>
    </row>
    <row r="6665" spans="1:7">
      <c r="A6665" t="s">
        <v>0</v>
      </c>
      <c r="B6665" s="1">
        <v>40624.302094907405</v>
      </c>
      <c r="C6665" s="2">
        <f t="shared" si="208"/>
        <v>40624.302094907405</v>
      </c>
      <c r="D6665" s="2">
        <f t="shared" si="209"/>
        <v>81.302094907405262</v>
      </c>
      <c r="E6665">
        <v>7.7790999999999997</v>
      </c>
      <c r="F6665">
        <v>2.9951099999999999</v>
      </c>
      <c r="G6665">
        <v>28.539100000000001</v>
      </c>
    </row>
    <row r="6666" spans="1:7">
      <c r="A6666" t="s">
        <v>0</v>
      </c>
      <c r="B6666" s="1">
        <v>40624.312511574077</v>
      </c>
      <c r="C6666" s="2">
        <f t="shared" si="208"/>
        <v>40624.312511574077</v>
      </c>
      <c r="D6666" s="2">
        <f t="shared" si="209"/>
        <v>81.31251157407678</v>
      </c>
      <c r="E6666">
        <v>7.7766999999999999</v>
      </c>
      <c r="F6666">
        <v>2.9960800000000001</v>
      </c>
      <c r="G6666">
        <v>28.551300000000001</v>
      </c>
    </row>
    <row r="6667" spans="1:7">
      <c r="A6667" t="s">
        <v>0</v>
      </c>
      <c r="B6667" s="1">
        <v>40624.322928240741</v>
      </c>
      <c r="C6667" s="2">
        <f t="shared" si="208"/>
        <v>40624.322928240741</v>
      </c>
      <c r="D6667" s="2">
        <f t="shared" si="209"/>
        <v>81.322928240741021</v>
      </c>
      <c r="E6667">
        <v>7.782</v>
      </c>
      <c r="F6667">
        <v>2.9947699999999999</v>
      </c>
      <c r="G6667">
        <v>28.533200000000001</v>
      </c>
    </row>
    <row r="6668" spans="1:7">
      <c r="A6668" t="s">
        <v>0</v>
      </c>
      <c r="B6668" s="1">
        <v>40624.333344907405</v>
      </c>
      <c r="C6668" s="2">
        <f t="shared" si="208"/>
        <v>40624.333344907405</v>
      </c>
      <c r="D6668" s="2">
        <f t="shared" si="209"/>
        <v>81.333344907405262</v>
      </c>
      <c r="E6668">
        <v>7.7558999999999996</v>
      </c>
      <c r="F6668">
        <v>3.0013200000000002</v>
      </c>
      <c r="G6668">
        <v>28.6235</v>
      </c>
    </row>
    <row r="6669" spans="1:7">
      <c r="A6669" t="s">
        <v>0</v>
      </c>
      <c r="B6669" s="1">
        <v>40624.343761574077</v>
      </c>
      <c r="C6669" s="2">
        <f t="shared" si="208"/>
        <v>40624.343761574077</v>
      </c>
      <c r="D6669" s="2">
        <f t="shared" si="209"/>
        <v>81.34376157407678</v>
      </c>
      <c r="E6669">
        <v>7.7770000000000001</v>
      </c>
      <c r="F6669">
        <v>2.99837</v>
      </c>
      <c r="G6669">
        <v>28.575099999999999</v>
      </c>
    </row>
    <row r="6670" spans="1:7">
      <c r="A6670" t="s">
        <v>0</v>
      </c>
      <c r="B6670" s="1">
        <v>40624.354178240741</v>
      </c>
      <c r="C6670" s="2">
        <f t="shared" si="208"/>
        <v>40624.354178240741</v>
      </c>
      <c r="D6670" s="2">
        <f t="shared" si="209"/>
        <v>81.354178240741021</v>
      </c>
      <c r="E6670">
        <v>7.7817999999999996</v>
      </c>
      <c r="F6670">
        <v>2.9988100000000002</v>
      </c>
      <c r="G6670">
        <v>28.575800000000001</v>
      </c>
    </row>
    <row r="6671" spans="1:7">
      <c r="A6671" t="s">
        <v>0</v>
      </c>
      <c r="B6671" s="1">
        <v>40624.364594907405</v>
      </c>
      <c r="C6671" s="2">
        <f t="shared" si="208"/>
        <v>40624.364594907405</v>
      </c>
      <c r="D6671" s="2">
        <f t="shared" si="209"/>
        <v>81.364594907405262</v>
      </c>
      <c r="E6671">
        <v>7.7801999999999998</v>
      </c>
      <c r="F6671">
        <v>2.9990899999999998</v>
      </c>
      <c r="G6671">
        <v>28.580100000000002</v>
      </c>
    </row>
    <row r="6672" spans="1:7">
      <c r="A6672" t="s">
        <v>0</v>
      </c>
      <c r="B6672" s="1">
        <v>40624.375011574077</v>
      </c>
      <c r="C6672" s="2">
        <f t="shared" si="208"/>
        <v>40624.375011574077</v>
      </c>
      <c r="D6672" s="2">
        <f t="shared" si="209"/>
        <v>81.37501157407678</v>
      </c>
      <c r="E6672">
        <v>7.7606999999999999</v>
      </c>
      <c r="F6672">
        <v>2.9976500000000001</v>
      </c>
      <c r="G6672">
        <v>28.5809</v>
      </c>
    </row>
    <row r="6673" spans="1:7">
      <c r="A6673" t="s">
        <v>0</v>
      </c>
      <c r="B6673" s="1">
        <v>40624.385428240741</v>
      </c>
      <c r="C6673" s="2">
        <f t="shared" si="208"/>
        <v>40624.385428240741</v>
      </c>
      <c r="D6673" s="2">
        <f t="shared" si="209"/>
        <v>81.385428240741021</v>
      </c>
      <c r="E6673">
        <v>7.7732000000000001</v>
      </c>
      <c r="F6673">
        <v>2.99736</v>
      </c>
      <c r="G6673">
        <v>28.567599999999999</v>
      </c>
    </row>
    <row r="6674" spans="1:7">
      <c r="A6674" t="s">
        <v>0</v>
      </c>
      <c r="B6674" s="1">
        <v>40624.395844907405</v>
      </c>
      <c r="C6674" s="2">
        <f t="shared" si="208"/>
        <v>40624.395844907405</v>
      </c>
      <c r="D6674" s="2">
        <f t="shared" si="209"/>
        <v>81.395844907405262</v>
      </c>
      <c r="E6674">
        <v>7.7858999999999998</v>
      </c>
      <c r="F6674">
        <v>2.9944799999999998</v>
      </c>
      <c r="G6674">
        <v>28.526900000000001</v>
      </c>
    </row>
    <row r="6675" spans="1:7">
      <c r="A6675" t="s">
        <v>0</v>
      </c>
      <c r="B6675" s="1">
        <v>40624.406261574077</v>
      </c>
      <c r="C6675" s="2">
        <f t="shared" si="208"/>
        <v>40624.406261574077</v>
      </c>
      <c r="D6675" s="2">
        <f t="shared" si="209"/>
        <v>81.40626157407678</v>
      </c>
      <c r="E6675">
        <v>7.7976999999999999</v>
      </c>
      <c r="F6675">
        <v>2.9937100000000001</v>
      </c>
      <c r="G6675">
        <v>28.5092</v>
      </c>
    </row>
    <row r="6676" spans="1:7">
      <c r="A6676" t="s">
        <v>0</v>
      </c>
      <c r="B6676" s="1">
        <v>40624.416678240741</v>
      </c>
      <c r="C6676" s="2">
        <f t="shared" si="208"/>
        <v>40624.416678240741</v>
      </c>
      <c r="D6676" s="2">
        <f t="shared" si="209"/>
        <v>81.416678240741021</v>
      </c>
      <c r="E6676">
        <v>7.7934999999999999</v>
      </c>
      <c r="F6676">
        <v>2.9925700000000002</v>
      </c>
      <c r="G6676">
        <v>28.500599999999999</v>
      </c>
    </row>
    <row r="6677" spans="1:7">
      <c r="A6677" t="s">
        <v>0</v>
      </c>
      <c r="B6677" s="1">
        <v>40624.427094907405</v>
      </c>
      <c r="C6677" s="2">
        <f t="shared" si="208"/>
        <v>40624.427094907405</v>
      </c>
      <c r="D6677" s="2">
        <f t="shared" si="209"/>
        <v>81.427094907405262</v>
      </c>
      <c r="E6677">
        <v>7.7933000000000003</v>
      </c>
      <c r="F6677">
        <v>2.99335</v>
      </c>
      <c r="G6677">
        <v>28.509</v>
      </c>
    </row>
    <row r="6678" spans="1:7">
      <c r="A6678" t="s">
        <v>0</v>
      </c>
      <c r="B6678" s="1">
        <v>40624.437511574077</v>
      </c>
      <c r="C6678" s="2">
        <f t="shared" si="208"/>
        <v>40624.437511574077</v>
      </c>
      <c r="D6678" s="2">
        <f t="shared" si="209"/>
        <v>81.43751157407678</v>
      </c>
      <c r="E6678">
        <v>7.7899000000000003</v>
      </c>
      <c r="F6678">
        <v>2.9940600000000002</v>
      </c>
      <c r="G6678">
        <v>28.519200000000001</v>
      </c>
    </row>
    <row r="6679" spans="1:7">
      <c r="A6679" t="s">
        <v>0</v>
      </c>
      <c r="B6679" s="1">
        <v>40624.447928240741</v>
      </c>
      <c r="C6679" s="2">
        <f t="shared" si="208"/>
        <v>40624.447928240741</v>
      </c>
      <c r="D6679" s="2">
        <f t="shared" si="209"/>
        <v>81.447928240741021</v>
      </c>
      <c r="E6679">
        <v>7.7903000000000002</v>
      </c>
      <c r="F6679">
        <v>2.9936099999999999</v>
      </c>
      <c r="G6679">
        <v>28.514199999999999</v>
      </c>
    </row>
    <row r="6680" spans="1:7">
      <c r="A6680" t="s">
        <v>0</v>
      </c>
      <c r="B6680" s="1">
        <v>40624.458344907405</v>
      </c>
      <c r="C6680" s="2">
        <f t="shared" si="208"/>
        <v>40624.458344907405</v>
      </c>
      <c r="D6680" s="2">
        <f t="shared" si="209"/>
        <v>81.458344907405262</v>
      </c>
      <c r="E6680">
        <v>7.7942999999999998</v>
      </c>
      <c r="F6680">
        <v>2.9935900000000002</v>
      </c>
      <c r="G6680">
        <v>28.5107</v>
      </c>
    </row>
    <row r="6681" spans="1:7">
      <c r="A6681" t="s">
        <v>0</v>
      </c>
      <c r="B6681" s="1">
        <v>40624.468761574077</v>
      </c>
      <c r="C6681" s="2">
        <f t="shared" si="208"/>
        <v>40624.468761574077</v>
      </c>
      <c r="D6681" s="2">
        <f t="shared" si="209"/>
        <v>81.46876157407678</v>
      </c>
      <c r="E6681">
        <v>7.7685000000000004</v>
      </c>
      <c r="F6681">
        <v>2.99105</v>
      </c>
      <c r="G6681">
        <v>28.505099999999999</v>
      </c>
    </row>
    <row r="6682" spans="1:7">
      <c r="A6682" t="s">
        <v>0</v>
      </c>
      <c r="B6682" s="1">
        <v>40624.479178240741</v>
      </c>
      <c r="C6682" s="2">
        <f t="shared" si="208"/>
        <v>40624.479178240741</v>
      </c>
      <c r="D6682" s="2">
        <f t="shared" si="209"/>
        <v>81.479178240741021</v>
      </c>
      <c r="E6682">
        <v>7.7774000000000001</v>
      </c>
      <c r="F6682">
        <v>2.99126</v>
      </c>
      <c r="G6682">
        <v>28.5</v>
      </c>
    </row>
    <row r="6683" spans="1:7">
      <c r="A6683" t="s">
        <v>0</v>
      </c>
      <c r="B6683" s="1">
        <v>40624.489594907405</v>
      </c>
      <c r="C6683" s="2">
        <f t="shared" si="208"/>
        <v>40624.489594907405</v>
      </c>
      <c r="D6683" s="2">
        <f t="shared" si="209"/>
        <v>81.489594907405262</v>
      </c>
      <c r="E6683">
        <v>7.7831999999999999</v>
      </c>
      <c r="F6683">
        <v>2.99865</v>
      </c>
      <c r="G6683">
        <v>28.573</v>
      </c>
    </row>
    <row r="6684" spans="1:7">
      <c r="A6684" t="s">
        <v>0</v>
      </c>
      <c r="B6684" s="1">
        <v>40624.500011574077</v>
      </c>
      <c r="C6684" s="2">
        <f t="shared" si="208"/>
        <v>40624.500011574077</v>
      </c>
      <c r="D6684" s="2">
        <f t="shared" si="209"/>
        <v>81.50001157407678</v>
      </c>
      <c r="E6684">
        <v>7.7601000000000004</v>
      </c>
      <c r="F6684">
        <v>3.0099</v>
      </c>
      <c r="G6684">
        <v>28.7104</v>
      </c>
    </row>
    <row r="6685" spans="1:7">
      <c r="A6685" t="s">
        <v>0</v>
      </c>
      <c r="B6685" s="1">
        <v>40624.510428240741</v>
      </c>
      <c r="C6685" s="2">
        <f t="shared" si="208"/>
        <v>40624.510428240741</v>
      </c>
      <c r="D6685" s="2">
        <f t="shared" si="209"/>
        <v>81.510428240741021</v>
      </c>
      <c r="E6685">
        <v>7.7439</v>
      </c>
      <c r="F6685">
        <v>3.0116900000000002</v>
      </c>
      <c r="G6685">
        <v>28.742599999999999</v>
      </c>
    </row>
    <row r="6686" spans="1:7">
      <c r="A6686" t="s">
        <v>0</v>
      </c>
      <c r="B6686" s="1">
        <v>40624.520844907405</v>
      </c>
      <c r="C6686" s="2">
        <f t="shared" si="208"/>
        <v>40624.520844907405</v>
      </c>
      <c r="D6686" s="2">
        <f t="shared" si="209"/>
        <v>81.520844907405262</v>
      </c>
      <c r="E6686">
        <v>7.7438000000000002</v>
      </c>
      <c r="F6686">
        <v>3.01301</v>
      </c>
      <c r="G6686">
        <v>28.756599999999999</v>
      </c>
    </row>
    <row r="6687" spans="1:7">
      <c r="A6687" t="s">
        <v>0</v>
      </c>
      <c r="B6687" s="1">
        <v>40624.531261574077</v>
      </c>
      <c r="C6687" s="2">
        <f t="shared" si="208"/>
        <v>40624.531261574077</v>
      </c>
      <c r="D6687" s="2">
        <f t="shared" si="209"/>
        <v>81.53126157407678</v>
      </c>
      <c r="E6687">
        <v>7.7390999999999996</v>
      </c>
      <c r="F6687">
        <v>3.0160800000000001</v>
      </c>
      <c r="G6687">
        <v>28.7928</v>
      </c>
    </row>
    <row r="6688" spans="1:7">
      <c r="A6688" t="s">
        <v>0</v>
      </c>
      <c r="B6688" s="1">
        <v>40624.541678240741</v>
      </c>
      <c r="C6688" s="2">
        <f t="shared" si="208"/>
        <v>40624.541678240741</v>
      </c>
      <c r="D6688" s="2">
        <f t="shared" si="209"/>
        <v>81.541678240741021</v>
      </c>
      <c r="E6688">
        <v>7.7342000000000004</v>
      </c>
      <c r="F6688">
        <v>3.0161500000000001</v>
      </c>
      <c r="G6688">
        <v>28.797599999999999</v>
      </c>
    </row>
    <row r="6689" spans="1:7">
      <c r="A6689" t="s">
        <v>0</v>
      </c>
      <c r="B6689" s="1">
        <v>40624.552094907405</v>
      </c>
      <c r="C6689" s="2">
        <f t="shared" si="208"/>
        <v>40624.552094907405</v>
      </c>
      <c r="D6689" s="2">
        <f t="shared" si="209"/>
        <v>81.552094907405262</v>
      </c>
      <c r="E6689">
        <v>7.7310999999999996</v>
      </c>
      <c r="F6689">
        <v>3.0187599999999999</v>
      </c>
      <c r="G6689">
        <v>28.8277</v>
      </c>
    </row>
    <row r="6690" spans="1:7">
      <c r="A6690" t="s">
        <v>0</v>
      </c>
      <c r="B6690" s="1">
        <v>40624.562511574077</v>
      </c>
      <c r="C6690" s="2">
        <f t="shared" si="208"/>
        <v>40624.562511574077</v>
      </c>
      <c r="D6690" s="2">
        <f t="shared" si="209"/>
        <v>81.56251157407678</v>
      </c>
      <c r="E6690">
        <v>7.7279999999999998</v>
      </c>
      <c r="F6690">
        <v>3.0185499999999998</v>
      </c>
      <c r="G6690">
        <v>28.827999999999999</v>
      </c>
    </row>
    <row r="6691" spans="1:7">
      <c r="A6691" t="s">
        <v>0</v>
      </c>
      <c r="B6691" s="1">
        <v>40624.572928240741</v>
      </c>
      <c r="C6691" s="2">
        <f t="shared" si="208"/>
        <v>40624.572928240741</v>
      </c>
      <c r="D6691" s="2">
        <f t="shared" si="209"/>
        <v>81.572928240741021</v>
      </c>
      <c r="E6691">
        <v>7.7267000000000001</v>
      </c>
      <c r="F6691">
        <v>3.0192899999999998</v>
      </c>
      <c r="G6691">
        <v>28.8369</v>
      </c>
    </row>
    <row r="6692" spans="1:7">
      <c r="A6692" t="s">
        <v>0</v>
      </c>
      <c r="B6692" s="1">
        <v>40624.583344907405</v>
      </c>
      <c r="C6692" s="2">
        <f t="shared" si="208"/>
        <v>40624.583344907405</v>
      </c>
      <c r="D6692" s="2">
        <f t="shared" si="209"/>
        <v>81.583344907405262</v>
      </c>
      <c r="E6692">
        <v>7.7248999999999999</v>
      </c>
      <c r="F6692">
        <v>3.0184500000000001</v>
      </c>
      <c r="G6692">
        <v>28.829499999999999</v>
      </c>
    </row>
    <row r="6693" spans="1:7">
      <c r="A6693" t="s">
        <v>0</v>
      </c>
      <c r="B6693" s="1">
        <v>40624.593761574077</v>
      </c>
      <c r="C6693" s="2">
        <f t="shared" si="208"/>
        <v>40624.593761574077</v>
      </c>
      <c r="D6693" s="2">
        <f t="shared" si="209"/>
        <v>81.59376157407678</v>
      </c>
      <c r="E6693">
        <v>7.7230999999999996</v>
      </c>
      <c r="F6693">
        <v>3.0179499999999999</v>
      </c>
      <c r="G6693">
        <v>28.825800000000001</v>
      </c>
    </row>
    <row r="6694" spans="1:7">
      <c r="A6694" t="s">
        <v>0</v>
      </c>
      <c r="B6694" s="1">
        <v>40624.604178240741</v>
      </c>
      <c r="C6694" s="2">
        <f t="shared" si="208"/>
        <v>40624.604178240741</v>
      </c>
      <c r="D6694" s="2">
        <f t="shared" si="209"/>
        <v>81.604178240741021</v>
      </c>
      <c r="E6694">
        <v>7.7252999999999998</v>
      </c>
      <c r="F6694">
        <v>3.0185499999999998</v>
      </c>
      <c r="G6694">
        <v>28.830300000000001</v>
      </c>
    </row>
    <row r="6695" spans="1:7">
      <c r="A6695" t="s">
        <v>0</v>
      </c>
      <c r="B6695" s="1">
        <v>40624.614594907405</v>
      </c>
      <c r="C6695" s="2">
        <f t="shared" si="208"/>
        <v>40624.614594907405</v>
      </c>
      <c r="D6695" s="2">
        <f t="shared" si="209"/>
        <v>81.614594907405262</v>
      </c>
      <c r="E6695">
        <v>7.7268999999999997</v>
      </c>
      <c r="F6695">
        <v>3.01973</v>
      </c>
      <c r="G6695">
        <v>28.8414</v>
      </c>
    </row>
    <row r="6696" spans="1:7">
      <c r="A6696" t="s">
        <v>0</v>
      </c>
      <c r="B6696" s="1">
        <v>40624.625011574077</v>
      </c>
      <c r="C6696" s="2">
        <f t="shared" si="208"/>
        <v>40624.625011574077</v>
      </c>
      <c r="D6696" s="2">
        <f t="shared" si="209"/>
        <v>81.62501157407678</v>
      </c>
      <c r="E6696">
        <v>7.7191999999999998</v>
      </c>
      <c r="F6696">
        <v>3.0177999999999998</v>
      </c>
      <c r="G6696">
        <v>28.827400000000001</v>
      </c>
    </row>
    <row r="6697" spans="1:7">
      <c r="A6697" t="s">
        <v>0</v>
      </c>
      <c r="B6697" s="1">
        <v>40624.635428240741</v>
      </c>
      <c r="C6697" s="2">
        <f t="shared" si="208"/>
        <v>40624.635428240741</v>
      </c>
      <c r="D6697" s="2">
        <f t="shared" si="209"/>
        <v>81.635428240741021</v>
      </c>
      <c r="E6697">
        <v>7.7215999999999996</v>
      </c>
      <c r="F6697">
        <v>3.0174099999999999</v>
      </c>
      <c r="G6697">
        <v>28.821300000000001</v>
      </c>
    </row>
    <row r="6698" spans="1:7">
      <c r="A6698" t="s">
        <v>0</v>
      </c>
      <c r="B6698" s="1">
        <v>40624.645844907405</v>
      </c>
      <c r="C6698" s="2">
        <f t="shared" si="208"/>
        <v>40624.645844907405</v>
      </c>
      <c r="D6698" s="2">
        <f t="shared" si="209"/>
        <v>81.645844907405262</v>
      </c>
      <c r="E6698">
        <v>7.7054999999999998</v>
      </c>
      <c r="F6698">
        <v>3.0131800000000002</v>
      </c>
      <c r="G6698">
        <v>28.79</v>
      </c>
    </row>
    <row r="6699" spans="1:7">
      <c r="A6699" t="s">
        <v>0</v>
      </c>
      <c r="B6699" s="1">
        <v>40624.656261574077</v>
      </c>
      <c r="C6699" s="2">
        <f t="shared" si="208"/>
        <v>40624.656261574077</v>
      </c>
      <c r="D6699" s="2">
        <f t="shared" si="209"/>
        <v>81.65626157407678</v>
      </c>
      <c r="E6699">
        <v>7.7110000000000003</v>
      </c>
      <c r="F6699">
        <v>3.0150299999999999</v>
      </c>
      <c r="G6699">
        <v>28.805</v>
      </c>
    </row>
    <row r="6700" spans="1:7">
      <c r="A6700" t="s">
        <v>0</v>
      </c>
      <c r="B6700" s="1">
        <v>40624.666678240741</v>
      </c>
      <c r="C6700" s="2">
        <f t="shared" si="208"/>
        <v>40624.666678240741</v>
      </c>
      <c r="D6700" s="2">
        <f t="shared" si="209"/>
        <v>81.666678240741021</v>
      </c>
      <c r="E6700">
        <v>7.7149999999999999</v>
      </c>
      <c r="F6700">
        <v>3.01552</v>
      </c>
      <c r="G6700">
        <v>28.806799999999999</v>
      </c>
    </row>
    <row r="6701" spans="1:7">
      <c r="A6701" t="s">
        <v>0</v>
      </c>
      <c r="B6701" s="1">
        <v>40624.677094907405</v>
      </c>
      <c r="C6701" s="2">
        <f t="shared" si="208"/>
        <v>40624.677094907405</v>
      </c>
      <c r="D6701" s="2">
        <f t="shared" si="209"/>
        <v>81.677094907405262</v>
      </c>
      <c r="E6701">
        <v>7.7213000000000003</v>
      </c>
      <c r="F6701">
        <v>3.0162200000000001</v>
      </c>
      <c r="G6701">
        <v>28.809000000000001</v>
      </c>
    </row>
    <row r="6702" spans="1:7">
      <c r="A6702" t="s">
        <v>0</v>
      </c>
      <c r="B6702" s="1">
        <v>40624.687511574077</v>
      </c>
      <c r="C6702" s="2">
        <f t="shared" si="208"/>
        <v>40624.687511574077</v>
      </c>
      <c r="D6702" s="2">
        <f t="shared" si="209"/>
        <v>81.68751157407678</v>
      </c>
      <c r="E6702">
        <v>7.7321999999999997</v>
      </c>
      <c r="F6702">
        <v>3.0174400000000001</v>
      </c>
      <c r="G6702">
        <v>28.812899999999999</v>
      </c>
    </row>
    <row r="6703" spans="1:7">
      <c r="A6703" t="s">
        <v>0</v>
      </c>
      <c r="B6703" s="1">
        <v>40624.697928240741</v>
      </c>
      <c r="C6703" s="2">
        <f t="shared" si="208"/>
        <v>40624.697928240741</v>
      </c>
      <c r="D6703" s="2">
        <f t="shared" si="209"/>
        <v>81.697928240741021</v>
      </c>
      <c r="E6703">
        <v>7.7237</v>
      </c>
      <c r="F6703">
        <v>3.0157600000000002</v>
      </c>
      <c r="G6703">
        <v>28.802199999999999</v>
      </c>
    </row>
    <row r="6704" spans="1:7">
      <c r="A6704" t="s">
        <v>0</v>
      </c>
      <c r="B6704" s="1">
        <v>40624.708344907405</v>
      </c>
      <c r="C6704" s="2">
        <f t="shared" si="208"/>
        <v>40624.708344907405</v>
      </c>
      <c r="D6704" s="2">
        <f t="shared" si="209"/>
        <v>81.708344907405262</v>
      </c>
      <c r="E6704">
        <v>7.7183999999999999</v>
      </c>
      <c r="F6704">
        <v>3.0137100000000001</v>
      </c>
      <c r="G6704">
        <v>28.7849</v>
      </c>
    </row>
    <row r="6705" spans="1:7">
      <c r="A6705" t="s">
        <v>0</v>
      </c>
      <c r="B6705" s="1">
        <v>40624.718761574077</v>
      </c>
      <c r="C6705" s="2">
        <f t="shared" si="208"/>
        <v>40624.718761574077</v>
      </c>
      <c r="D6705" s="2">
        <f t="shared" si="209"/>
        <v>81.71876157407678</v>
      </c>
      <c r="E6705">
        <v>7.7123999999999997</v>
      </c>
      <c r="F6705">
        <v>3.00996</v>
      </c>
      <c r="G6705">
        <v>28.750299999999999</v>
      </c>
    </row>
    <row r="6706" spans="1:7">
      <c r="A6706" t="s">
        <v>0</v>
      </c>
      <c r="B6706" s="1">
        <v>40624.729178240741</v>
      </c>
      <c r="C6706" s="2">
        <f t="shared" si="208"/>
        <v>40624.729178240741</v>
      </c>
      <c r="D6706" s="2">
        <f t="shared" si="209"/>
        <v>81.729178240741021</v>
      </c>
      <c r="E6706">
        <v>7.7232000000000003</v>
      </c>
      <c r="F6706">
        <v>3.0143300000000002</v>
      </c>
      <c r="G6706">
        <v>28.787500000000001</v>
      </c>
    </row>
    <row r="6707" spans="1:7">
      <c r="A6707" t="s">
        <v>0</v>
      </c>
      <c r="B6707" s="1">
        <v>40624.739594907405</v>
      </c>
      <c r="C6707" s="2">
        <f t="shared" si="208"/>
        <v>40624.739594907405</v>
      </c>
      <c r="D6707" s="2">
        <f t="shared" si="209"/>
        <v>81.739594907405262</v>
      </c>
      <c r="E6707">
        <v>7.7278000000000002</v>
      </c>
      <c r="F6707">
        <v>3.01376</v>
      </c>
      <c r="G6707">
        <v>28.777699999999999</v>
      </c>
    </row>
    <row r="6708" spans="1:7">
      <c r="A6708" t="s">
        <v>0</v>
      </c>
      <c r="B6708" s="1">
        <v>40624.75</v>
      </c>
      <c r="C6708" s="2">
        <f t="shared" si="208"/>
        <v>40624.75</v>
      </c>
      <c r="D6708" s="2">
        <f t="shared" si="209"/>
        <v>81.75</v>
      </c>
      <c r="E6708">
        <v>7.7411000000000003</v>
      </c>
      <c r="F6708">
        <v>3.0171299999999999</v>
      </c>
      <c r="G6708">
        <v>28.802199999999999</v>
      </c>
    </row>
    <row r="6709" spans="1:7">
      <c r="A6709" t="s">
        <v>0</v>
      </c>
      <c r="B6709" s="1">
        <v>40624.760416666664</v>
      </c>
      <c r="C6709" s="2">
        <f t="shared" si="208"/>
        <v>40624.760416666664</v>
      </c>
      <c r="D6709" s="2">
        <f t="shared" si="209"/>
        <v>81.760416666664241</v>
      </c>
      <c r="E6709">
        <v>7.8041</v>
      </c>
      <c r="F6709">
        <v>3.0131700000000001</v>
      </c>
      <c r="G6709">
        <v>28.708600000000001</v>
      </c>
    </row>
    <row r="6710" spans="1:7">
      <c r="A6710" t="s">
        <v>0</v>
      </c>
      <c r="B6710" s="1">
        <v>40624.770833333336</v>
      </c>
      <c r="C6710" s="2">
        <f t="shared" si="208"/>
        <v>40624.770833333336</v>
      </c>
      <c r="D6710" s="2">
        <f t="shared" si="209"/>
        <v>81.770833333335759</v>
      </c>
      <c r="E6710">
        <v>7.8311999999999999</v>
      </c>
      <c r="F6710">
        <v>3.00624</v>
      </c>
      <c r="G6710">
        <v>28.613499999999998</v>
      </c>
    </row>
    <row r="6711" spans="1:7">
      <c r="A6711" t="s">
        <v>0</v>
      </c>
      <c r="B6711" s="1">
        <v>40624.78125</v>
      </c>
      <c r="C6711" s="2">
        <f t="shared" si="208"/>
        <v>40624.78125</v>
      </c>
      <c r="D6711" s="2">
        <f t="shared" si="209"/>
        <v>81.78125</v>
      </c>
      <c r="E6711">
        <v>7.8844000000000003</v>
      </c>
      <c r="F6711">
        <v>3.0100199999999999</v>
      </c>
      <c r="G6711">
        <v>28.6096</v>
      </c>
    </row>
    <row r="6712" spans="1:7">
      <c r="A6712" t="s">
        <v>0</v>
      </c>
      <c r="B6712" s="1">
        <v>40624.791666666664</v>
      </c>
      <c r="C6712" s="2">
        <f t="shared" si="208"/>
        <v>40624.791666666664</v>
      </c>
      <c r="D6712" s="2">
        <f t="shared" si="209"/>
        <v>81.791666666664241</v>
      </c>
      <c r="E6712">
        <v>7.8890000000000002</v>
      </c>
      <c r="F6712">
        <v>3.0143800000000001</v>
      </c>
      <c r="G6712">
        <v>28.651599999999998</v>
      </c>
    </row>
    <row r="6713" spans="1:7">
      <c r="A6713" t="s">
        <v>0</v>
      </c>
      <c r="B6713" s="1">
        <v>40624.802083333336</v>
      </c>
      <c r="C6713" s="2">
        <f t="shared" si="208"/>
        <v>40624.802083333336</v>
      </c>
      <c r="D6713" s="2">
        <f t="shared" si="209"/>
        <v>81.802083333335759</v>
      </c>
      <c r="E6713">
        <v>7.9047000000000001</v>
      </c>
      <c r="F6713">
        <v>3.0136599999999998</v>
      </c>
      <c r="G6713">
        <v>28.6312</v>
      </c>
    </row>
    <row r="6714" spans="1:7">
      <c r="A6714" t="s">
        <v>0</v>
      </c>
      <c r="B6714" s="1">
        <v>40624.8125</v>
      </c>
      <c r="C6714" s="2">
        <f t="shared" si="208"/>
        <v>40624.8125</v>
      </c>
      <c r="D6714" s="2">
        <f t="shared" si="209"/>
        <v>81.8125</v>
      </c>
      <c r="E6714">
        <v>7.8147000000000002</v>
      </c>
      <c r="F6714">
        <v>3.0015299999999998</v>
      </c>
      <c r="G6714">
        <v>28.577500000000001</v>
      </c>
    </row>
    <row r="6715" spans="1:7">
      <c r="A6715" t="s">
        <v>0</v>
      </c>
      <c r="B6715" s="1">
        <v>40624.822916666664</v>
      </c>
      <c r="C6715" s="2">
        <f t="shared" si="208"/>
        <v>40624.822916666664</v>
      </c>
      <c r="D6715" s="2">
        <f t="shared" si="209"/>
        <v>81.822916666664241</v>
      </c>
      <c r="E6715">
        <v>7.8273999999999999</v>
      </c>
      <c r="F6715">
        <v>3.0007000000000001</v>
      </c>
      <c r="G6715">
        <v>28.558399999999999</v>
      </c>
    </row>
    <row r="6716" spans="1:7">
      <c r="A6716" t="s">
        <v>0</v>
      </c>
      <c r="B6716" s="1">
        <v>40624.833333333336</v>
      </c>
      <c r="C6716" s="2">
        <f t="shared" si="208"/>
        <v>40624.833333333336</v>
      </c>
      <c r="D6716" s="2">
        <f t="shared" si="209"/>
        <v>81.833333333335759</v>
      </c>
      <c r="E6716">
        <v>7.8517000000000001</v>
      </c>
      <c r="F6716">
        <v>3.0002300000000002</v>
      </c>
      <c r="G6716">
        <v>28.5336</v>
      </c>
    </row>
    <row r="6717" spans="1:7">
      <c r="A6717" t="s">
        <v>0</v>
      </c>
      <c r="B6717" s="1">
        <v>40624.84375</v>
      </c>
      <c r="C6717" s="2">
        <f t="shared" si="208"/>
        <v>40624.84375</v>
      </c>
      <c r="D6717" s="2">
        <f t="shared" si="209"/>
        <v>81.84375</v>
      </c>
      <c r="E6717">
        <v>7.8475000000000001</v>
      </c>
      <c r="F6717">
        <v>2.9976099999999999</v>
      </c>
      <c r="G6717">
        <v>28.509499999999999</v>
      </c>
    </row>
    <row r="6718" spans="1:7">
      <c r="A6718" t="s">
        <v>0</v>
      </c>
      <c r="B6718" s="1">
        <v>40624.854166666664</v>
      </c>
      <c r="C6718" s="2">
        <f t="shared" si="208"/>
        <v>40624.854166666664</v>
      </c>
      <c r="D6718" s="2">
        <f t="shared" si="209"/>
        <v>81.854166666664241</v>
      </c>
      <c r="E6718">
        <v>7.8334999999999999</v>
      </c>
      <c r="F6718">
        <v>2.9942600000000001</v>
      </c>
      <c r="G6718">
        <v>28.485700000000001</v>
      </c>
    </row>
    <row r="6719" spans="1:7">
      <c r="A6719" t="s">
        <v>0</v>
      </c>
      <c r="B6719" s="1">
        <v>40624.864583333336</v>
      </c>
      <c r="C6719" s="2">
        <f t="shared" si="208"/>
        <v>40624.864583333336</v>
      </c>
      <c r="D6719" s="2">
        <f t="shared" si="209"/>
        <v>81.864583333335759</v>
      </c>
      <c r="E6719">
        <v>7.8407999999999998</v>
      </c>
      <c r="F6719">
        <v>2.9954800000000001</v>
      </c>
      <c r="G6719">
        <v>28.492599999999999</v>
      </c>
    </row>
    <row r="6720" spans="1:7">
      <c r="A6720" t="s">
        <v>0</v>
      </c>
      <c r="B6720" s="1">
        <v>40624.875</v>
      </c>
      <c r="C6720" s="2">
        <f t="shared" si="208"/>
        <v>40624.875</v>
      </c>
      <c r="D6720" s="2">
        <f t="shared" si="209"/>
        <v>81.875</v>
      </c>
      <c r="E6720">
        <v>7.8512000000000004</v>
      </c>
      <c r="F6720">
        <v>2.9962200000000001</v>
      </c>
      <c r="G6720">
        <v>28.491900000000001</v>
      </c>
    </row>
    <row r="6721" spans="1:7">
      <c r="A6721" t="s">
        <v>0</v>
      </c>
      <c r="B6721" s="1">
        <v>40624.885416666664</v>
      </c>
      <c r="C6721" s="2">
        <f t="shared" si="208"/>
        <v>40624.885416666664</v>
      </c>
      <c r="D6721" s="2">
        <f t="shared" si="209"/>
        <v>81.885416666664241</v>
      </c>
      <c r="E6721">
        <v>7.8560999999999996</v>
      </c>
      <c r="F6721">
        <v>2.9962399999999998</v>
      </c>
      <c r="G6721">
        <v>28.488099999999999</v>
      </c>
    </row>
    <row r="6722" spans="1:7">
      <c r="A6722" t="s">
        <v>0</v>
      </c>
      <c r="B6722" s="1">
        <v>40624.895833333336</v>
      </c>
      <c r="C6722" s="2">
        <f t="shared" si="208"/>
        <v>40624.895833333336</v>
      </c>
      <c r="D6722" s="2">
        <f t="shared" si="209"/>
        <v>81.895833333335759</v>
      </c>
      <c r="E6722">
        <v>7.8872999999999998</v>
      </c>
      <c r="F6722">
        <v>2.9953599999999998</v>
      </c>
      <c r="G6722">
        <v>28.453499999999998</v>
      </c>
    </row>
    <row r="6723" spans="1:7">
      <c r="A6723" t="s">
        <v>0</v>
      </c>
      <c r="B6723" s="1">
        <v>40624.906261574077</v>
      </c>
      <c r="C6723" s="2">
        <f t="shared" ref="C6723:C6786" si="210">B6723</f>
        <v>40624.906261574077</v>
      </c>
      <c r="D6723" s="2">
        <f t="shared" ref="D6723:D6786" si="211">C6723-40543</f>
        <v>81.90626157407678</v>
      </c>
      <c r="E6723">
        <v>7.8490000000000002</v>
      </c>
      <c r="F6723">
        <v>2.9942199999999999</v>
      </c>
      <c r="G6723">
        <v>28.4727</v>
      </c>
    </row>
    <row r="6724" spans="1:7">
      <c r="A6724" t="s">
        <v>0</v>
      </c>
      <c r="B6724" s="1">
        <v>40624.916678240741</v>
      </c>
      <c r="C6724" s="2">
        <f t="shared" si="210"/>
        <v>40624.916678240741</v>
      </c>
      <c r="D6724" s="2">
        <f t="shared" si="211"/>
        <v>81.916678240741021</v>
      </c>
      <c r="E6724">
        <v>7.8754999999999997</v>
      </c>
      <c r="F6724">
        <v>2.99749</v>
      </c>
      <c r="G6724">
        <v>28.485399999999998</v>
      </c>
    </row>
    <row r="6725" spans="1:7">
      <c r="A6725" t="s">
        <v>0</v>
      </c>
      <c r="B6725" s="1">
        <v>40624.927094907405</v>
      </c>
      <c r="C6725" s="2">
        <f t="shared" si="210"/>
        <v>40624.927094907405</v>
      </c>
      <c r="D6725" s="2">
        <f t="shared" si="211"/>
        <v>81.927094907405262</v>
      </c>
      <c r="E6725">
        <v>7.8933999999999997</v>
      </c>
      <c r="F6725">
        <v>2.99715</v>
      </c>
      <c r="G6725">
        <v>28.467300000000002</v>
      </c>
    </row>
    <row r="6726" spans="1:7">
      <c r="A6726" t="s">
        <v>0</v>
      </c>
      <c r="B6726" s="1">
        <v>40624.937511574077</v>
      </c>
      <c r="C6726" s="2">
        <f t="shared" si="210"/>
        <v>40624.937511574077</v>
      </c>
      <c r="D6726" s="2">
        <f t="shared" si="211"/>
        <v>81.93751157407678</v>
      </c>
      <c r="E6726">
        <v>7.8956999999999997</v>
      </c>
      <c r="F6726">
        <v>2.9931700000000001</v>
      </c>
      <c r="G6726">
        <v>28.4237</v>
      </c>
    </row>
    <row r="6727" spans="1:7">
      <c r="A6727" t="s">
        <v>0</v>
      </c>
      <c r="B6727" s="1">
        <v>40624.947928240741</v>
      </c>
      <c r="C6727" s="2">
        <f t="shared" si="210"/>
        <v>40624.947928240741</v>
      </c>
      <c r="D6727" s="2">
        <f t="shared" si="211"/>
        <v>81.947928240741021</v>
      </c>
      <c r="E6727">
        <v>7.9162999999999997</v>
      </c>
      <c r="F6727">
        <v>2.99356</v>
      </c>
      <c r="G6727">
        <v>28.411000000000001</v>
      </c>
    </row>
    <row r="6728" spans="1:7">
      <c r="A6728" t="s">
        <v>0</v>
      </c>
      <c r="B6728" s="1">
        <v>40624.958344907405</v>
      </c>
      <c r="C6728" s="2">
        <f t="shared" si="210"/>
        <v>40624.958344907405</v>
      </c>
      <c r="D6728" s="2">
        <f t="shared" si="211"/>
        <v>81.958344907405262</v>
      </c>
      <c r="E6728">
        <v>7.8955000000000002</v>
      </c>
      <c r="F6728">
        <v>2.99071</v>
      </c>
      <c r="G6728">
        <v>28.398</v>
      </c>
    </row>
    <row r="6729" spans="1:7">
      <c r="A6729" t="s">
        <v>0</v>
      </c>
      <c r="B6729" s="1">
        <v>40624.968761574077</v>
      </c>
      <c r="C6729" s="2">
        <f t="shared" si="210"/>
        <v>40624.968761574077</v>
      </c>
      <c r="D6729" s="2">
        <f t="shared" si="211"/>
        <v>81.96876157407678</v>
      </c>
      <c r="E6729">
        <v>7.8968999999999996</v>
      </c>
      <c r="F6729">
        <v>2.9929899999999998</v>
      </c>
      <c r="G6729">
        <v>28.4208</v>
      </c>
    </row>
    <row r="6730" spans="1:7">
      <c r="A6730" t="s">
        <v>0</v>
      </c>
      <c r="B6730" s="1">
        <v>40624.979178240741</v>
      </c>
      <c r="C6730" s="2">
        <f t="shared" si="210"/>
        <v>40624.979178240741</v>
      </c>
      <c r="D6730" s="2">
        <f t="shared" si="211"/>
        <v>81.979178240741021</v>
      </c>
      <c r="E6730">
        <v>7.9028</v>
      </c>
      <c r="F6730">
        <v>2.9915799999999999</v>
      </c>
      <c r="G6730">
        <v>28.401199999999999</v>
      </c>
    </row>
    <row r="6731" spans="1:7">
      <c r="A6731" t="s">
        <v>0</v>
      </c>
      <c r="B6731" s="1">
        <v>40624.989594907405</v>
      </c>
      <c r="C6731" s="2">
        <f t="shared" si="210"/>
        <v>40624.989594907405</v>
      </c>
      <c r="D6731" s="2">
        <f t="shared" si="211"/>
        <v>81.989594907405262</v>
      </c>
      <c r="E6731">
        <v>7.7816999999999998</v>
      </c>
      <c r="F6731">
        <v>3.00725</v>
      </c>
      <c r="G6731">
        <v>28.6647</v>
      </c>
    </row>
    <row r="6732" spans="1:7">
      <c r="A6732" t="s">
        <v>0</v>
      </c>
      <c r="B6732" s="1">
        <v>40625.000011574077</v>
      </c>
      <c r="C6732" s="2">
        <f t="shared" si="210"/>
        <v>40625.000011574077</v>
      </c>
      <c r="D6732" s="2">
        <f t="shared" si="211"/>
        <v>82.00001157407678</v>
      </c>
      <c r="E6732">
        <v>7.7845000000000004</v>
      </c>
      <c r="F6732">
        <v>3.0059499999999999</v>
      </c>
      <c r="G6732">
        <v>28.648700000000002</v>
      </c>
    </row>
    <row r="6733" spans="1:7">
      <c r="A6733" t="s">
        <v>0</v>
      </c>
      <c r="B6733" s="1">
        <v>40625.010428240741</v>
      </c>
      <c r="C6733" s="2">
        <f t="shared" si="210"/>
        <v>40625.010428240741</v>
      </c>
      <c r="D6733" s="2">
        <f t="shared" si="211"/>
        <v>82.010428240741021</v>
      </c>
      <c r="E6733">
        <v>7.8120000000000003</v>
      </c>
      <c r="F6733">
        <v>3.00169</v>
      </c>
      <c r="G6733">
        <v>28.581399999999999</v>
      </c>
    </row>
    <row r="6734" spans="1:7">
      <c r="A6734" t="s">
        <v>0</v>
      </c>
      <c r="B6734" s="1">
        <v>40625.020844907405</v>
      </c>
      <c r="C6734" s="2">
        <f t="shared" si="210"/>
        <v>40625.020844907405</v>
      </c>
      <c r="D6734" s="2">
        <f t="shared" si="211"/>
        <v>82.020844907405262</v>
      </c>
      <c r="E6734">
        <v>7.7827000000000002</v>
      </c>
      <c r="F6734">
        <v>3.0094599999999998</v>
      </c>
      <c r="G6734">
        <v>28.687200000000001</v>
      </c>
    </row>
    <row r="6735" spans="1:7">
      <c r="A6735" t="s">
        <v>0</v>
      </c>
      <c r="B6735" s="1">
        <v>40625.031261574077</v>
      </c>
      <c r="C6735" s="2">
        <f t="shared" si="210"/>
        <v>40625.031261574077</v>
      </c>
      <c r="D6735" s="2">
        <f t="shared" si="211"/>
        <v>82.03126157407678</v>
      </c>
      <c r="E6735">
        <v>7.7896000000000001</v>
      </c>
      <c r="F6735">
        <v>3.0150100000000002</v>
      </c>
      <c r="G6735">
        <v>28.739899999999999</v>
      </c>
    </row>
    <row r="6736" spans="1:7">
      <c r="A6736" t="s">
        <v>0</v>
      </c>
      <c r="B6736" s="1">
        <v>40625.041678240741</v>
      </c>
      <c r="C6736" s="2">
        <f t="shared" si="210"/>
        <v>40625.041678240741</v>
      </c>
      <c r="D6736" s="2">
        <f t="shared" si="211"/>
        <v>82.041678240741021</v>
      </c>
      <c r="E6736">
        <v>7.7965</v>
      </c>
      <c r="F6736">
        <v>3.0179800000000001</v>
      </c>
      <c r="G6736">
        <v>28.765499999999999</v>
      </c>
    </row>
    <row r="6737" spans="1:7">
      <c r="A6737" t="s">
        <v>0</v>
      </c>
      <c r="B6737" s="1">
        <v>40625.052094907405</v>
      </c>
      <c r="C6737" s="2">
        <f t="shared" si="210"/>
        <v>40625.052094907405</v>
      </c>
      <c r="D6737" s="2">
        <f t="shared" si="211"/>
        <v>82.052094907405262</v>
      </c>
      <c r="E6737">
        <v>7.7667000000000002</v>
      </c>
      <c r="F6737">
        <v>3.0212699999999999</v>
      </c>
      <c r="G6737">
        <v>28.8247</v>
      </c>
    </row>
    <row r="6738" spans="1:7">
      <c r="A6738" t="s">
        <v>0</v>
      </c>
      <c r="B6738" s="1">
        <v>40625.062511574077</v>
      </c>
      <c r="C6738" s="2">
        <f t="shared" si="210"/>
        <v>40625.062511574077</v>
      </c>
      <c r="D6738" s="2">
        <f t="shared" si="211"/>
        <v>82.06251157407678</v>
      </c>
      <c r="E6738">
        <v>7.7572000000000001</v>
      </c>
      <c r="F6738">
        <v>3.0223</v>
      </c>
      <c r="G6738">
        <v>28.843399999999999</v>
      </c>
    </row>
    <row r="6739" spans="1:7">
      <c r="A6739" t="s">
        <v>0</v>
      </c>
      <c r="B6739" s="1">
        <v>40625.072928240741</v>
      </c>
      <c r="C6739" s="2">
        <f t="shared" si="210"/>
        <v>40625.072928240741</v>
      </c>
      <c r="D6739" s="2">
        <f t="shared" si="211"/>
        <v>82.072928240741021</v>
      </c>
      <c r="E6739">
        <v>7.7610999999999999</v>
      </c>
      <c r="F6739">
        <v>3.0222000000000002</v>
      </c>
      <c r="G6739">
        <v>28.839099999999998</v>
      </c>
    </row>
    <row r="6740" spans="1:7">
      <c r="A6740" t="s">
        <v>0</v>
      </c>
      <c r="B6740" s="1">
        <v>40625.083344907405</v>
      </c>
      <c r="C6740" s="2">
        <f t="shared" si="210"/>
        <v>40625.083344907405</v>
      </c>
      <c r="D6740" s="2">
        <f t="shared" si="211"/>
        <v>82.083344907405262</v>
      </c>
      <c r="E6740">
        <v>7.7694999999999999</v>
      </c>
      <c r="F6740">
        <v>3.0217000000000001</v>
      </c>
      <c r="G6740">
        <v>28.826899999999998</v>
      </c>
    </row>
    <row r="6741" spans="1:7">
      <c r="A6741" t="s">
        <v>0</v>
      </c>
      <c r="B6741" s="1">
        <v>40625.093761574077</v>
      </c>
      <c r="C6741" s="2">
        <f t="shared" si="210"/>
        <v>40625.093761574077</v>
      </c>
      <c r="D6741" s="2">
        <f t="shared" si="211"/>
        <v>82.09376157407678</v>
      </c>
      <c r="E6741">
        <v>7.7693000000000003</v>
      </c>
      <c r="F6741">
        <v>3.0218699999999998</v>
      </c>
      <c r="G6741">
        <v>28.828900000000001</v>
      </c>
    </row>
    <row r="6742" spans="1:7">
      <c r="A6742" t="s">
        <v>0</v>
      </c>
      <c r="B6742" s="1">
        <v>40625.104178240741</v>
      </c>
      <c r="C6742" s="2">
        <f t="shared" si="210"/>
        <v>40625.104178240741</v>
      </c>
      <c r="D6742" s="2">
        <f t="shared" si="211"/>
        <v>82.104178240741021</v>
      </c>
      <c r="E6742">
        <v>7.7656999999999998</v>
      </c>
      <c r="F6742">
        <v>3.0225</v>
      </c>
      <c r="G6742">
        <v>28.8385</v>
      </c>
    </row>
    <row r="6743" spans="1:7">
      <c r="A6743" t="s">
        <v>0</v>
      </c>
      <c r="B6743" s="1">
        <v>40625.114594907405</v>
      </c>
      <c r="C6743" s="2">
        <f t="shared" si="210"/>
        <v>40625.114594907405</v>
      </c>
      <c r="D6743" s="2">
        <f t="shared" si="211"/>
        <v>82.114594907405262</v>
      </c>
      <c r="E6743">
        <v>7.7717000000000001</v>
      </c>
      <c r="F6743">
        <v>3.0209999999999999</v>
      </c>
      <c r="G6743">
        <v>28.817699999999999</v>
      </c>
    </row>
    <row r="6744" spans="1:7">
      <c r="A6744" t="s">
        <v>0</v>
      </c>
      <c r="B6744" s="1">
        <v>40625.125011574077</v>
      </c>
      <c r="C6744" s="2">
        <f t="shared" si="210"/>
        <v>40625.125011574077</v>
      </c>
      <c r="D6744" s="2">
        <f t="shared" si="211"/>
        <v>82.12501157407678</v>
      </c>
      <c r="E6744">
        <v>7.7701000000000002</v>
      </c>
      <c r="F6744">
        <v>3.0217100000000001</v>
      </c>
      <c r="G6744">
        <v>28.826499999999999</v>
      </c>
    </row>
    <row r="6745" spans="1:7">
      <c r="A6745" t="s">
        <v>0</v>
      </c>
      <c r="B6745" s="1">
        <v>40625.135428240741</v>
      </c>
      <c r="C6745" s="2">
        <f t="shared" si="210"/>
        <v>40625.135428240741</v>
      </c>
      <c r="D6745" s="2">
        <f t="shared" si="211"/>
        <v>82.135428240741021</v>
      </c>
      <c r="E6745">
        <v>7.7683</v>
      </c>
      <c r="F6745">
        <v>3.0217100000000001</v>
      </c>
      <c r="G6745">
        <v>28.827999999999999</v>
      </c>
    </row>
    <row r="6746" spans="1:7">
      <c r="A6746" t="s">
        <v>0</v>
      </c>
      <c r="B6746" s="1">
        <v>40625.145844907405</v>
      </c>
      <c r="C6746" s="2">
        <f t="shared" si="210"/>
        <v>40625.145844907405</v>
      </c>
      <c r="D6746" s="2">
        <f t="shared" si="211"/>
        <v>82.145844907405262</v>
      </c>
      <c r="E6746">
        <v>7.7634999999999996</v>
      </c>
      <c r="F6746">
        <v>3.0226199999999999</v>
      </c>
      <c r="G6746">
        <v>28.8416</v>
      </c>
    </row>
    <row r="6747" spans="1:7">
      <c r="A6747" t="s">
        <v>0</v>
      </c>
      <c r="B6747" s="1">
        <v>40625.156261574077</v>
      </c>
      <c r="C6747" s="2">
        <f t="shared" si="210"/>
        <v>40625.156261574077</v>
      </c>
      <c r="D6747" s="2">
        <f t="shared" si="211"/>
        <v>82.15626157407678</v>
      </c>
      <c r="E6747">
        <v>7.7670000000000003</v>
      </c>
      <c r="F6747">
        <v>3.0223599999999999</v>
      </c>
      <c r="G6747">
        <v>28.835999999999999</v>
      </c>
    </row>
    <row r="6748" spans="1:7">
      <c r="A6748" t="s">
        <v>0</v>
      </c>
      <c r="B6748" s="1">
        <v>40625.166678240741</v>
      </c>
      <c r="C6748" s="2">
        <f t="shared" si="210"/>
        <v>40625.166678240741</v>
      </c>
      <c r="D6748" s="2">
        <f t="shared" si="211"/>
        <v>82.166678240741021</v>
      </c>
      <c r="E6748">
        <v>7.7637999999999998</v>
      </c>
      <c r="F6748">
        <v>3.0230999999999999</v>
      </c>
      <c r="G6748">
        <v>28.846399999999999</v>
      </c>
    </row>
    <row r="6749" spans="1:7">
      <c r="A6749" t="s">
        <v>0</v>
      </c>
      <c r="B6749" s="1">
        <v>40625.177094907405</v>
      </c>
      <c r="C6749" s="2">
        <f t="shared" si="210"/>
        <v>40625.177094907405</v>
      </c>
      <c r="D6749" s="2">
        <f t="shared" si="211"/>
        <v>82.177094907405262</v>
      </c>
      <c r="E6749">
        <v>7.7613000000000003</v>
      </c>
      <c r="F6749">
        <v>3.0228000000000002</v>
      </c>
      <c r="G6749">
        <v>28.845300000000002</v>
      </c>
    </row>
    <row r="6750" spans="1:7">
      <c r="A6750" t="s">
        <v>0</v>
      </c>
      <c r="B6750" s="1">
        <v>40625.187511574077</v>
      </c>
      <c r="C6750" s="2">
        <f t="shared" si="210"/>
        <v>40625.187511574077</v>
      </c>
      <c r="D6750" s="2">
        <f t="shared" si="211"/>
        <v>82.18751157407678</v>
      </c>
      <c r="E6750">
        <v>7.7603</v>
      </c>
      <c r="F6750">
        <v>3.0226500000000001</v>
      </c>
      <c r="G6750">
        <v>28.8445</v>
      </c>
    </row>
    <row r="6751" spans="1:7">
      <c r="A6751" t="s">
        <v>0</v>
      </c>
      <c r="B6751" s="1">
        <v>40625.197928240741</v>
      </c>
      <c r="C6751" s="2">
        <f t="shared" si="210"/>
        <v>40625.197928240741</v>
      </c>
      <c r="D6751" s="2">
        <f t="shared" si="211"/>
        <v>82.197928240741021</v>
      </c>
      <c r="E6751">
        <v>7.7592999999999996</v>
      </c>
      <c r="F6751">
        <v>3.0230199999999998</v>
      </c>
      <c r="G6751">
        <v>28.849299999999999</v>
      </c>
    </row>
    <row r="6752" spans="1:7">
      <c r="A6752" t="s">
        <v>0</v>
      </c>
      <c r="B6752" s="1">
        <v>40625.208344907405</v>
      </c>
      <c r="C6752" s="2">
        <f t="shared" si="210"/>
        <v>40625.208344907405</v>
      </c>
      <c r="D6752" s="2">
        <f t="shared" si="211"/>
        <v>82.208344907405262</v>
      </c>
      <c r="E6752">
        <v>7.758</v>
      </c>
      <c r="F6752">
        <v>3.0230199999999998</v>
      </c>
      <c r="G6752">
        <v>28.8504</v>
      </c>
    </row>
    <row r="6753" spans="1:7">
      <c r="A6753" t="s">
        <v>0</v>
      </c>
      <c r="B6753" s="1">
        <v>40625.218761574077</v>
      </c>
      <c r="C6753" s="2">
        <f t="shared" si="210"/>
        <v>40625.218761574077</v>
      </c>
      <c r="D6753" s="2">
        <f t="shared" si="211"/>
        <v>82.21876157407678</v>
      </c>
      <c r="E6753">
        <v>7.7575000000000003</v>
      </c>
      <c r="F6753">
        <v>3.0230999999999999</v>
      </c>
      <c r="G6753">
        <v>28.851600000000001</v>
      </c>
    </row>
    <row r="6754" spans="1:7">
      <c r="A6754" t="s">
        <v>0</v>
      </c>
      <c r="B6754" s="1">
        <v>40625.229178240741</v>
      </c>
      <c r="C6754" s="2">
        <f t="shared" si="210"/>
        <v>40625.229178240741</v>
      </c>
      <c r="D6754" s="2">
        <f t="shared" si="211"/>
        <v>82.229178240741021</v>
      </c>
      <c r="E6754">
        <v>7.7342000000000004</v>
      </c>
      <c r="F6754">
        <v>3.01912</v>
      </c>
      <c r="G6754">
        <v>28.828900000000001</v>
      </c>
    </row>
    <row r="6755" spans="1:7">
      <c r="A6755" t="s">
        <v>0</v>
      </c>
      <c r="B6755" s="1">
        <v>40625.239594907405</v>
      </c>
      <c r="C6755" s="2">
        <f t="shared" si="210"/>
        <v>40625.239594907405</v>
      </c>
      <c r="D6755" s="2">
        <f t="shared" si="211"/>
        <v>82.239594907405262</v>
      </c>
      <c r="E6755">
        <v>7.7375999999999996</v>
      </c>
      <c r="F6755">
        <v>3.0199500000000001</v>
      </c>
      <c r="G6755">
        <v>28.834900000000001</v>
      </c>
    </row>
    <row r="6756" spans="1:7">
      <c r="A6756" t="s">
        <v>0</v>
      </c>
      <c r="B6756" s="1">
        <v>40625.250011574077</v>
      </c>
      <c r="C6756" s="2">
        <f t="shared" si="210"/>
        <v>40625.250011574077</v>
      </c>
      <c r="D6756" s="2">
        <f t="shared" si="211"/>
        <v>82.25001157407678</v>
      </c>
      <c r="E6756">
        <v>7.7504</v>
      </c>
      <c r="F6756">
        <v>3.0216099999999999</v>
      </c>
      <c r="G6756">
        <v>28.841799999999999</v>
      </c>
    </row>
    <row r="6757" spans="1:7">
      <c r="A6757" t="s">
        <v>0</v>
      </c>
      <c r="B6757" s="1">
        <v>40625.260428240741</v>
      </c>
      <c r="C6757" s="2">
        <f t="shared" si="210"/>
        <v>40625.260428240741</v>
      </c>
      <c r="D6757" s="2">
        <f t="shared" si="211"/>
        <v>82.260428240741021</v>
      </c>
      <c r="E6757">
        <v>7.7496</v>
      </c>
      <c r="F6757">
        <v>3.0216400000000001</v>
      </c>
      <c r="G6757">
        <v>28.8428</v>
      </c>
    </row>
    <row r="6758" spans="1:7">
      <c r="A6758" t="s">
        <v>0</v>
      </c>
      <c r="B6758" s="1">
        <v>40625.270844907405</v>
      </c>
      <c r="C6758" s="2">
        <f t="shared" si="210"/>
        <v>40625.270844907405</v>
      </c>
      <c r="D6758" s="2">
        <f t="shared" si="211"/>
        <v>82.270844907405262</v>
      </c>
      <c r="E6758">
        <v>7.7550999999999997</v>
      </c>
      <c r="F6758">
        <v>3.02197</v>
      </c>
      <c r="G6758">
        <v>28.841699999999999</v>
      </c>
    </row>
    <row r="6759" spans="1:7">
      <c r="A6759" t="s">
        <v>0</v>
      </c>
      <c r="B6759" s="1">
        <v>40625.281261574077</v>
      </c>
      <c r="C6759" s="2">
        <f t="shared" si="210"/>
        <v>40625.281261574077</v>
      </c>
      <c r="D6759" s="2">
        <f t="shared" si="211"/>
        <v>82.28126157407678</v>
      </c>
      <c r="E6759">
        <v>7.7596999999999996</v>
      </c>
      <c r="F6759">
        <v>3.0226299999999999</v>
      </c>
      <c r="G6759">
        <v>28.844799999999999</v>
      </c>
    </row>
    <row r="6760" spans="1:7">
      <c r="A6760" t="s">
        <v>0</v>
      </c>
      <c r="B6760" s="1">
        <v>40625.291678240741</v>
      </c>
      <c r="C6760" s="2">
        <f t="shared" si="210"/>
        <v>40625.291678240741</v>
      </c>
      <c r="D6760" s="2">
        <f t="shared" si="211"/>
        <v>82.291678240741021</v>
      </c>
      <c r="E6760">
        <v>7.7577999999999996</v>
      </c>
      <c r="F6760">
        <v>3.02257</v>
      </c>
      <c r="G6760">
        <v>28.845800000000001</v>
      </c>
    </row>
    <row r="6761" spans="1:7">
      <c r="A6761" t="s">
        <v>0</v>
      </c>
      <c r="B6761" s="1">
        <v>40625.302094907405</v>
      </c>
      <c r="C6761" s="2">
        <f t="shared" si="210"/>
        <v>40625.302094907405</v>
      </c>
      <c r="D6761" s="2">
        <f t="shared" si="211"/>
        <v>82.302094907405262</v>
      </c>
      <c r="E6761">
        <v>7.7567000000000004</v>
      </c>
      <c r="F6761">
        <v>3.0226099999999998</v>
      </c>
      <c r="G6761">
        <v>28.847100000000001</v>
      </c>
    </row>
    <row r="6762" spans="1:7">
      <c r="A6762" t="s">
        <v>0</v>
      </c>
      <c r="B6762" s="1">
        <v>40625.312511574077</v>
      </c>
      <c r="C6762" s="2">
        <f t="shared" si="210"/>
        <v>40625.312511574077</v>
      </c>
      <c r="D6762" s="2">
        <f t="shared" si="211"/>
        <v>82.31251157407678</v>
      </c>
      <c r="E6762">
        <v>7.7339000000000002</v>
      </c>
      <c r="F6762">
        <v>3.0172699999999999</v>
      </c>
      <c r="G6762">
        <v>28.809699999999999</v>
      </c>
    </row>
    <row r="6763" spans="1:7">
      <c r="A6763" t="s">
        <v>0</v>
      </c>
      <c r="B6763" s="1">
        <v>40625.322928240741</v>
      </c>
      <c r="C6763" s="2">
        <f t="shared" si="210"/>
        <v>40625.322928240741</v>
      </c>
      <c r="D6763" s="2">
        <f t="shared" si="211"/>
        <v>82.322928240741021</v>
      </c>
      <c r="E6763">
        <v>7.7427000000000001</v>
      </c>
      <c r="F6763">
        <v>3.0164499999999999</v>
      </c>
      <c r="G6763">
        <v>28.793700000000001</v>
      </c>
    </row>
    <row r="6764" spans="1:7">
      <c r="A6764" t="s">
        <v>0</v>
      </c>
      <c r="B6764" s="1">
        <v>40625.333344907405</v>
      </c>
      <c r="C6764" s="2">
        <f t="shared" si="210"/>
        <v>40625.333344907405</v>
      </c>
      <c r="D6764" s="2">
        <f t="shared" si="211"/>
        <v>82.333344907405262</v>
      </c>
      <c r="E6764">
        <v>7.7468000000000004</v>
      </c>
      <c r="F6764">
        <v>3.0165799999999998</v>
      </c>
      <c r="G6764">
        <v>28.791699999999999</v>
      </c>
    </row>
    <row r="6765" spans="1:7">
      <c r="A6765" t="s">
        <v>0</v>
      </c>
      <c r="B6765" s="1">
        <v>40625.343761574077</v>
      </c>
      <c r="C6765" s="2">
        <f t="shared" si="210"/>
        <v>40625.343761574077</v>
      </c>
      <c r="D6765" s="2">
        <f t="shared" si="211"/>
        <v>82.34376157407678</v>
      </c>
      <c r="E6765">
        <v>7.7394999999999996</v>
      </c>
      <c r="F6765">
        <v>3.0150800000000002</v>
      </c>
      <c r="G6765">
        <v>28.7819</v>
      </c>
    </row>
    <row r="6766" spans="1:7">
      <c r="A6766" t="s">
        <v>0</v>
      </c>
      <c r="B6766" s="1">
        <v>40625.354178240741</v>
      </c>
      <c r="C6766" s="2">
        <f t="shared" si="210"/>
        <v>40625.354178240741</v>
      </c>
      <c r="D6766" s="2">
        <f t="shared" si="211"/>
        <v>82.354178240741021</v>
      </c>
      <c r="E6766">
        <v>7.7455999999999996</v>
      </c>
      <c r="F6766">
        <v>3.01545</v>
      </c>
      <c r="G6766">
        <v>28.780799999999999</v>
      </c>
    </row>
    <row r="6767" spans="1:7">
      <c r="A6767" t="s">
        <v>0</v>
      </c>
      <c r="B6767" s="1">
        <v>40625.364594907405</v>
      </c>
      <c r="C6767" s="2">
        <f t="shared" si="210"/>
        <v>40625.364594907405</v>
      </c>
      <c r="D6767" s="2">
        <f t="shared" si="211"/>
        <v>82.364594907405262</v>
      </c>
      <c r="E6767">
        <v>7.6040999999999999</v>
      </c>
      <c r="F6767">
        <v>2.99308</v>
      </c>
      <c r="G6767">
        <v>28.661300000000001</v>
      </c>
    </row>
    <row r="6768" spans="1:7">
      <c r="A6768" t="s">
        <v>0</v>
      </c>
      <c r="B6768" s="1">
        <v>40625.375011574077</v>
      </c>
      <c r="C6768" s="2">
        <f t="shared" si="210"/>
        <v>40625.375011574077</v>
      </c>
      <c r="D6768" s="2">
        <f t="shared" si="211"/>
        <v>82.37501157407678</v>
      </c>
      <c r="E6768">
        <v>7.6802999999999999</v>
      </c>
      <c r="F6768">
        <v>2.9960800000000001</v>
      </c>
      <c r="G6768">
        <v>28.630299999999998</v>
      </c>
    </row>
    <row r="6769" spans="1:7">
      <c r="A6769" t="s">
        <v>0</v>
      </c>
      <c r="B6769" s="1">
        <v>40625.385428240741</v>
      </c>
      <c r="C6769" s="2">
        <f t="shared" si="210"/>
        <v>40625.385428240741</v>
      </c>
      <c r="D6769" s="2">
        <f t="shared" si="211"/>
        <v>82.385428240741021</v>
      </c>
      <c r="E6769">
        <v>7.6909999999999998</v>
      </c>
      <c r="F6769">
        <v>3.0052599999999998</v>
      </c>
      <c r="G6769">
        <v>28.718399999999999</v>
      </c>
    </row>
    <row r="6770" spans="1:7">
      <c r="A6770" t="s">
        <v>0</v>
      </c>
      <c r="B6770" s="1">
        <v>40625.395844907405</v>
      </c>
      <c r="C6770" s="2">
        <f t="shared" si="210"/>
        <v>40625.395844907405</v>
      </c>
      <c r="D6770" s="2">
        <f t="shared" si="211"/>
        <v>82.395844907405262</v>
      </c>
      <c r="E6770">
        <v>7.7488000000000001</v>
      </c>
      <c r="F6770">
        <v>3.0046200000000001</v>
      </c>
      <c r="G6770">
        <v>28.664100000000001</v>
      </c>
    </row>
    <row r="6771" spans="1:7">
      <c r="A6771" t="s">
        <v>0</v>
      </c>
      <c r="B6771" s="1">
        <v>40625.406261574077</v>
      </c>
      <c r="C6771" s="2">
        <f t="shared" si="210"/>
        <v>40625.406261574077</v>
      </c>
      <c r="D6771" s="2">
        <f t="shared" si="211"/>
        <v>82.40626157407678</v>
      </c>
      <c r="E6771">
        <v>7.7656000000000001</v>
      </c>
      <c r="F6771">
        <v>3.0043000000000002</v>
      </c>
      <c r="G6771">
        <v>28.646899999999999</v>
      </c>
    </row>
    <row r="6772" spans="1:7">
      <c r="A6772" t="s">
        <v>0</v>
      </c>
      <c r="B6772" s="1">
        <v>40625.416678240741</v>
      </c>
      <c r="C6772" s="2">
        <f t="shared" si="210"/>
        <v>40625.416678240741</v>
      </c>
      <c r="D6772" s="2">
        <f t="shared" si="211"/>
        <v>82.416678240741021</v>
      </c>
      <c r="E6772">
        <v>7.7690000000000001</v>
      </c>
      <c r="F6772">
        <v>3.0023599999999999</v>
      </c>
      <c r="G6772">
        <v>28.623699999999999</v>
      </c>
    </row>
    <row r="6773" spans="1:7">
      <c r="A6773" t="s">
        <v>0</v>
      </c>
      <c r="B6773" s="1">
        <v>40625.427094907405</v>
      </c>
      <c r="C6773" s="2">
        <f t="shared" si="210"/>
        <v>40625.427094907405</v>
      </c>
      <c r="D6773" s="2">
        <f t="shared" si="211"/>
        <v>82.427094907405262</v>
      </c>
      <c r="E6773">
        <v>7.7751000000000001</v>
      </c>
      <c r="F6773">
        <v>3.0021399999999998</v>
      </c>
      <c r="G6773">
        <v>28.616399999999999</v>
      </c>
    </row>
    <row r="6774" spans="1:7">
      <c r="A6774" t="s">
        <v>0</v>
      </c>
      <c r="B6774" s="1">
        <v>40625.437511574077</v>
      </c>
      <c r="C6774" s="2">
        <f t="shared" si="210"/>
        <v>40625.437511574077</v>
      </c>
      <c r="D6774" s="2">
        <f t="shared" si="211"/>
        <v>82.43751157407678</v>
      </c>
      <c r="E6774">
        <v>7.7812999999999999</v>
      </c>
      <c r="F6774">
        <v>3.0004900000000001</v>
      </c>
      <c r="G6774">
        <v>28.593900000000001</v>
      </c>
    </row>
    <row r="6775" spans="1:7">
      <c r="A6775" t="s">
        <v>0</v>
      </c>
      <c r="B6775" s="1">
        <v>40625.447928240741</v>
      </c>
      <c r="C6775" s="2">
        <f t="shared" si="210"/>
        <v>40625.447928240741</v>
      </c>
      <c r="D6775" s="2">
        <f t="shared" si="211"/>
        <v>82.447928240741021</v>
      </c>
      <c r="E6775">
        <v>7.7868000000000004</v>
      </c>
      <c r="F6775">
        <v>3.0009100000000002</v>
      </c>
      <c r="G6775">
        <v>28.593800000000002</v>
      </c>
    </row>
    <row r="6776" spans="1:7">
      <c r="A6776" t="s">
        <v>0</v>
      </c>
      <c r="B6776" s="1">
        <v>40625.458344907405</v>
      </c>
      <c r="C6776" s="2">
        <f t="shared" si="210"/>
        <v>40625.458344907405</v>
      </c>
      <c r="D6776" s="2">
        <f t="shared" si="211"/>
        <v>82.458344907405262</v>
      </c>
      <c r="E6776">
        <v>7.7846000000000002</v>
      </c>
      <c r="F6776">
        <v>3.0015499999999999</v>
      </c>
      <c r="G6776">
        <v>28.6023</v>
      </c>
    </row>
    <row r="6777" spans="1:7">
      <c r="A6777" t="s">
        <v>0</v>
      </c>
      <c r="B6777" s="1">
        <v>40625.468761574077</v>
      </c>
      <c r="C6777" s="2">
        <f t="shared" si="210"/>
        <v>40625.468761574077</v>
      </c>
      <c r="D6777" s="2">
        <f t="shared" si="211"/>
        <v>82.46876157407678</v>
      </c>
      <c r="E6777">
        <v>7.7824</v>
      </c>
      <c r="F6777">
        <v>3.0019999999999998</v>
      </c>
      <c r="G6777">
        <v>28.608899999999998</v>
      </c>
    </row>
    <row r="6778" spans="1:7">
      <c r="A6778" t="s">
        <v>0</v>
      </c>
      <c r="B6778" s="1">
        <v>40625.479178240741</v>
      </c>
      <c r="C6778" s="2">
        <f t="shared" si="210"/>
        <v>40625.479178240741</v>
      </c>
      <c r="D6778" s="2">
        <f t="shared" si="211"/>
        <v>82.479178240741021</v>
      </c>
      <c r="E6778">
        <v>7.7771999999999997</v>
      </c>
      <c r="F6778">
        <v>3.0069400000000002</v>
      </c>
      <c r="G6778">
        <v>28.665099999999999</v>
      </c>
    </row>
    <row r="6779" spans="1:7">
      <c r="A6779" t="s">
        <v>0</v>
      </c>
      <c r="B6779" s="1">
        <v>40625.489594907405</v>
      </c>
      <c r="C6779" s="2">
        <f t="shared" si="210"/>
        <v>40625.489594907405</v>
      </c>
      <c r="D6779" s="2">
        <f t="shared" si="211"/>
        <v>82.489594907405262</v>
      </c>
      <c r="E6779">
        <v>7.7728999999999999</v>
      </c>
      <c r="F6779">
        <v>3.0085000000000002</v>
      </c>
      <c r="G6779">
        <v>28.685099999999998</v>
      </c>
    </row>
    <row r="6780" spans="1:7">
      <c r="A6780" t="s">
        <v>0</v>
      </c>
      <c r="B6780" s="1">
        <v>40625.500011574077</v>
      </c>
      <c r="C6780" s="2">
        <f t="shared" si="210"/>
        <v>40625.500011574077</v>
      </c>
      <c r="D6780" s="2">
        <f t="shared" si="211"/>
        <v>82.50001157407678</v>
      </c>
      <c r="E6780">
        <v>7.7723000000000004</v>
      </c>
      <c r="F6780">
        <v>3.0083299999999999</v>
      </c>
      <c r="G6780">
        <v>28.683800000000002</v>
      </c>
    </row>
    <row r="6781" spans="1:7">
      <c r="A6781" t="s">
        <v>0</v>
      </c>
      <c r="B6781" s="1">
        <v>40625.510428240741</v>
      </c>
      <c r="C6781" s="2">
        <f t="shared" si="210"/>
        <v>40625.510428240741</v>
      </c>
      <c r="D6781" s="2">
        <f t="shared" si="211"/>
        <v>82.510428240741021</v>
      </c>
      <c r="E6781">
        <v>7.7655000000000003</v>
      </c>
      <c r="F6781">
        <v>3.0127899999999999</v>
      </c>
      <c r="G6781">
        <v>28.7364</v>
      </c>
    </row>
    <row r="6782" spans="1:7">
      <c r="A6782" t="s">
        <v>0</v>
      </c>
      <c r="B6782" s="1">
        <v>40625.520844907405</v>
      </c>
      <c r="C6782" s="2">
        <f t="shared" si="210"/>
        <v>40625.520844907405</v>
      </c>
      <c r="D6782" s="2">
        <f t="shared" si="211"/>
        <v>82.520844907405262</v>
      </c>
      <c r="E6782">
        <v>7.7708000000000004</v>
      </c>
      <c r="F6782">
        <v>3.0089899999999998</v>
      </c>
      <c r="G6782">
        <v>28.692</v>
      </c>
    </row>
    <row r="6783" spans="1:7">
      <c r="A6783" t="s">
        <v>0</v>
      </c>
      <c r="B6783" s="1">
        <v>40625.53125</v>
      </c>
      <c r="C6783" s="2">
        <f t="shared" si="210"/>
        <v>40625.53125</v>
      </c>
      <c r="D6783" s="2">
        <f t="shared" si="211"/>
        <v>82.53125</v>
      </c>
      <c r="E6783">
        <v>7.7729999999999997</v>
      </c>
      <c r="F6783">
        <v>3.0078399999999998</v>
      </c>
      <c r="G6783">
        <v>28.678100000000001</v>
      </c>
    </row>
    <row r="6784" spans="1:7">
      <c r="A6784" t="s">
        <v>0</v>
      </c>
      <c r="B6784" s="1">
        <v>40625.541666666664</v>
      </c>
      <c r="C6784" s="2">
        <f t="shared" si="210"/>
        <v>40625.541666666664</v>
      </c>
      <c r="D6784" s="2">
        <f t="shared" si="211"/>
        <v>82.541666666664241</v>
      </c>
      <c r="E6784">
        <v>7.7751999999999999</v>
      </c>
      <c r="F6784">
        <v>3.0066299999999999</v>
      </c>
      <c r="G6784">
        <v>28.663499999999999</v>
      </c>
    </row>
    <row r="6785" spans="1:7">
      <c r="A6785" t="s">
        <v>0</v>
      </c>
      <c r="B6785" s="1">
        <v>40625.552083333336</v>
      </c>
      <c r="C6785" s="2">
        <f t="shared" si="210"/>
        <v>40625.552083333336</v>
      </c>
      <c r="D6785" s="2">
        <f t="shared" si="211"/>
        <v>82.552083333335759</v>
      </c>
      <c r="E6785">
        <v>7.7591000000000001</v>
      </c>
      <c r="F6785">
        <v>3.01519</v>
      </c>
      <c r="G6785">
        <v>28.7669</v>
      </c>
    </row>
    <row r="6786" spans="1:7">
      <c r="A6786" t="s">
        <v>0</v>
      </c>
      <c r="B6786" s="1">
        <v>40625.5625</v>
      </c>
      <c r="C6786" s="2">
        <f t="shared" si="210"/>
        <v>40625.5625</v>
      </c>
      <c r="D6786" s="2">
        <f t="shared" si="211"/>
        <v>82.5625</v>
      </c>
      <c r="E6786">
        <v>7.7415000000000003</v>
      </c>
      <c r="F6786">
        <v>3.0209199999999998</v>
      </c>
      <c r="G6786">
        <v>28.841899999999999</v>
      </c>
    </row>
    <row r="6787" spans="1:7">
      <c r="A6787" t="s">
        <v>0</v>
      </c>
      <c r="B6787" s="1">
        <v>40625.572916666664</v>
      </c>
      <c r="C6787" s="2">
        <f t="shared" ref="C6787:C6850" si="212">B6787</f>
        <v>40625.572916666664</v>
      </c>
      <c r="D6787" s="2">
        <f t="shared" ref="D6787:D6850" si="213">C6787-40543</f>
        <v>82.572916666664241</v>
      </c>
      <c r="E6787">
        <v>7.7378</v>
      </c>
      <c r="F6787">
        <v>3.0209800000000002</v>
      </c>
      <c r="G6787">
        <v>28.845600000000001</v>
      </c>
    </row>
    <row r="6788" spans="1:7">
      <c r="A6788" t="s">
        <v>0</v>
      </c>
      <c r="B6788" s="1">
        <v>40625.583333333336</v>
      </c>
      <c r="C6788" s="2">
        <f t="shared" si="212"/>
        <v>40625.583333333336</v>
      </c>
      <c r="D6788" s="2">
        <f t="shared" si="213"/>
        <v>82.583333333335759</v>
      </c>
      <c r="E6788">
        <v>7.7373000000000003</v>
      </c>
      <c r="F6788">
        <v>3.0217900000000002</v>
      </c>
      <c r="G6788">
        <v>28.854500000000002</v>
      </c>
    </row>
    <row r="6789" spans="1:7">
      <c r="A6789" t="s">
        <v>0</v>
      </c>
      <c r="B6789" s="1">
        <v>40625.59375</v>
      </c>
      <c r="C6789" s="2">
        <f t="shared" si="212"/>
        <v>40625.59375</v>
      </c>
      <c r="D6789" s="2">
        <f t="shared" si="213"/>
        <v>82.59375</v>
      </c>
      <c r="E6789">
        <v>7.7355</v>
      </c>
      <c r="F6789">
        <v>3.0217399999999999</v>
      </c>
      <c r="G6789">
        <v>28.855499999999999</v>
      </c>
    </row>
    <row r="6790" spans="1:7">
      <c r="A6790" t="s">
        <v>0</v>
      </c>
      <c r="B6790" s="1">
        <v>40625.604166666664</v>
      </c>
      <c r="C6790" s="2">
        <f t="shared" si="212"/>
        <v>40625.604166666664</v>
      </c>
      <c r="D6790" s="2">
        <f t="shared" si="213"/>
        <v>82.604166666664241</v>
      </c>
      <c r="E6790">
        <v>7.7343000000000002</v>
      </c>
      <c r="F6790">
        <v>3.0219399999999998</v>
      </c>
      <c r="G6790">
        <v>28.858599999999999</v>
      </c>
    </row>
    <row r="6791" spans="1:7">
      <c r="A6791" t="s">
        <v>0</v>
      </c>
      <c r="B6791" s="1">
        <v>40625.614583333336</v>
      </c>
      <c r="C6791" s="2">
        <f t="shared" si="212"/>
        <v>40625.614583333336</v>
      </c>
      <c r="D6791" s="2">
        <f t="shared" si="213"/>
        <v>82.614583333335759</v>
      </c>
      <c r="E6791">
        <v>7.7347000000000001</v>
      </c>
      <c r="F6791">
        <v>3.02189</v>
      </c>
      <c r="G6791">
        <v>28.857700000000001</v>
      </c>
    </row>
    <row r="6792" spans="1:7">
      <c r="A6792" t="s">
        <v>0</v>
      </c>
      <c r="B6792" s="1">
        <v>40625.625</v>
      </c>
      <c r="C6792" s="2">
        <f t="shared" si="212"/>
        <v>40625.625</v>
      </c>
      <c r="D6792" s="2">
        <f t="shared" si="213"/>
        <v>82.625</v>
      </c>
      <c r="E6792">
        <v>7.7351999999999999</v>
      </c>
      <c r="F6792">
        <v>3.0222899999999999</v>
      </c>
      <c r="G6792">
        <v>28.861499999999999</v>
      </c>
    </row>
    <row r="6793" spans="1:7">
      <c r="A6793" t="s">
        <v>0</v>
      </c>
      <c r="B6793" s="1">
        <v>40625.635416666664</v>
      </c>
      <c r="C6793" s="2">
        <f t="shared" si="212"/>
        <v>40625.635416666664</v>
      </c>
      <c r="D6793" s="2">
        <f t="shared" si="213"/>
        <v>82.635416666664241</v>
      </c>
      <c r="E6793">
        <v>7.7355</v>
      </c>
      <c r="F6793">
        <v>3.0224000000000002</v>
      </c>
      <c r="G6793">
        <v>28.862400000000001</v>
      </c>
    </row>
    <row r="6794" spans="1:7">
      <c r="A6794" t="s">
        <v>0</v>
      </c>
      <c r="B6794" s="1">
        <v>40625.645833333336</v>
      </c>
      <c r="C6794" s="2">
        <f t="shared" si="212"/>
        <v>40625.645833333336</v>
      </c>
      <c r="D6794" s="2">
        <f t="shared" si="213"/>
        <v>82.645833333335759</v>
      </c>
      <c r="E6794">
        <v>7.7389000000000001</v>
      </c>
      <c r="F6794">
        <v>3.0224899999999999</v>
      </c>
      <c r="G6794">
        <v>28.860600000000002</v>
      </c>
    </row>
    <row r="6795" spans="1:7">
      <c r="A6795" t="s">
        <v>0</v>
      </c>
      <c r="B6795" s="1">
        <v>40625.65625</v>
      </c>
      <c r="C6795" s="2">
        <f t="shared" si="212"/>
        <v>40625.65625</v>
      </c>
      <c r="D6795" s="2">
        <f t="shared" si="213"/>
        <v>82.65625</v>
      </c>
      <c r="E6795">
        <v>7.7346000000000004</v>
      </c>
      <c r="F6795">
        <v>3.02278</v>
      </c>
      <c r="G6795">
        <v>28.8672</v>
      </c>
    </row>
    <row r="6796" spans="1:7">
      <c r="A6796" t="s">
        <v>0</v>
      </c>
      <c r="B6796" s="1">
        <v>40625.666666666664</v>
      </c>
      <c r="C6796" s="2">
        <f t="shared" si="212"/>
        <v>40625.666666666664</v>
      </c>
      <c r="D6796" s="2">
        <f t="shared" si="213"/>
        <v>82.666666666664241</v>
      </c>
      <c r="E6796">
        <v>7.7340999999999998</v>
      </c>
      <c r="F6796">
        <v>3.0194899999999998</v>
      </c>
      <c r="G6796">
        <v>28.832899999999999</v>
      </c>
    </row>
    <row r="6797" spans="1:7">
      <c r="A6797" t="s">
        <v>0</v>
      </c>
      <c r="B6797" s="1">
        <v>40625.677083333336</v>
      </c>
      <c r="C6797" s="2">
        <f t="shared" si="212"/>
        <v>40625.677083333336</v>
      </c>
      <c r="D6797" s="2">
        <f t="shared" si="213"/>
        <v>82.677083333335759</v>
      </c>
      <c r="E6797">
        <v>7.7401</v>
      </c>
      <c r="F6797">
        <v>3.0209299999999999</v>
      </c>
      <c r="G6797">
        <v>28.8431</v>
      </c>
    </row>
    <row r="6798" spans="1:7">
      <c r="A6798" t="s">
        <v>0</v>
      </c>
      <c r="B6798" s="1">
        <v>40625.6875</v>
      </c>
      <c r="C6798" s="2">
        <f t="shared" si="212"/>
        <v>40625.6875</v>
      </c>
      <c r="D6798" s="2">
        <f t="shared" si="213"/>
        <v>82.6875</v>
      </c>
      <c r="E6798">
        <v>7.7495000000000003</v>
      </c>
      <c r="F6798">
        <v>3.0207199999999998</v>
      </c>
      <c r="G6798">
        <v>28.833100000000002</v>
      </c>
    </row>
    <row r="6799" spans="1:7">
      <c r="A6799" t="s">
        <v>0</v>
      </c>
      <c r="B6799" s="1">
        <v>40625.697928240741</v>
      </c>
      <c r="C6799" s="2">
        <f t="shared" si="212"/>
        <v>40625.697928240741</v>
      </c>
      <c r="D6799" s="2">
        <f t="shared" si="213"/>
        <v>82.697928240741021</v>
      </c>
      <c r="E6799">
        <v>7.7484000000000002</v>
      </c>
      <c r="F6799">
        <v>3.0209299999999999</v>
      </c>
      <c r="G6799">
        <v>28.836300000000001</v>
      </c>
    </row>
    <row r="6800" spans="1:7">
      <c r="A6800" t="s">
        <v>0</v>
      </c>
      <c r="B6800" s="1">
        <v>40625.708344907405</v>
      </c>
      <c r="C6800" s="2">
        <f t="shared" si="212"/>
        <v>40625.708344907405</v>
      </c>
      <c r="D6800" s="2">
        <f t="shared" si="213"/>
        <v>82.708344907405262</v>
      </c>
      <c r="E6800">
        <v>7.7487000000000004</v>
      </c>
      <c r="F6800">
        <v>3.0214699999999999</v>
      </c>
      <c r="G6800">
        <v>28.841699999999999</v>
      </c>
    </row>
    <row r="6801" spans="1:7">
      <c r="A6801" t="s">
        <v>0</v>
      </c>
      <c r="B6801" s="1">
        <v>40625.718761574077</v>
      </c>
      <c r="C6801" s="2">
        <f t="shared" si="212"/>
        <v>40625.718761574077</v>
      </c>
      <c r="D6801" s="2">
        <f t="shared" si="213"/>
        <v>82.71876157407678</v>
      </c>
      <c r="E6801">
        <v>7.7496</v>
      </c>
      <c r="F6801">
        <v>3.0219399999999998</v>
      </c>
      <c r="G6801">
        <v>28.8459</v>
      </c>
    </row>
    <row r="6802" spans="1:7">
      <c r="A6802" t="s">
        <v>0</v>
      </c>
      <c r="B6802" s="1">
        <v>40625.729178240741</v>
      </c>
      <c r="C6802" s="2">
        <f t="shared" si="212"/>
        <v>40625.729178240741</v>
      </c>
      <c r="D6802" s="2">
        <f t="shared" si="213"/>
        <v>82.729178240741021</v>
      </c>
      <c r="E6802">
        <v>7.7663000000000002</v>
      </c>
      <c r="F6802">
        <v>3.0218600000000002</v>
      </c>
      <c r="G6802">
        <v>28.831299999999999</v>
      </c>
    </row>
    <row r="6803" spans="1:7">
      <c r="A6803" t="s">
        <v>0</v>
      </c>
      <c r="B6803" s="1">
        <v>40625.739594907405</v>
      </c>
      <c r="C6803" s="2">
        <f t="shared" si="212"/>
        <v>40625.739594907405</v>
      </c>
      <c r="D6803" s="2">
        <f t="shared" si="213"/>
        <v>82.739594907405262</v>
      </c>
      <c r="E6803">
        <v>7.5077999999999996</v>
      </c>
      <c r="F6803">
        <v>3.5720000000000002E-2</v>
      </c>
      <c r="G6803">
        <v>0.25940000000000002</v>
      </c>
    </row>
    <row r="6804" spans="1:7">
      <c r="A6804" t="s">
        <v>0</v>
      </c>
      <c r="B6804" s="1">
        <v>40625.750011574077</v>
      </c>
      <c r="C6804" s="2">
        <f t="shared" si="212"/>
        <v>40625.750011574077</v>
      </c>
      <c r="D6804" s="2">
        <f t="shared" si="213"/>
        <v>82.75001157407678</v>
      </c>
      <c r="E6804">
        <v>12.395899999999999</v>
      </c>
      <c r="F6804">
        <v>1.736E-2</v>
      </c>
      <c r="G6804">
        <v>0.1096</v>
      </c>
    </row>
    <row r="6805" spans="1:7">
      <c r="A6805" t="s">
        <v>0</v>
      </c>
      <c r="B6805" s="1">
        <v>40625.760428240741</v>
      </c>
      <c r="C6805" s="2">
        <f t="shared" si="212"/>
        <v>40625.760428240741</v>
      </c>
      <c r="D6805" s="2">
        <f t="shared" si="213"/>
        <v>82.760428240741021</v>
      </c>
      <c r="E6805">
        <v>11.211600000000001</v>
      </c>
      <c r="F6805">
        <v>2.0889999999999999E-2</v>
      </c>
      <c r="G6805">
        <v>0.13589999999999999</v>
      </c>
    </row>
    <row r="6806" spans="1:7">
      <c r="A6806" t="s">
        <v>0</v>
      </c>
      <c r="B6806" s="1">
        <v>40625.770844907405</v>
      </c>
      <c r="C6806" s="2">
        <f t="shared" si="212"/>
        <v>40625.770844907405</v>
      </c>
      <c r="D6806" s="2">
        <f t="shared" si="213"/>
        <v>82.770844907405262</v>
      </c>
      <c r="E6806">
        <v>11.7201</v>
      </c>
      <c r="F6806">
        <v>1.661E-2</v>
      </c>
      <c r="G6806">
        <v>0.1065</v>
      </c>
    </row>
    <row r="6807" spans="1:7">
      <c r="A6807" t="s">
        <v>0</v>
      </c>
      <c r="B6807" s="1">
        <v>40625.781261574077</v>
      </c>
      <c r="C6807" s="2">
        <f t="shared" si="212"/>
        <v>40625.781261574077</v>
      </c>
      <c r="D6807" s="2">
        <f t="shared" si="213"/>
        <v>82.78126157407678</v>
      </c>
      <c r="E6807">
        <v>12.546099999999999</v>
      </c>
      <c r="F6807">
        <v>1.5520000000000001E-2</v>
      </c>
      <c r="G6807">
        <v>9.7699999999999995E-2</v>
      </c>
    </row>
    <row r="6808" spans="1:7">
      <c r="A6808" t="s">
        <v>0</v>
      </c>
      <c r="B6808" s="1">
        <v>40625.791678240741</v>
      </c>
      <c r="C6808" s="2">
        <f t="shared" si="212"/>
        <v>40625.791678240741</v>
      </c>
      <c r="D6808" s="2">
        <f t="shared" si="213"/>
        <v>82.791678240741021</v>
      </c>
      <c r="E6808">
        <v>11.824299999999999</v>
      </c>
      <c r="F6808">
        <v>1.4959999999999999E-2</v>
      </c>
      <c r="G6808">
        <v>9.5699999999999993E-2</v>
      </c>
    </row>
    <row r="6809" spans="1:7">
      <c r="A6809" t="s">
        <v>0</v>
      </c>
      <c r="B6809" s="1">
        <v>40625.802094907405</v>
      </c>
      <c r="C6809" s="2">
        <f t="shared" si="212"/>
        <v>40625.802094907405</v>
      </c>
      <c r="D6809" s="2">
        <f t="shared" si="213"/>
        <v>82.802094907405262</v>
      </c>
      <c r="E6809">
        <v>12.903499999999999</v>
      </c>
      <c r="F6809">
        <v>1.5610000000000001E-2</v>
      </c>
      <c r="G6809">
        <v>9.7500000000000003E-2</v>
      </c>
    </row>
    <row r="6810" spans="1:7">
      <c r="A6810" t="s">
        <v>0</v>
      </c>
      <c r="B6810" s="1">
        <v>40625.812511574077</v>
      </c>
      <c r="C6810" s="2">
        <f t="shared" si="212"/>
        <v>40625.812511574077</v>
      </c>
      <c r="D6810" s="2">
        <f t="shared" si="213"/>
        <v>82.81251157407678</v>
      </c>
      <c r="E6810">
        <v>14.6355</v>
      </c>
      <c r="F6810">
        <v>1.6959999999999999E-2</v>
      </c>
      <c r="G6810">
        <v>0.1019</v>
      </c>
    </row>
    <row r="6811" spans="1:7">
      <c r="A6811" t="s">
        <v>0</v>
      </c>
      <c r="B6811" s="1">
        <v>40625.822928240741</v>
      </c>
      <c r="C6811" s="2">
        <f t="shared" si="212"/>
        <v>40625.822928240741</v>
      </c>
      <c r="D6811" s="2">
        <f t="shared" si="213"/>
        <v>82.822928240741021</v>
      </c>
      <c r="E6811">
        <v>14.976100000000001</v>
      </c>
      <c r="F6811">
        <v>1.702E-2</v>
      </c>
      <c r="G6811">
        <v>0.10150000000000001</v>
      </c>
    </row>
    <row r="6812" spans="1:7">
      <c r="A6812" t="s">
        <v>0</v>
      </c>
      <c r="B6812" s="1">
        <v>40625.833344907405</v>
      </c>
      <c r="C6812" s="2">
        <f t="shared" si="212"/>
        <v>40625.833344907405</v>
      </c>
      <c r="D6812" s="2">
        <f t="shared" si="213"/>
        <v>82.833344907405262</v>
      </c>
      <c r="E6812">
        <v>16.4453</v>
      </c>
      <c r="F6812">
        <v>1.7049999999999999E-2</v>
      </c>
      <c r="G6812">
        <v>9.8500000000000004E-2</v>
      </c>
    </row>
    <row r="6813" spans="1:7">
      <c r="A6813" t="s">
        <v>0</v>
      </c>
      <c r="B6813" s="1">
        <v>40625.843761574077</v>
      </c>
      <c r="C6813" s="2">
        <f t="shared" si="212"/>
        <v>40625.843761574077</v>
      </c>
      <c r="D6813" s="2">
        <f t="shared" si="213"/>
        <v>82.84376157407678</v>
      </c>
      <c r="E6813">
        <v>17.4785</v>
      </c>
      <c r="F6813">
        <v>1.7510000000000001E-2</v>
      </c>
      <c r="G6813">
        <v>9.9000000000000005E-2</v>
      </c>
    </row>
    <row r="6814" spans="1:7">
      <c r="A6814" t="s">
        <v>0</v>
      </c>
      <c r="B6814" s="1">
        <v>40625.854178240741</v>
      </c>
      <c r="C6814" s="2">
        <f t="shared" si="212"/>
        <v>40625.854178240741</v>
      </c>
      <c r="D6814" s="2">
        <f t="shared" si="213"/>
        <v>82.854178240741021</v>
      </c>
      <c r="E6814">
        <v>17.540600000000001</v>
      </c>
      <c r="F6814">
        <v>2.3060000000000001E-2</v>
      </c>
      <c r="G6814">
        <v>0.1298</v>
      </c>
    </row>
    <row r="6815" spans="1:7">
      <c r="A6815" t="s">
        <v>0</v>
      </c>
      <c r="B6815" s="1">
        <v>40625.864594907405</v>
      </c>
      <c r="C6815" s="2">
        <f t="shared" si="212"/>
        <v>40625.864594907405</v>
      </c>
      <c r="D6815" s="2">
        <f t="shared" si="213"/>
        <v>82.864594907405262</v>
      </c>
      <c r="E6815">
        <v>17.665299999999998</v>
      </c>
      <c r="F6815">
        <v>1.9009999999999999E-2</v>
      </c>
      <c r="G6815">
        <v>0.1069</v>
      </c>
    </row>
    <row r="6816" spans="1:7">
      <c r="A6816" t="s">
        <v>0</v>
      </c>
      <c r="B6816" s="1">
        <v>40625.875011574077</v>
      </c>
      <c r="C6816" s="2">
        <f t="shared" si="212"/>
        <v>40625.875011574077</v>
      </c>
      <c r="D6816" s="2">
        <f t="shared" si="213"/>
        <v>82.87501157407678</v>
      </c>
      <c r="E6816">
        <v>17.780100000000001</v>
      </c>
      <c r="F6816">
        <v>1.7180000000000001E-2</v>
      </c>
      <c r="G6816">
        <v>9.6600000000000005E-2</v>
      </c>
    </row>
    <row r="6817" spans="1:7">
      <c r="A6817" t="s">
        <v>0</v>
      </c>
      <c r="B6817" s="1">
        <v>40625.885428240741</v>
      </c>
      <c r="C6817" s="2">
        <f t="shared" si="212"/>
        <v>40625.885428240741</v>
      </c>
      <c r="D6817" s="2">
        <f t="shared" si="213"/>
        <v>82.885428240741021</v>
      </c>
      <c r="E6817">
        <v>17.8979</v>
      </c>
      <c r="F6817">
        <v>1.651E-2</v>
      </c>
      <c r="G6817">
        <v>9.2700000000000005E-2</v>
      </c>
    </row>
    <row r="6818" spans="1:7">
      <c r="A6818" t="s">
        <v>0</v>
      </c>
      <c r="B6818" s="1">
        <v>40625.895844907405</v>
      </c>
      <c r="C6818" s="2">
        <f t="shared" si="212"/>
        <v>40625.895844907405</v>
      </c>
      <c r="D6818" s="2">
        <f t="shared" si="213"/>
        <v>82.895844907405262</v>
      </c>
      <c r="E6818">
        <v>18.192499999999999</v>
      </c>
      <c r="F6818">
        <v>1.711E-2</v>
      </c>
      <c r="G6818">
        <v>9.5399999999999999E-2</v>
      </c>
    </row>
    <row r="6819" spans="1:7">
      <c r="A6819" t="s">
        <v>0</v>
      </c>
      <c r="B6819" s="1">
        <v>40625.906261574077</v>
      </c>
      <c r="C6819" s="2">
        <f t="shared" si="212"/>
        <v>40625.906261574077</v>
      </c>
      <c r="D6819" s="2">
        <f t="shared" si="213"/>
        <v>82.90626157407678</v>
      </c>
      <c r="E6819">
        <v>18.4848</v>
      </c>
      <c r="F6819">
        <v>3.2829999999999998E-2</v>
      </c>
      <c r="G6819">
        <v>0.18140000000000001</v>
      </c>
    </row>
    <row r="6820" spans="1:7">
      <c r="A6820" t="s">
        <v>0</v>
      </c>
      <c r="B6820" s="1">
        <v>40625.916678240741</v>
      </c>
      <c r="C6820" s="2">
        <f t="shared" si="212"/>
        <v>40625.916678240741</v>
      </c>
      <c r="D6820" s="2">
        <f t="shared" si="213"/>
        <v>82.916678240741021</v>
      </c>
      <c r="E6820">
        <v>18.454000000000001</v>
      </c>
      <c r="F6820">
        <v>3.1189999999999999E-2</v>
      </c>
      <c r="G6820">
        <v>0.17230000000000001</v>
      </c>
    </row>
    <row r="6821" spans="1:7">
      <c r="A6821" t="s">
        <v>0</v>
      </c>
      <c r="B6821" s="1">
        <v>40625.927094907405</v>
      </c>
      <c r="C6821" s="2">
        <f t="shared" si="212"/>
        <v>40625.927094907405</v>
      </c>
      <c r="D6821" s="2">
        <f t="shared" si="213"/>
        <v>82.927094907405262</v>
      </c>
      <c r="E6821">
        <v>18.381399999999999</v>
      </c>
      <c r="F6821">
        <v>3.0769999999999999E-2</v>
      </c>
      <c r="G6821">
        <v>0.17030000000000001</v>
      </c>
    </row>
    <row r="6822" spans="1:7">
      <c r="A6822" t="s">
        <v>0</v>
      </c>
      <c r="B6822" s="1">
        <v>40625.937511574077</v>
      </c>
      <c r="C6822" s="2">
        <f t="shared" si="212"/>
        <v>40625.937511574077</v>
      </c>
      <c r="D6822" s="2">
        <f t="shared" si="213"/>
        <v>82.93751157407678</v>
      </c>
      <c r="E6822">
        <v>18.301600000000001</v>
      </c>
      <c r="F6822">
        <v>3.0550000000000001E-2</v>
      </c>
      <c r="G6822">
        <v>0.16930000000000001</v>
      </c>
    </row>
    <row r="6823" spans="1:7">
      <c r="A6823" t="s">
        <v>0</v>
      </c>
      <c r="B6823" s="1">
        <v>40625.947928240741</v>
      </c>
      <c r="C6823" s="2">
        <f t="shared" si="212"/>
        <v>40625.947928240741</v>
      </c>
      <c r="D6823" s="2">
        <f t="shared" si="213"/>
        <v>82.947928240741021</v>
      </c>
      <c r="E6823">
        <v>18.182200000000002</v>
      </c>
      <c r="F6823">
        <v>3.0419999999999999E-2</v>
      </c>
      <c r="G6823">
        <v>0.16900000000000001</v>
      </c>
    </row>
    <row r="6824" spans="1:7">
      <c r="A6824" t="s">
        <v>0</v>
      </c>
      <c r="B6824" s="1">
        <v>40625.958344907405</v>
      </c>
      <c r="C6824" s="2">
        <f t="shared" si="212"/>
        <v>40625.958344907405</v>
      </c>
      <c r="D6824" s="2">
        <f t="shared" si="213"/>
        <v>82.958344907405262</v>
      </c>
      <c r="E6824">
        <v>18.054099999999998</v>
      </c>
      <c r="F6824">
        <v>3.031E-2</v>
      </c>
      <c r="G6824">
        <v>0.16889999999999999</v>
      </c>
    </row>
    <row r="6825" spans="1:7">
      <c r="A6825" t="s">
        <v>0</v>
      </c>
      <c r="B6825" s="1">
        <v>40625.968761574077</v>
      </c>
      <c r="C6825" s="2">
        <f t="shared" si="212"/>
        <v>40625.968761574077</v>
      </c>
      <c r="D6825" s="2">
        <f t="shared" si="213"/>
        <v>82.96876157407678</v>
      </c>
      <c r="E6825">
        <v>17.996200000000002</v>
      </c>
      <c r="F6825">
        <v>3.0210000000000001E-2</v>
      </c>
      <c r="G6825">
        <v>0.1686</v>
      </c>
    </row>
    <row r="6826" spans="1:7">
      <c r="A6826" t="s">
        <v>0</v>
      </c>
      <c r="B6826" s="1">
        <v>40625.979178240741</v>
      </c>
      <c r="C6826" s="2">
        <f t="shared" si="212"/>
        <v>40625.979178240741</v>
      </c>
      <c r="D6826" s="2">
        <f t="shared" si="213"/>
        <v>82.979178240741021</v>
      </c>
      <c r="E6826">
        <v>17.874500000000001</v>
      </c>
      <c r="F6826">
        <v>3.0130000000000001E-2</v>
      </c>
      <c r="G6826">
        <v>0.1686</v>
      </c>
    </row>
    <row r="6827" spans="1:7">
      <c r="A6827" t="s">
        <v>0</v>
      </c>
      <c r="B6827" s="1">
        <v>40625.989594907405</v>
      </c>
      <c r="C6827" s="2">
        <f t="shared" si="212"/>
        <v>40625.989594907405</v>
      </c>
      <c r="D6827" s="2">
        <f t="shared" si="213"/>
        <v>82.989594907405262</v>
      </c>
      <c r="E6827">
        <v>17.747499999999999</v>
      </c>
      <c r="F6827">
        <v>3.006E-2</v>
      </c>
      <c r="G6827">
        <v>0.1686</v>
      </c>
    </row>
    <row r="6828" spans="1:7">
      <c r="A6828" t="s">
        <v>0</v>
      </c>
      <c r="B6828" s="1">
        <v>40626.000011574077</v>
      </c>
      <c r="C6828" s="2">
        <f t="shared" si="212"/>
        <v>40626.000011574077</v>
      </c>
      <c r="D6828" s="2">
        <f t="shared" si="213"/>
        <v>83.00001157407678</v>
      </c>
      <c r="E6828">
        <v>17.724299999999999</v>
      </c>
      <c r="F6828">
        <v>0.03</v>
      </c>
      <c r="G6828">
        <v>0.16839999999999999</v>
      </c>
    </row>
    <row r="6829" spans="1:7">
      <c r="A6829" t="s">
        <v>0</v>
      </c>
      <c r="B6829" s="1">
        <v>40626.010428240741</v>
      </c>
      <c r="C6829" s="2">
        <f t="shared" si="212"/>
        <v>40626.010428240741</v>
      </c>
      <c r="D6829" s="2">
        <f t="shared" si="213"/>
        <v>83.010428240741021</v>
      </c>
      <c r="E6829">
        <v>17.6905</v>
      </c>
      <c r="F6829">
        <v>2.9940000000000001E-2</v>
      </c>
      <c r="G6829">
        <v>0.16819999999999999</v>
      </c>
    </row>
    <row r="6830" spans="1:7">
      <c r="A6830" t="s">
        <v>0</v>
      </c>
      <c r="B6830" s="1">
        <v>40626.020844907405</v>
      </c>
      <c r="C6830" s="2">
        <f t="shared" si="212"/>
        <v>40626.020844907405</v>
      </c>
      <c r="D6830" s="2">
        <f t="shared" si="213"/>
        <v>83.020844907405262</v>
      </c>
      <c r="E6830">
        <v>17.594799999999999</v>
      </c>
      <c r="F6830">
        <v>2.9899999999999999E-2</v>
      </c>
      <c r="G6830">
        <v>0.16830000000000001</v>
      </c>
    </row>
    <row r="6831" spans="1:7">
      <c r="A6831" t="s">
        <v>0</v>
      </c>
      <c r="B6831" s="1">
        <v>40626.031261574077</v>
      </c>
      <c r="C6831" s="2">
        <f t="shared" si="212"/>
        <v>40626.031261574077</v>
      </c>
      <c r="D6831" s="2">
        <f t="shared" si="213"/>
        <v>83.03126157407678</v>
      </c>
      <c r="E6831">
        <v>17.6341</v>
      </c>
      <c r="F6831">
        <v>2.9870000000000001E-2</v>
      </c>
      <c r="G6831">
        <v>0.16800000000000001</v>
      </c>
    </row>
    <row r="6832" spans="1:7">
      <c r="A6832" t="s">
        <v>0</v>
      </c>
      <c r="B6832" s="1">
        <v>40626.041678240741</v>
      </c>
      <c r="C6832" s="2">
        <f t="shared" si="212"/>
        <v>40626.041678240741</v>
      </c>
      <c r="D6832" s="2">
        <f t="shared" si="213"/>
        <v>83.041678240741021</v>
      </c>
      <c r="E6832">
        <v>17.585999999999999</v>
      </c>
      <c r="F6832">
        <v>2.9850000000000002E-2</v>
      </c>
      <c r="G6832">
        <v>0.1681</v>
      </c>
    </row>
    <row r="6833" spans="1:7">
      <c r="A6833" t="s">
        <v>0</v>
      </c>
      <c r="B6833" s="1">
        <v>40626.052094907405</v>
      </c>
      <c r="C6833" s="2">
        <f t="shared" si="212"/>
        <v>40626.052094907405</v>
      </c>
      <c r="D6833" s="2">
        <f t="shared" si="213"/>
        <v>83.052094907405262</v>
      </c>
      <c r="E6833">
        <v>17.581800000000001</v>
      </c>
      <c r="F6833">
        <v>2.9819999999999999E-2</v>
      </c>
      <c r="G6833">
        <v>0.16789999999999999</v>
      </c>
    </row>
    <row r="6834" spans="1:7">
      <c r="A6834" t="s">
        <v>0</v>
      </c>
      <c r="B6834" s="1">
        <v>40626.062511574077</v>
      </c>
      <c r="C6834" s="2">
        <f t="shared" si="212"/>
        <v>40626.062511574077</v>
      </c>
      <c r="D6834" s="2">
        <f t="shared" si="213"/>
        <v>83.06251157407678</v>
      </c>
      <c r="E6834">
        <v>17.5685</v>
      </c>
      <c r="F6834">
        <v>2.98E-2</v>
      </c>
      <c r="G6834">
        <v>0.1678</v>
      </c>
    </row>
    <row r="6835" spans="1:7">
      <c r="A6835" t="s">
        <v>0</v>
      </c>
      <c r="B6835" s="1">
        <v>40626.072928240741</v>
      </c>
      <c r="C6835" s="2">
        <f t="shared" si="212"/>
        <v>40626.072928240741</v>
      </c>
      <c r="D6835" s="2">
        <f t="shared" si="213"/>
        <v>83.072928240741021</v>
      </c>
      <c r="E6835">
        <v>17.574300000000001</v>
      </c>
      <c r="F6835">
        <v>2.9770000000000001E-2</v>
      </c>
      <c r="G6835">
        <v>0.1676</v>
      </c>
    </row>
    <row r="6836" spans="1:7">
      <c r="A6836" t="s">
        <v>0</v>
      </c>
      <c r="B6836" s="1">
        <v>40626.083344907405</v>
      </c>
      <c r="C6836" s="2">
        <f t="shared" si="212"/>
        <v>40626.083344907405</v>
      </c>
      <c r="D6836" s="2">
        <f t="shared" si="213"/>
        <v>83.083344907405262</v>
      </c>
      <c r="E6836">
        <v>17.584199999999999</v>
      </c>
      <c r="F6836">
        <v>2.9749999999999999E-2</v>
      </c>
      <c r="G6836">
        <v>0.16750000000000001</v>
      </c>
    </row>
    <row r="6837" spans="1:7">
      <c r="A6837" t="s">
        <v>0</v>
      </c>
      <c r="B6837" s="1">
        <v>40626.093761574077</v>
      </c>
      <c r="C6837" s="2">
        <f t="shared" si="212"/>
        <v>40626.093761574077</v>
      </c>
      <c r="D6837" s="2">
        <f t="shared" si="213"/>
        <v>83.09376157407678</v>
      </c>
      <c r="E6837">
        <v>17.572399999999998</v>
      </c>
      <c r="F6837">
        <v>2.971E-2</v>
      </c>
      <c r="G6837">
        <v>0.1673</v>
      </c>
    </row>
    <row r="6838" spans="1:7">
      <c r="A6838" t="s">
        <v>0</v>
      </c>
      <c r="B6838" s="1">
        <v>40626.104178240741</v>
      </c>
      <c r="C6838" s="2">
        <f t="shared" si="212"/>
        <v>40626.104178240741</v>
      </c>
      <c r="D6838" s="2">
        <f t="shared" si="213"/>
        <v>83.104178240741021</v>
      </c>
      <c r="E6838">
        <v>17.585000000000001</v>
      </c>
      <c r="F6838">
        <v>2.9700000000000001E-2</v>
      </c>
      <c r="G6838">
        <v>0.16719999999999999</v>
      </c>
    </row>
    <row r="6839" spans="1:7">
      <c r="A6839" t="s">
        <v>0</v>
      </c>
      <c r="B6839" s="1">
        <v>40626.114594907405</v>
      </c>
      <c r="C6839" s="2">
        <f t="shared" si="212"/>
        <v>40626.114594907405</v>
      </c>
      <c r="D6839" s="2">
        <f t="shared" si="213"/>
        <v>83.114594907405262</v>
      </c>
      <c r="E6839">
        <v>17.560300000000002</v>
      </c>
      <c r="F6839">
        <v>2.9659999999999999E-2</v>
      </c>
      <c r="G6839">
        <v>0.1671</v>
      </c>
    </row>
    <row r="6840" spans="1:7">
      <c r="A6840" t="s">
        <v>0</v>
      </c>
      <c r="B6840" s="1">
        <v>40626.125011574077</v>
      </c>
      <c r="C6840" s="2">
        <f t="shared" si="212"/>
        <v>40626.125011574077</v>
      </c>
      <c r="D6840" s="2">
        <f t="shared" si="213"/>
        <v>83.12501157407678</v>
      </c>
      <c r="E6840">
        <v>17.5702</v>
      </c>
      <c r="F6840">
        <v>2.963E-2</v>
      </c>
      <c r="G6840">
        <v>0.16689999999999999</v>
      </c>
    </row>
    <row r="6841" spans="1:7">
      <c r="A6841" t="s">
        <v>0</v>
      </c>
      <c r="B6841" s="1">
        <v>40626.135428240741</v>
      </c>
      <c r="C6841" s="2">
        <f t="shared" si="212"/>
        <v>40626.135428240741</v>
      </c>
      <c r="D6841" s="2">
        <f t="shared" si="213"/>
        <v>83.135428240741021</v>
      </c>
      <c r="E6841">
        <v>17.558800000000002</v>
      </c>
      <c r="F6841">
        <v>2.9610000000000001E-2</v>
      </c>
      <c r="G6841">
        <v>0.1668</v>
      </c>
    </row>
    <row r="6842" spans="1:7">
      <c r="A6842" t="s">
        <v>0</v>
      </c>
      <c r="B6842" s="1">
        <v>40626.145844907405</v>
      </c>
      <c r="C6842" s="2">
        <f t="shared" si="212"/>
        <v>40626.145844907405</v>
      </c>
      <c r="D6842" s="2">
        <f t="shared" si="213"/>
        <v>83.145844907405262</v>
      </c>
      <c r="E6842">
        <v>17.550699999999999</v>
      </c>
      <c r="F6842">
        <v>2.9579999999999999E-2</v>
      </c>
      <c r="G6842">
        <v>0.1666</v>
      </c>
    </row>
    <row r="6843" spans="1:7">
      <c r="A6843" t="s">
        <v>0</v>
      </c>
      <c r="B6843" s="1">
        <v>40626.156261574077</v>
      </c>
      <c r="C6843" s="2">
        <f t="shared" si="212"/>
        <v>40626.156261574077</v>
      </c>
      <c r="D6843" s="2">
        <f t="shared" si="213"/>
        <v>83.15626157407678</v>
      </c>
      <c r="E6843">
        <v>17.557400000000001</v>
      </c>
      <c r="F6843">
        <v>2.9559999999999999E-2</v>
      </c>
      <c r="G6843">
        <v>0.16650000000000001</v>
      </c>
    </row>
    <row r="6844" spans="1:7">
      <c r="A6844" t="s">
        <v>0</v>
      </c>
      <c r="B6844" s="1">
        <v>40626.166678240741</v>
      </c>
      <c r="C6844" s="2">
        <f t="shared" si="212"/>
        <v>40626.166678240741</v>
      </c>
      <c r="D6844" s="2">
        <f t="shared" si="213"/>
        <v>83.166678240741021</v>
      </c>
      <c r="E6844">
        <v>17.55</v>
      </c>
      <c r="F6844">
        <v>2.954E-2</v>
      </c>
      <c r="G6844">
        <v>0.16639999999999999</v>
      </c>
    </row>
    <row r="6845" spans="1:7">
      <c r="A6845" t="s">
        <v>0</v>
      </c>
      <c r="B6845" s="1">
        <v>40626.177094907405</v>
      </c>
      <c r="C6845" s="2">
        <f t="shared" si="212"/>
        <v>40626.177094907405</v>
      </c>
      <c r="D6845" s="2">
        <f t="shared" si="213"/>
        <v>83.177094907405262</v>
      </c>
      <c r="E6845">
        <v>17.530999999999999</v>
      </c>
      <c r="F6845">
        <v>2.9510000000000002E-2</v>
      </c>
      <c r="G6845">
        <v>0.1663</v>
      </c>
    </row>
    <row r="6846" spans="1:7">
      <c r="A6846" t="s">
        <v>0</v>
      </c>
      <c r="B6846" s="1">
        <v>40626.187511574077</v>
      </c>
      <c r="C6846" s="2">
        <f t="shared" si="212"/>
        <v>40626.187511574077</v>
      </c>
      <c r="D6846" s="2">
        <f t="shared" si="213"/>
        <v>83.18751157407678</v>
      </c>
      <c r="E6846">
        <v>17.515899999999998</v>
      </c>
      <c r="F6846">
        <v>2.947E-2</v>
      </c>
      <c r="G6846">
        <v>0.16619999999999999</v>
      </c>
    </row>
    <row r="6847" spans="1:7">
      <c r="A6847" t="s">
        <v>0</v>
      </c>
      <c r="B6847" s="1">
        <v>40626.197928240741</v>
      </c>
      <c r="C6847" s="2">
        <f t="shared" si="212"/>
        <v>40626.197928240741</v>
      </c>
      <c r="D6847" s="2">
        <f t="shared" si="213"/>
        <v>83.197928240741021</v>
      </c>
      <c r="E6847">
        <v>17.511299999999999</v>
      </c>
      <c r="F6847">
        <v>2.9440000000000001E-2</v>
      </c>
      <c r="G6847">
        <v>0.16600000000000001</v>
      </c>
    </row>
    <row r="6848" spans="1:7">
      <c r="A6848" t="s">
        <v>0</v>
      </c>
      <c r="B6848" s="1">
        <v>40626.208344907405</v>
      </c>
      <c r="C6848" s="2">
        <f t="shared" si="212"/>
        <v>40626.208344907405</v>
      </c>
      <c r="D6848" s="2">
        <f t="shared" si="213"/>
        <v>83.208344907405262</v>
      </c>
      <c r="E6848">
        <v>17.5107</v>
      </c>
      <c r="F6848">
        <v>2.9409999999999999E-2</v>
      </c>
      <c r="G6848">
        <v>0.1658</v>
      </c>
    </row>
    <row r="6849" spans="1:7">
      <c r="A6849" t="s">
        <v>0</v>
      </c>
      <c r="B6849" s="1">
        <v>40626.218761574077</v>
      </c>
      <c r="C6849" s="2">
        <f t="shared" si="212"/>
        <v>40626.218761574077</v>
      </c>
      <c r="D6849" s="2">
        <f t="shared" si="213"/>
        <v>83.21876157407678</v>
      </c>
      <c r="E6849">
        <v>17.476400000000002</v>
      </c>
      <c r="F6849">
        <v>2.938E-2</v>
      </c>
      <c r="G6849">
        <v>0.1658</v>
      </c>
    </row>
    <row r="6850" spans="1:7">
      <c r="A6850" t="s">
        <v>0</v>
      </c>
      <c r="B6850" s="1">
        <v>40626.229178240741</v>
      </c>
      <c r="C6850" s="2">
        <f t="shared" si="212"/>
        <v>40626.229178240741</v>
      </c>
      <c r="D6850" s="2">
        <f t="shared" si="213"/>
        <v>83.229178240741021</v>
      </c>
      <c r="E6850">
        <v>17.481999999999999</v>
      </c>
      <c r="F6850">
        <v>2.9350000000000001E-2</v>
      </c>
      <c r="G6850">
        <v>0.1656</v>
      </c>
    </row>
    <row r="6851" spans="1:7">
      <c r="A6851" t="s">
        <v>0</v>
      </c>
      <c r="B6851" s="1">
        <v>40626.239594907405</v>
      </c>
      <c r="C6851" s="2">
        <f t="shared" ref="C6851:C6914" si="214">B6851</f>
        <v>40626.239594907405</v>
      </c>
      <c r="D6851" s="2">
        <f t="shared" ref="D6851:D6914" si="215">C6851-40543</f>
        <v>83.239594907405262</v>
      </c>
      <c r="E6851">
        <v>17.503699999999998</v>
      </c>
      <c r="F6851">
        <v>2.9309999999999999E-2</v>
      </c>
      <c r="G6851">
        <v>0.1653</v>
      </c>
    </row>
    <row r="6852" spans="1:7">
      <c r="A6852" t="s">
        <v>0</v>
      </c>
      <c r="B6852" s="1">
        <v>40626.250011574077</v>
      </c>
      <c r="C6852" s="2">
        <f t="shared" si="214"/>
        <v>40626.250011574077</v>
      </c>
      <c r="D6852" s="2">
        <f t="shared" si="215"/>
        <v>83.25001157407678</v>
      </c>
      <c r="E6852">
        <v>17.498000000000001</v>
      </c>
      <c r="F6852">
        <v>2.928E-2</v>
      </c>
      <c r="G6852">
        <v>0.1651</v>
      </c>
    </row>
    <row r="6853" spans="1:7">
      <c r="A6853" t="s">
        <v>0</v>
      </c>
      <c r="B6853" s="1">
        <v>40626.260428240741</v>
      </c>
      <c r="C6853" s="2">
        <f t="shared" si="214"/>
        <v>40626.260428240741</v>
      </c>
      <c r="D6853" s="2">
        <f t="shared" si="215"/>
        <v>83.260428240741021</v>
      </c>
      <c r="E6853">
        <v>17.517900000000001</v>
      </c>
      <c r="F6853">
        <v>2.9250000000000002E-2</v>
      </c>
      <c r="G6853">
        <v>0.16489999999999999</v>
      </c>
    </row>
    <row r="6854" spans="1:7">
      <c r="A6854" t="s">
        <v>0</v>
      </c>
      <c r="B6854" s="1">
        <v>40626.270844907405</v>
      </c>
      <c r="C6854" s="2">
        <f t="shared" si="214"/>
        <v>40626.270844907405</v>
      </c>
      <c r="D6854" s="2">
        <f t="shared" si="215"/>
        <v>83.270844907405262</v>
      </c>
      <c r="E6854">
        <v>17.515699999999999</v>
      </c>
      <c r="F6854">
        <v>2.9219999999999999E-2</v>
      </c>
      <c r="G6854">
        <v>0.16470000000000001</v>
      </c>
    </row>
    <row r="6855" spans="1:7">
      <c r="A6855" t="s">
        <v>0</v>
      </c>
      <c r="B6855" s="1">
        <v>40626.281261574077</v>
      </c>
      <c r="C6855" s="2">
        <f t="shared" si="214"/>
        <v>40626.281261574077</v>
      </c>
      <c r="D6855" s="2">
        <f t="shared" si="215"/>
        <v>83.28126157407678</v>
      </c>
      <c r="E6855">
        <v>17.5152</v>
      </c>
      <c r="F6855">
        <v>2.9180000000000001E-2</v>
      </c>
      <c r="G6855">
        <v>0.16450000000000001</v>
      </c>
    </row>
    <row r="6856" spans="1:7">
      <c r="A6856" t="s">
        <v>0</v>
      </c>
      <c r="B6856" s="1">
        <v>40626.291678240741</v>
      </c>
      <c r="C6856" s="2">
        <f t="shared" si="214"/>
        <v>40626.291678240741</v>
      </c>
      <c r="D6856" s="2">
        <f t="shared" si="215"/>
        <v>83.291678240741021</v>
      </c>
      <c r="E6856">
        <v>17.510300000000001</v>
      </c>
      <c r="F6856">
        <v>2.9139999999999999E-2</v>
      </c>
      <c r="G6856">
        <v>0.1643</v>
      </c>
    </row>
    <row r="6857" spans="1:7">
      <c r="A6857" t="s">
        <v>0</v>
      </c>
      <c r="B6857" s="1">
        <v>40626.302094907405</v>
      </c>
      <c r="C6857" s="2">
        <f t="shared" si="214"/>
        <v>40626.302094907405</v>
      </c>
      <c r="D6857" s="2">
        <f t="shared" si="215"/>
        <v>83.302094907405262</v>
      </c>
      <c r="E6857">
        <v>17.490100000000002</v>
      </c>
      <c r="F6857">
        <v>2.9100000000000001E-2</v>
      </c>
      <c r="G6857">
        <v>0.1641</v>
      </c>
    </row>
    <row r="6858" spans="1:7">
      <c r="A6858" t="s">
        <v>0</v>
      </c>
      <c r="B6858" s="1">
        <v>40626.312511574077</v>
      </c>
      <c r="C6858" s="2">
        <f t="shared" si="214"/>
        <v>40626.312511574077</v>
      </c>
      <c r="D6858" s="2">
        <f t="shared" si="215"/>
        <v>83.31251157407678</v>
      </c>
      <c r="E6858">
        <v>17.456900000000001</v>
      </c>
      <c r="F6858">
        <v>2.9059999999999999E-2</v>
      </c>
      <c r="G6858">
        <v>0.16400000000000001</v>
      </c>
    </row>
    <row r="6859" spans="1:7">
      <c r="A6859" t="s">
        <v>0</v>
      </c>
      <c r="B6859" s="1">
        <v>40626.322928240741</v>
      </c>
      <c r="C6859" s="2">
        <f t="shared" si="214"/>
        <v>40626.322928240741</v>
      </c>
      <c r="D6859" s="2">
        <f t="shared" si="215"/>
        <v>83.322928240741021</v>
      </c>
      <c r="E6859">
        <v>17.447199999999999</v>
      </c>
      <c r="F6859">
        <v>2.9010000000000001E-2</v>
      </c>
      <c r="G6859">
        <v>0.1638</v>
      </c>
    </row>
    <row r="6860" spans="1:7">
      <c r="A6860" t="s">
        <v>0</v>
      </c>
      <c r="B6860" s="1">
        <v>40626.333344907405</v>
      </c>
      <c r="C6860" s="2">
        <f t="shared" si="214"/>
        <v>40626.333344907405</v>
      </c>
      <c r="D6860" s="2">
        <f t="shared" si="215"/>
        <v>83.333344907405262</v>
      </c>
      <c r="E6860">
        <v>17.448599999999999</v>
      </c>
      <c r="F6860">
        <v>2.895E-2</v>
      </c>
      <c r="G6860">
        <v>0.16339999999999999</v>
      </c>
    </row>
    <row r="6861" spans="1:7">
      <c r="A6861" t="s">
        <v>0</v>
      </c>
      <c r="B6861" s="1">
        <v>40626.343761574077</v>
      </c>
      <c r="C6861" s="2">
        <f t="shared" si="214"/>
        <v>40626.343761574077</v>
      </c>
      <c r="D6861" s="2">
        <f t="shared" si="215"/>
        <v>83.34376157407678</v>
      </c>
      <c r="E6861">
        <v>17.45</v>
      </c>
      <c r="F6861">
        <v>2.8889999999999999E-2</v>
      </c>
      <c r="G6861">
        <v>0.16309999999999999</v>
      </c>
    </row>
    <row r="6862" spans="1:7">
      <c r="A6862" t="s">
        <v>0</v>
      </c>
      <c r="B6862" s="1">
        <v>40626.354178240741</v>
      </c>
      <c r="C6862" s="2">
        <f t="shared" si="214"/>
        <v>40626.354178240741</v>
      </c>
      <c r="D6862" s="2">
        <f t="shared" si="215"/>
        <v>83.354178240741021</v>
      </c>
      <c r="E6862">
        <v>17.465199999999999</v>
      </c>
      <c r="F6862">
        <v>2.8830000000000001E-2</v>
      </c>
      <c r="G6862">
        <v>0.16270000000000001</v>
      </c>
    </row>
    <row r="6863" spans="1:7">
      <c r="A6863" t="s">
        <v>0</v>
      </c>
      <c r="B6863" s="1">
        <v>40626.364594907405</v>
      </c>
      <c r="C6863" s="2">
        <f t="shared" si="214"/>
        <v>40626.364594907405</v>
      </c>
      <c r="D6863" s="2">
        <f t="shared" si="215"/>
        <v>83.364594907405262</v>
      </c>
      <c r="E6863">
        <v>17.419499999999999</v>
      </c>
      <c r="F6863">
        <v>2.879E-2</v>
      </c>
      <c r="G6863">
        <v>0.16259999999999999</v>
      </c>
    </row>
    <row r="6864" spans="1:7">
      <c r="A6864" t="s">
        <v>0</v>
      </c>
      <c r="B6864" s="1">
        <v>40626.375011574077</v>
      </c>
      <c r="C6864" s="2">
        <f t="shared" si="214"/>
        <v>40626.375011574077</v>
      </c>
      <c r="D6864" s="2">
        <f t="shared" si="215"/>
        <v>83.37501157407678</v>
      </c>
      <c r="E6864">
        <v>17.4236</v>
      </c>
      <c r="F6864">
        <v>2.8750000000000001E-2</v>
      </c>
      <c r="G6864">
        <v>0.16239999999999999</v>
      </c>
    </row>
    <row r="6865" spans="1:7">
      <c r="A6865" t="s">
        <v>0</v>
      </c>
      <c r="B6865" s="1">
        <v>40626.385428240741</v>
      </c>
      <c r="C6865" s="2">
        <f t="shared" si="214"/>
        <v>40626.385428240741</v>
      </c>
      <c r="D6865" s="2">
        <f t="shared" si="215"/>
        <v>83.385428240741021</v>
      </c>
      <c r="E6865">
        <v>17.405799999999999</v>
      </c>
      <c r="F6865">
        <v>2.87E-2</v>
      </c>
      <c r="G6865">
        <v>0.16220000000000001</v>
      </c>
    </row>
    <row r="6866" spans="1:7">
      <c r="A6866" t="s">
        <v>0</v>
      </c>
      <c r="B6866" s="1">
        <v>40626.395844907405</v>
      </c>
      <c r="C6866" s="2">
        <f t="shared" si="214"/>
        <v>40626.395844907405</v>
      </c>
      <c r="D6866" s="2">
        <f t="shared" si="215"/>
        <v>83.395844907405262</v>
      </c>
      <c r="E6866">
        <v>17.416599999999999</v>
      </c>
      <c r="F6866">
        <v>2.8660000000000001E-2</v>
      </c>
      <c r="G6866">
        <v>0.16189999999999999</v>
      </c>
    </row>
    <row r="6867" spans="1:7">
      <c r="A6867" t="s">
        <v>0</v>
      </c>
      <c r="B6867" s="1">
        <v>40626.406261574077</v>
      </c>
      <c r="C6867" s="2">
        <f t="shared" si="214"/>
        <v>40626.406261574077</v>
      </c>
      <c r="D6867" s="2">
        <f t="shared" si="215"/>
        <v>83.40626157407678</v>
      </c>
      <c r="E6867">
        <v>17.427499999999998</v>
      </c>
      <c r="F6867">
        <v>2.861E-2</v>
      </c>
      <c r="G6867">
        <v>0.16159999999999999</v>
      </c>
    </row>
    <row r="6868" spans="1:7">
      <c r="A6868" t="s">
        <v>0</v>
      </c>
      <c r="B6868" s="1">
        <v>40626.416678240741</v>
      </c>
      <c r="C6868" s="2">
        <f t="shared" si="214"/>
        <v>40626.416678240741</v>
      </c>
      <c r="D6868" s="2">
        <f t="shared" si="215"/>
        <v>83.416678240741021</v>
      </c>
      <c r="E6868">
        <v>17.3612</v>
      </c>
      <c r="F6868">
        <v>2.8580000000000001E-2</v>
      </c>
      <c r="G6868">
        <v>0.16159999999999999</v>
      </c>
    </row>
    <row r="6869" spans="1:7">
      <c r="A6869" t="s">
        <v>0</v>
      </c>
      <c r="B6869" s="1">
        <v>40626.427094907405</v>
      </c>
      <c r="C6869" s="2">
        <f t="shared" si="214"/>
        <v>40626.427094907405</v>
      </c>
      <c r="D6869" s="2">
        <f t="shared" si="215"/>
        <v>83.427094907405262</v>
      </c>
      <c r="E6869">
        <v>17.349499999999999</v>
      </c>
      <c r="F6869">
        <v>2.8510000000000001E-2</v>
      </c>
      <c r="G6869">
        <v>0.1613</v>
      </c>
    </row>
    <row r="6870" spans="1:7">
      <c r="A6870" t="s">
        <v>0</v>
      </c>
      <c r="B6870" s="1">
        <v>40626.437511574077</v>
      </c>
      <c r="C6870" s="2">
        <f t="shared" si="214"/>
        <v>40626.437511574077</v>
      </c>
      <c r="D6870" s="2">
        <f t="shared" si="215"/>
        <v>83.43751157407678</v>
      </c>
      <c r="E6870">
        <v>17.374199999999998</v>
      </c>
      <c r="F6870">
        <v>2.8469999999999999E-2</v>
      </c>
      <c r="G6870">
        <v>0.161</v>
      </c>
    </row>
    <row r="6871" spans="1:7">
      <c r="A6871" t="s">
        <v>0</v>
      </c>
      <c r="B6871" s="1">
        <v>40626.447928240741</v>
      </c>
      <c r="C6871" s="2">
        <f t="shared" si="214"/>
        <v>40626.447928240741</v>
      </c>
      <c r="D6871" s="2">
        <f t="shared" si="215"/>
        <v>83.447928240741021</v>
      </c>
      <c r="E6871">
        <v>17.296500000000002</v>
      </c>
      <c r="F6871">
        <v>2.8420000000000001E-2</v>
      </c>
      <c r="G6871">
        <v>0.161</v>
      </c>
    </row>
    <row r="6872" spans="1:7">
      <c r="A6872" t="s">
        <v>0</v>
      </c>
      <c r="B6872" s="1">
        <v>40626.458344907405</v>
      </c>
      <c r="C6872" s="2">
        <f t="shared" si="214"/>
        <v>40626.458344907405</v>
      </c>
      <c r="D6872" s="2">
        <f t="shared" si="215"/>
        <v>83.458344907405262</v>
      </c>
      <c r="E6872">
        <v>17.303899999999999</v>
      </c>
      <c r="F6872">
        <v>2.835E-2</v>
      </c>
      <c r="G6872">
        <v>0.1605</v>
      </c>
    </row>
    <row r="6873" spans="1:7">
      <c r="A6873" t="s">
        <v>0</v>
      </c>
      <c r="B6873" s="1">
        <v>40626.468761574077</v>
      </c>
      <c r="C6873" s="2">
        <f t="shared" si="214"/>
        <v>40626.468761574077</v>
      </c>
      <c r="D6873" s="2">
        <f t="shared" si="215"/>
        <v>83.46876157407678</v>
      </c>
      <c r="E6873">
        <v>17.3172</v>
      </c>
      <c r="F6873">
        <v>2.8299999999999999E-2</v>
      </c>
      <c r="G6873">
        <v>0.16020000000000001</v>
      </c>
    </row>
    <row r="6874" spans="1:7">
      <c r="A6874" t="s">
        <v>0</v>
      </c>
      <c r="B6874" s="1">
        <v>40626.479178240741</v>
      </c>
      <c r="C6874" s="2">
        <f t="shared" si="214"/>
        <v>40626.479178240741</v>
      </c>
      <c r="D6874" s="2">
        <f t="shared" si="215"/>
        <v>83.479178240741021</v>
      </c>
      <c r="E6874">
        <v>17.231300000000001</v>
      </c>
      <c r="F6874">
        <v>2.8250000000000001E-2</v>
      </c>
      <c r="G6874">
        <v>0.16020000000000001</v>
      </c>
    </row>
    <row r="6875" spans="1:7">
      <c r="A6875" t="s">
        <v>0</v>
      </c>
      <c r="B6875" s="1">
        <v>40626.489594907405</v>
      </c>
      <c r="C6875" s="2">
        <f t="shared" si="214"/>
        <v>40626.489594907405</v>
      </c>
      <c r="D6875" s="2">
        <f t="shared" si="215"/>
        <v>83.489594907405262</v>
      </c>
      <c r="E6875">
        <v>17.245799999999999</v>
      </c>
      <c r="F6875">
        <v>2.819E-2</v>
      </c>
      <c r="G6875">
        <v>0.1598</v>
      </c>
    </row>
    <row r="6876" spans="1:7">
      <c r="A6876" t="s">
        <v>0</v>
      </c>
      <c r="B6876" s="1">
        <v>40626.500011574077</v>
      </c>
      <c r="C6876" s="2">
        <f t="shared" si="214"/>
        <v>40626.500011574077</v>
      </c>
      <c r="D6876" s="2">
        <f t="shared" si="215"/>
        <v>83.50001157407678</v>
      </c>
      <c r="E6876">
        <v>17.2212</v>
      </c>
      <c r="F6876">
        <v>2.8150000000000001E-2</v>
      </c>
      <c r="G6876">
        <v>0.15970000000000001</v>
      </c>
    </row>
    <row r="6877" spans="1:7">
      <c r="A6877" t="s">
        <v>0</v>
      </c>
      <c r="B6877" s="1">
        <v>40626.510428240741</v>
      </c>
      <c r="C6877" s="2">
        <f t="shared" si="214"/>
        <v>40626.510428240741</v>
      </c>
      <c r="D6877" s="2">
        <f t="shared" si="215"/>
        <v>83.510428240741021</v>
      </c>
      <c r="E6877">
        <v>17.170400000000001</v>
      </c>
      <c r="F6877">
        <v>2.8070000000000001E-2</v>
      </c>
      <c r="G6877">
        <v>0.15939999999999999</v>
      </c>
    </row>
    <row r="6878" spans="1:7">
      <c r="A6878" t="s">
        <v>0</v>
      </c>
      <c r="B6878" s="1">
        <v>40626.520844907405</v>
      </c>
      <c r="C6878" s="2">
        <f t="shared" si="214"/>
        <v>40626.520844907405</v>
      </c>
      <c r="D6878" s="2">
        <f t="shared" si="215"/>
        <v>83.520844907405262</v>
      </c>
      <c r="E6878">
        <v>17.207899999999999</v>
      </c>
      <c r="F6878">
        <v>2.802E-2</v>
      </c>
      <c r="G6878">
        <v>0.159</v>
      </c>
    </row>
    <row r="6879" spans="1:7">
      <c r="A6879" t="s">
        <v>0</v>
      </c>
      <c r="B6879" s="1">
        <v>40626.531261574077</v>
      </c>
      <c r="C6879" s="2">
        <f t="shared" si="214"/>
        <v>40626.531261574077</v>
      </c>
      <c r="D6879" s="2">
        <f t="shared" si="215"/>
        <v>83.53126157407678</v>
      </c>
      <c r="E6879">
        <v>17.1309</v>
      </c>
      <c r="F6879">
        <v>2.7969999999999998E-2</v>
      </c>
      <c r="G6879">
        <v>0.159</v>
      </c>
    </row>
    <row r="6880" spans="1:7">
      <c r="A6880" t="s">
        <v>0</v>
      </c>
      <c r="B6880" s="1">
        <v>40626.541678240741</v>
      </c>
      <c r="C6880" s="2">
        <f t="shared" si="214"/>
        <v>40626.541678240741</v>
      </c>
      <c r="D6880" s="2">
        <f t="shared" si="215"/>
        <v>83.541678240741021</v>
      </c>
      <c r="E6880">
        <v>17.148299999999999</v>
      </c>
      <c r="F6880">
        <v>2.7910000000000001E-2</v>
      </c>
      <c r="G6880">
        <v>0.15859999999999999</v>
      </c>
    </row>
    <row r="6881" spans="1:7">
      <c r="A6881" t="s">
        <v>0</v>
      </c>
      <c r="B6881" s="1">
        <v>40626.552094907405</v>
      </c>
      <c r="C6881" s="2">
        <f t="shared" si="214"/>
        <v>40626.552094907405</v>
      </c>
      <c r="D6881" s="2">
        <f t="shared" si="215"/>
        <v>83.552094907405262</v>
      </c>
      <c r="E6881">
        <v>17.087599999999998</v>
      </c>
      <c r="F6881">
        <v>2.7859999999999999E-2</v>
      </c>
      <c r="G6881">
        <v>0.1585</v>
      </c>
    </row>
    <row r="6882" spans="1:7">
      <c r="A6882" t="s">
        <v>0</v>
      </c>
      <c r="B6882" s="1">
        <v>40626.562511574077</v>
      </c>
      <c r="C6882" s="2">
        <f t="shared" si="214"/>
        <v>40626.562511574077</v>
      </c>
      <c r="D6882" s="2">
        <f t="shared" si="215"/>
        <v>83.56251157407678</v>
      </c>
      <c r="E6882">
        <v>17.079699999999999</v>
      </c>
      <c r="F6882">
        <v>2.7820000000000001E-2</v>
      </c>
      <c r="G6882">
        <v>0.1583</v>
      </c>
    </row>
    <row r="6883" spans="1:7">
      <c r="A6883" t="s">
        <v>0</v>
      </c>
      <c r="B6883" s="1">
        <v>40626.572928240741</v>
      </c>
      <c r="C6883" s="2">
        <f t="shared" si="214"/>
        <v>40626.572928240741</v>
      </c>
      <c r="D6883" s="2">
        <f t="shared" si="215"/>
        <v>83.572928240741021</v>
      </c>
      <c r="E6883">
        <v>17.064399999999999</v>
      </c>
      <c r="F6883">
        <v>2.7779999999999999E-2</v>
      </c>
      <c r="G6883">
        <v>0.15809999999999999</v>
      </c>
    </row>
    <row r="6884" spans="1:7">
      <c r="A6884" t="s">
        <v>0</v>
      </c>
      <c r="B6884" s="1">
        <v>40626.583344907405</v>
      </c>
      <c r="C6884" s="2">
        <f t="shared" si="214"/>
        <v>40626.583344907405</v>
      </c>
      <c r="D6884" s="2">
        <f t="shared" si="215"/>
        <v>83.583344907405262</v>
      </c>
      <c r="E6884">
        <v>17.056999999999999</v>
      </c>
      <c r="F6884">
        <v>2.7730000000000001E-2</v>
      </c>
      <c r="G6884">
        <v>0.15790000000000001</v>
      </c>
    </row>
    <row r="6885" spans="1:7">
      <c r="A6885" t="s">
        <v>0</v>
      </c>
      <c r="B6885" s="1">
        <v>40626.593761574077</v>
      </c>
      <c r="C6885" s="2">
        <f t="shared" si="214"/>
        <v>40626.593761574077</v>
      </c>
      <c r="D6885" s="2">
        <f t="shared" si="215"/>
        <v>83.59376157407678</v>
      </c>
      <c r="E6885">
        <v>17.038499999999999</v>
      </c>
      <c r="F6885">
        <v>2.767E-2</v>
      </c>
      <c r="G6885">
        <v>0.15759999999999999</v>
      </c>
    </row>
    <row r="6886" spans="1:7">
      <c r="A6886" t="s">
        <v>0</v>
      </c>
      <c r="B6886" s="1">
        <v>40626.604178240741</v>
      </c>
      <c r="C6886" s="2">
        <f t="shared" si="214"/>
        <v>40626.604178240741</v>
      </c>
      <c r="D6886" s="2">
        <f t="shared" si="215"/>
        <v>83.604178240741021</v>
      </c>
      <c r="E6886">
        <v>17.041499999999999</v>
      </c>
      <c r="F6886">
        <v>2.7619999999999999E-2</v>
      </c>
      <c r="G6886">
        <v>0.1573</v>
      </c>
    </row>
    <row r="6887" spans="1:7">
      <c r="A6887" t="s">
        <v>0</v>
      </c>
      <c r="B6887" s="1">
        <v>40626.614594907405</v>
      </c>
      <c r="C6887" s="2">
        <f t="shared" si="214"/>
        <v>40626.614594907405</v>
      </c>
      <c r="D6887" s="2">
        <f t="shared" si="215"/>
        <v>83.614594907405262</v>
      </c>
      <c r="E6887">
        <v>17.049900000000001</v>
      </c>
      <c r="F6887">
        <v>2.758E-2</v>
      </c>
      <c r="G6887">
        <v>0.157</v>
      </c>
    </row>
    <row r="6888" spans="1:7">
      <c r="A6888" t="s">
        <v>0</v>
      </c>
      <c r="B6888" s="1">
        <v>40626.625011574077</v>
      </c>
      <c r="C6888" s="2">
        <f t="shared" si="214"/>
        <v>40626.625011574077</v>
      </c>
      <c r="D6888" s="2">
        <f t="shared" si="215"/>
        <v>83.62501157407678</v>
      </c>
      <c r="E6888">
        <v>17.009499999999999</v>
      </c>
      <c r="F6888">
        <v>2.7519999999999999E-2</v>
      </c>
      <c r="G6888">
        <v>0.15679999999999999</v>
      </c>
    </row>
    <row r="6889" spans="1:7">
      <c r="A6889" t="s">
        <v>0</v>
      </c>
      <c r="B6889" s="1">
        <v>40626.635428240741</v>
      </c>
      <c r="C6889" s="2">
        <f t="shared" si="214"/>
        <v>40626.635428240741</v>
      </c>
      <c r="D6889" s="2">
        <f t="shared" si="215"/>
        <v>83.635428240741021</v>
      </c>
      <c r="E6889">
        <v>17.0349</v>
      </c>
      <c r="F6889">
        <v>2.7480000000000001E-2</v>
      </c>
      <c r="G6889">
        <v>0.1565</v>
      </c>
    </row>
    <row r="6890" spans="1:7">
      <c r="A6890" t="s">
        <v>0</v>
      </c>
      <c r="B6890" s="1">
        <v>40626.645844907405</v>
      </c>
      <c r="C6890" s="2">
        <f t="shared" si="214"/>
        <v>40626.645844907405</v>
      </c>
      <c r="D6890" s="2">
        <f t="shared" si="215"/>
        <v>83.645844907405262</v>
      </c>
      <c r="E6890">
        <v>17.0472</v>
      </c>
      <c r="F6890">
        <v>2.7439999999999999E-2</v>
      </c>
      <c r="G6890">
        <v>0.15620000000000001</v>
      </c>
    </row>
    <row r="6891" spans="1:7">
      <c r="A6891" t="s">
        <v>0</v>
      </c>
      <c r="B6891" s="1">
        <v>40626.656261574077</v>
      </c>
      <c r="C6891" s="2">
        <f t="shared" si="214"/>
        <v>40626.656261574077</v>
      </c>
      <c r="D6891" s="2">
        <f t="shared" si="215"/>
        <v>83.65626157407678</v>
      </c>
      <c r="E6891">
        <v>17.042000000000002</v>
      </c>
      <c r="F6891">
        <v>2.7390000000000001E-2</v>
      </c>
      <c r="G6891">
        <v>0.156</v>
      </c>
    </row>
    <row r="6892" spans="1:7">
      <c r="A6892" t="s">
        <v>0</v>
      </c>
      <c r="B6892" s="1">
        <v>40626.666678240741</v>
      </c>
      <c r="C6892" s="2">
        <f t="shared" si="214"/>
        <v>40626.666678240741</v>
      </c>
      <c r="D6892" s="2">
        <f t="shared" si="215"/>
        <v>83.666678240741021</v>
      </c>
      <c r="E6892">
        <v>17.051500000000001</v>
      </c>
      <c r="F6892">
        <v>2.7359999999999999E-2</v>
      </c>
      <c r="G6892">
        <v>0.15579999999999999</v>
      </c>
    </row>
    <row r="6893" spans="1:7">
      <c r="A6893" t="s">
        <v>0</v>
      </c>
      <c r="B6893" s="1">
        <v>40626.677094907405</v>
      </c>
      <c r="C6893" s="2">
        <f t="shared" si="214"/>
        <v>40626.677094907405</v>
      </c>
      <c r="D6893" s="2">
        <f t="shared" si="215"/>
        <v>83.677094907405262</v>
      </c>
      <c r="E6893">
        <v>17.026199999999999</v>
      </c>
      <c r="F6893">
        <v>2.7320000000000001E-2</v>
      </c>
      <c r="G6893">
        <v>0.15559999999999999</v>
      </c>
    </row>
    <row r="6894" spans="1:7">
      <c r="A6894" t="s">
        <v>0</v>
      </c>
      <c r="B6894" s="1">
        <v>40626.687511574077</v>
      </c>
      <c r="C6894" s="2">
        <f t="shared" si="214"/>
        <v>40626.687511574077</v>
      </c>
      <c r="D6894" s="2">
        <f t="shared" si="215"/>
        <v>83.68751157407678</v>
      </c>
      <c r="E6894">
        <v>17.059699999999999</v>
      </c>
      <c r="F6894">
        <v>2.7289999999999998E-2</v>
      </c>
      <c r="G6894">
        <v>0.15529999999999999</v>
      </c>
    </row>
    <row r="6895" spans="1:7">
      <c r="A6895" t="s">
        <v>0</v>
      </c>
      <c r="B6895" s="1">
        <v>40626.697928240741</v>
      </c>
      <c r="C6895" s="2">
        <f t="shared" si="214"/>
        <v>40626.697928240741</v>
      </c>
      <c r="D6895" s="2">
        <f t="shared" si="215"/>
        <v>83.697928240741021</v>
      </c>
      <c r="E6895">
        <v>17.053699999999999</v>
      </c>
      <c r="F6895">
        <v>2.725E-2</v>
      </c>
      <c r="G6895">
        <v>0.15509999999999999</v>
      </c>
    </row>
    <row r="6896" spans="1:7">
      <c r="A6896" t="s">
        <v>0</v>
      </c>
      <c r="B6896" s="1">
        <v>40626.708344907405</v>
      </c>
      <c r="C6896" s="2">
        <f t="shared" si="214"/>
        <v>40626.708344907405</v>
      </c>
      <c r="D6896" s="2">
        <f t="shared" si="215"/>
        <v>83.708344907405262</v>
      </c>
      <c r="E6896">
        <v>17.059100000000001</v>
      </c>
      <c r="F6896">
        <v>2.7210000000000002E-2</v>
      </c>
      <c r="G6896">
        <v>0.15490000000000001</v>
      </c>
    </row>
    <row r="6897" spans="1:7">
      <c r="A6897" t="s">
        <v>0</v>
      </c>
      <c r="B6897" s="1">
        <v>40626.718761574077</v>
      </c>
      <c r="C6897" s="2">
        <f t="shared" si="214"/>
        <v>40626.718761574077</v>
      </c>
      <c r="D6897" s="2">
        <f t="shared" si="215"/>
        <v>83.71876157407678</v>
      </c>
      <c r="E6897">
        <v>17.066600000000001</v>
      </c>
      <c r="F6897">
        <v>2.7179999999999999E-2</v>
      </c>
      <c r="G6897">
        <v>0.1547</v>
      </c>
    </row>
    <row r="6898" spans="1:7">
      <c r="A6898" t="s">
        <v>0</v>
      </c>
      <c r="B6898" s="1">
        <v>40626.729178240741</v>
      </c>
      <c r="C6898" s="2">
        <f t="shared" si="214"/>
        <v>40626.729178240741</v>
      </c>
      <c r="D6898" s="2">
        <f t="shared" si="215"/>
        <v>83.729178240741021</v>
      </c>
      <c r="E6898">
        <v>17.109100000000002</v>
      </c>
      <c r="F6898">
        <v>2.7150000000000001E-2</v>
      </c>
      <c r="G6898">
        <v>0.15440000000000001</v>
      </c>
    </row>
    <row r="6899" spans="1:7">
      <c r="A6899" t="s">
        <v>0</v>
      </c>
      <c r="B6899" s="1">
        <v>40626.739594907405</v>
      </c>
      <c r="C6899" s="2">
        <f t="shared" si="214"/>
        <v>40626.739594907405</v>
      </c>
      <c r="D6899" s="2">
        <f t="shared" si="215"/>
        <v>83.739594907405262</v>
      </c>
      <c r="E6899">
        <v>17.1112</v>
      </c>
      <c r="F6899">
        <v>2.7109999999999999E-2</v>
      </c>
      <c r="G6899">
        <v>0.15409999999999999</v>
      </c>
    </row>
    <row r="6900" spans="1:7">
      <c r="A6900" t="s">
        <v>0</v>
      </c>
      <c r="B6900" s="1">
        <v>40626.750011574077</v>
      </c>
      <c r="C6900" s="2">
        <f t="shared" si="214"/>
        <v>40626.750011574077</v>
      </c>
      <c r="D6900" s="2">
        <f t="shared" si="215"/>
        <v>83.75001157407678</v>
      </c>
      <c r="E6900">
        <v>17.1281</v>
      </c>
      <c r="F6900">
        <v>2.708E-2</v>
      </c>
      <c r="G6900">
        <v>0.15390000000000001</v>
      </c>
    </row>
    <row r="6901" spans="1:7">
      <c r="A6901" t="s">
        <v>0</v>
      </c>
      <c r="B6901" s="1">
        <v>40626.760428240741</v>
      </c>
      <c r="C6901" s="2">
        <f t="shared" si="214"/>
        <v>40626.760428240741</v>
      </c>
      <c r="D6901" s="2">
        <f t="shared" si="215"/>
        <v>83.760428240741021</v>
      </c>
      <c r="E6901">
        <v>17.151800000000001</v>
      </c>
      <c r="F6901">
        <v>2.7050000000000001E-2</v>
      </c>
      <c r="G6901">
        <v>0.15359999999999999</v>
      </c>
    </row>
    <row r="6902" spans="1:7">
      <c r="A6902" t="s">
        <v>0</v>
      </c>
      <c r="B6902" s="1">
        <v>40626.770844907405</v>
      </c>
      <c r="C6902" s="2">
        <f t="shared" si="214"/>
        <v>40626.770844907405</v>
      </c>
      <c r="D6902" s="2">
        <f t="shared" si="215"/>
        <v>83.770844907405262</v>
      </c>
      <c r="E6902">
        <v>17.170400000000001</v>
      </c>
      <c r="F6902">
        <v>2.7E-2</v>
      </c>
      <c r="G6902">
        <v>0.15329999999999999</v>
      </c>
    </row>
    <row r="6903" spans="1:7">
      <c r="A6903" t="s">
        <v>0</v>
      </c>
      <c r="B6903" s="1">
        <v>40626.781261574077</v>
      </c>
      <c r="C6903" s="2">
        <f t="shared" si="214"/>
        <v>40626.781261574077</v>
      </c>
      <c r="D6903" s="2">
        <f t="shared" si="215"/>
        <v>83.78126157407678</v>
      </c>
      <c r="E6903">
        <v>17.214500000000001</v>
      </c>
      <c r="F6903">
        <v>2.6970000000000001E-2</v>
      </c>
      <c r="G6903">
        <v>0.153</v>
      </c>
    </row>
    <row r="6904" spans="1:7">
      <c r="A6904" t="s">
        <v>0</v>
      </c>
      <c r="B6904" s="1">
        <v>40626.791678240741</v>
      </c>
      <c r="C6904" s="2">
        <f t="shared" si="214"/>
        <v>40626.791678240741</v>
      </c>
      <c r="D6904" s="2">
        <f t="shared" si="215"/>
        <v>83.791678240741021</v>
      </c>
      <c r="E6904">
        <v>17.241199999999999</v>
      </c>
      <c r="F6904">
        <v>2.6950000000000002E-2</v>
      </c>
      <c r="G6904">
        <v>0.15279999999999999</v>
      </c>
    </row>
    <row r="6905" spans="1:7">
      <c r="A6905" t="s">
        <v>0</v>
      </c>
      <c r="B6905" s="1">
        <v>40626.802094907405</v>
      </c>
      <c r="C6905" s="2">
        <f t="shared" si="214"/>
        <v>40626.802094907405</v>
      </c>
      <c r="D6905" s="2">
        <f t="shared" si="215"/>
        <v>83.802094907405262</v>
      </c>
      <c r="E6905">
        <v>17.259799999999998</v>
      </c>
      <c r="F6905">
        <v>2.691E-2</v>
      </c>
      <c r="G6905">
        <v>0.1525</v>
      </c>
    </row>
    <row r="6906" spans="1:7">
      <c r="A6906" t="s">
        <v>0</v>
      </c>
      <c r="B6906" s="1">
        <v>40626.8125</v>
      </c>
      <c r="C6906" s="2">
        <f t="shared" si="214"/>
        <v>40626.8125</v>
      </c>
      <c r="D6906" s="2">
        <f t="shared" si="215"/>
        <v>83.8125</v>
      </c>
      <c r="E6906">
        <v>17.286300000000001</v>
      </c>
      <c r="F6906">
        <v>2.6890000000000001E-2</v>
      </c>
      <c r="G6906">
        <v>0.15229999999999999</v>
      </c>
    </row>
    <row r="6907" spans="1:7">
      <c r="A6907" t="s">
        <v>0</v>
      </c>
      <c r="B6907" s="1">
        <v>40626.822916666664</v>
      </c>
      <c r="C6907" s="2">
        <f t="shared" si="214"/>
        <v>40626.822916666664</v>
      </c>
      <c r="D6907" s="2">
        <f t="shared" si="215"/>
        <v>83.822916666664241</v>
      </c>
      <c r="E6907">
        <v>17.3126</v>
      </c>
      <c r="F6907">
        <v>2.6859999999999998E-2</v>
      </c>
      <c r="G6907">
        <v>0.152</v>
      </c>
    </row>
    <row r="6908" spans="1:7">
      <c r="A6908" t="s">
        <v>0</v>
      </c>
      <c r="B6908" s="1">
        <v>40626.833333333336</v>
      </c>
      <c r="C6908" s="2">
        <f t="shared" si="214"/>
        <v>40626.833333333336</v>
      </c>
      <c r="D6908" s="2">
        <f t="shared" si="215"/>
        <v>83.833333333335759</v>
      </c>
      <c r="E6908">
        <v>17.3385</v>
      </c>
      <c r="F6908">
        <v>2.682E-2</v>
      </c>
      <c r="G6908">
        <v>0.1517</v>
      </c>
    </row>
    <row r="6909" spans="1:7">
      <c r="A6909" t="s">
        <v>0</v>
      </c>
      <c r="B6909" s="1">
        <v>40626.84375</v>
      </c>
      <c r="C6909" s="2">
        <f t="shared" si="214"/>
        <v>40626.84375</v>
      </c>
      <c r="D6909" s="2">
        <f t="shared" si="215"/>
        <v>83.84375</v>
      </c>
      <c r="E6909">
        <v>17.384799999999998</v>
      </c>
      <c r="F6909">
        <v>2.6790000000000001E-2</v>
      </c>
      <c r="G6909">
        <v>0.15140000000000001</v>
      </c>
    </row>
    <row r="6910" spans="1:7">
      <c r="A6910" t="s">
        <v>0</v>
      </c>
      <c r="B6910" s="1">
        <v>40626.854166666664</v>
      </c>
      <c r="C6910" s="2">
        <f t="shared" si="214"/>
        <v>40626.854166666664</v>
      </c>
      <c r="D6910" s="2">
        <f t="shared" si="215"/>
        <v>83.854166666664241</v>
      </c>
      <c r="E6910">
        <v>17.419499999999999</v>
      </c>
      <c r="F6910">
        <v>2.6759999999999999E-2</v>
      </c>
      <c r="G6910">
        <v>0.15110000000000001</v>
      </c>
    </row>
    <row r="6911" spans="1:7">
      <c r="A6911" t="s">
        <v>0</v>
      </c>
      <c r="B6911" s="1">
        <v>40626.864583333336</v>
      </c>
      <c r="C6911" s="2">
        <f t="shared" si="214"/>
        <v>40626.864583333336</v>
      </c>
      <c r="D6911" s="2">
        <f t="shared" si="215"/>
        <v>83.864583333335759</v>
      </c>
      <c r="E6911">
        <v>17.440300000000001</v>
      </c>
      <c r="F6911">
        <v>2.6720000000000001E-2</v>
      </c>
      <c r="G6911">
        <v>0.15079999999999999</v>
      </c>
    </row>
    <row r="6912" spans="1:7">
      <c r="A6912" t="s">
        <v>0</v>
      </c>
      <c r="B6912" s="1">
        <v>40626.875</v>
      </c>
      <c r="C6912" s="2">
        <f t="shared" si="214"/>
        <v>40626.875</v>
      </c>
      <c r="D6912" s="2">
        <f t="shared" si="215"/>
        <v>83.875</v>
      </c>
      <c r="E6912">
        <v>17.4679</v>
      </c>
      <c r="F6912">
        <v>2.6689999999999998E-2</v>
      </c>
      <c r="G6912">
        <v>0.15049999999999999</v>
      </c>
    </row>
    <row r="6913" spans="1:7">
      <c r="A6913" t="s">
        <v>0</v>
      </c>
      <c r="B6913" s="1">
        <v>40626.885416666664</v>
      </c>
      <c r="C6913" s="2">
        <f t="shared" si="214"/>
        <v>40626.885416666664</v>
      </c>
      <c r="D6913" s="2">
        <f t="shared" si="215"/>
        <v>83.885416666664241</v>
      </c>
      <c r="E6913">
        <v>17.4955</v>
      </c>
      <c r="F6913">
        <v>2.665E-2</v>
      </c>
      <c r="G6913">
        <v>0.1502</v>
      </c>
    </row>
    <row r="6914" spans="1:7">
      <c r="A6914" t="s">
        <v>0</v>
      </c>
      <c r="B6914" s="1">
        <v>40626.895833333336</v>
      </c>
      <c r="C6914" s="2">
        <f t="shared" si="214"/>
        <v>40626.895833333336</v>
      </c>
      <c r="D6914" s="2">
        <f t="shared" si="215"/>
        <v>83.895833333335759</v>
      </c>
      <c r="E6914">
        <v>17.5276</v>
      </c>
      <c r="F6914">
        <v>2.6620000000000001E-2</v>
      </c>
      <c r="G6914">
        <v>0.14990000000000001</v>
      </c>
    </row>
    <row r="6915" spans="1:7">
      <c r="A6915" t="s">
        <v>0</v>
      </c>
      <c r="B6915" s="1">
        <v>40626.90625</v>
      </c>
      <c r="C6915" s="2">
        <f t="shared" ref="C6915:C6978" si="216">B6915</f>
        <v>40626.90625</v>
      </c>
      <c r="D6915" s="2">
        <f t="shared" ref="D6915:D6978" si="217">C6915-40543</f>
        <v>83.90625</v>
      </c>
      <c r="E6915">
        <v>17.549399999999999</v>
      </c>
      <c r="F6915">
        <v>2.6579999999999999E-2</v>
      </c>
      <c r="G6915">
        <v>0.14960000000000001</v>
      </c>
    </row>
    <row r="6916" spans="1:7">
      <c r="A6916" t="s">
        <v>0</v>
      </c>
      <c r="B6916" s="1">
        <v>40626.916666666664</v>
      </c>
      <c r="C6916" s="2">
        <f t="shared" si="216"/>
        <v>40626.916666666664</v>
      </c>
      <c r="D6916" s="2">
        <f t="shared" si="217"/>
        <v>83.916666666664241</v>
      </c>
      <c r="E6916">
        <v>17.5563</v>
      </c>
      <c r="F6916">
        <v>2.6540000000000001E-2</v>
      </c>
      <c r="G6916">
        <v>0.14940000000000001</v>
      </c>
    </row>
    <row r="6917" spans="1:7">
      <c r="A6917" t="s">
        <v>0</v>
      </c>
      <c r="B6917" s="1">
        <v>40626.927083333336</v>
      </c>
      <c r="C6917" s="2">
        <f t="shared" si="216"/>
        <v>40626.927083333336</v>
      </c>
      <c r="D6917" s="2">
        <f t="shared" si="217"/>
        <v>83.927083333335759</v>
      </c>
      <c r="E6917">
        <v>17.600000000000001</v>
      </c>
      <c r="F6917">
        <v>2.6499999999999999E-2</v>
      </c>
      <c r="G6917">
        <v>0.14899999999999999</v>
      </c>
    </row>
    <row r="6918" spans="1:7">
      <c r="A6918" t="s">
        <v>0</v>
      </c>
      <c r="B6918" s="1">
        <v>40626.9375</v>
      </c>
      <c r="C6918" s="2">
        <f t="shared" si="216"/>
        <v>40626.9375</v>
      </c>
      <c r="D6918" s="2">
        <f t="shared" si="217"/>
        <v>83.9375</v>
      </c>
      <c r="E6918">
        <v>17.6343</v>
      </c>
      <c r="F6918">
        <v>2.6460000000000001E-2</v>
      </c>
      <c r="G6918">
        <v>0.1487</v>
      </c>
    </row>
    <row r="6919" spans="1:7">
      <c r="A6919" t="s">
        <v>0</v>
      </c>
      <c r="B6919" s="1">
        <v>40626.947916666664</v>
      </c>
      <c r="C6919" s="2">
        <f t="shared" si="216"/>
        <v>40626.947916666664</v>
      </c>
      <c r="D6919" s="2">
        <f t="shared" si="217"/>
        <v>83.947916666664241</v>
      </c>
      <c r="E6919">
        <v>17.64</v>
      </c>
      <c r="F6919">
        <v>2.6419999999999999E-2</v>
      </c>
      <c r="G6919">
        <v>0.1484</v>
      </c>
    </row>
    <row r="6920" spans="1:7">
      <c r="A6920" t="s">
        <v>0</v>
      </c>
      <c r="B6920" s="1">
        <v>40626.958333333336</v>
      </c>
      <c r="C6920" s="2">
        <f t="shared" si="216"/>
        <v>40626.958333333336</v>
      </c>
      <c r="D6920" s="2">
        <f t="shared" si="217"/>
        <v>83.958333333335759</v>
      </c>
      <c r="E6920">
        <v>17.680499999999999</v>
      </c>
      <c r="F6920">
        <v>2.6380000000000001E-2</v>
      </c>
      <c r="G6920">
        <v>0.14810000000000001</v>
      </c>
    </row>
    <row r="6921" spans="1:7">
      <c r="A6921" t="s">
        <v>0</v>
      </c>
      <c r="B6921" s="1">
        <v>40626.96875</v>
      </c>
      <c r="C6921" s="2">
        <f t="shared" si="216"/>
        <v>40626.96875</v>
      </c>
      <c r="D6921" s="2">
        <f t="shared" si="217"/>
        <v>83.96875</v>
      </c>
      <c r="E6921">
        <v>17.716100000000001</v>
      </c>
      <c r="F6921">
        <v>2.6349999999999998E-2</v>
      </c>
      <c r="G6921">
        <v>0.14779999999999999</v>
      </c>
    </row>
    <row r="6922" spans="1:7">
      <c r="A6922" t="s">
        <v>0</v>
      </c>
      <c r="B6922" s="1">
        <v>40626.979166666664</v>
      </c>
      <c r="C6922" s="2">
        <f t="shared" si="216"/>
        <v>40626.979166666664</v>
      </c>
      <c r="D6922" s="2">
        <f t="shared" si="217"/>
        <v>83.979166666664241</v>
      </c>
      <c r="E6922">
        <v>17.732299999999999</v>
      </c>
      <c r="F6922">
        <v>2.632E-2</v>
      </c>
      <c r="G6922">
        <v>0.14760000000000001</v>
      </c>
    </row>
    <row r="6923" spans="1:7">
      <c r="A6923" t="s">
        <v>0</v>
      </c>
      <c r="B6923" s="1">
        <v>40626.989583333336</v>
      </c>
      <c r="C6923" s="2">
        <f t="shared" si="216"/>
        <v>40626.989583333336</v>
      </c>
      <c r="D6923" s="2">
        <f t="shared" si="217"/>
        <v>83.989583333335759</v>
      </c>
      <c r="E6923">
        <v>17.758500000000002</v>
      </c>
      <c r="F6923">
        <v>2.6280000000000001E-2</v>
      </c>
      <c r="G6923">
        <v>0.14729999999999999</v>
      </c>
    </row>
    <row r="6924" spans="1:7">
      <c r="A6924" t="s">
        <v>0</v>
      </c>
      <c r="B6924" s="1">
        <v>40627</v>
      </c>
      <c r="C6924" s="2">
        <f t="shared" si="216"/>
        <v>40627</v>
      </c>
      <c r="D6924" s="2">
        <f t="shared" si="217"/>
        <v>84</v>
      </c>
      <c r="E6924">
        <v>17.783200000000001</v>
      </c>
      <c r="F6924">
        <v>2.623E-2</v>
      </c>
      <c r="G6924">
        <v>0.1469</v>
      </c>
    </row>
    <row r="6925" spans="1:7">
      <c r="A6925" t="s">
        <v>0</v>
      </c>
      <c r="B6925" s="1">
        <v>40627.010416666664</v>
      </c>
      <c r="C6925" s="2">
        <f t="shared" si="216"/>
        <v>40627.010416666664</v>
      </c>
      <c r="D6925" s="2">
        <f t="shared" si="217"/>
        <v>84.010416666664241</v>
      </c>
      <c r="E6925">
        <v>17.815100000000001</v>
      </c>
      <c r="F6925">
        <v>2.623E-2</v>
      </c>
      <c r="G6925">
        <v>0.14680000000000001</v>
      </c>
    </row>
    <row r="6926" spans="1:7">
      <c r="A6926" t="s">
        <v>0</v>
      </c>
      <c r="B6926" s="1">
        <v>40627.020833333336</v>
      </c>
      <c r="C6926" s="2">
        <f t="shared" si="216"/>
        <v>40627.020833333336</v>
      </c>
      <c r="D6926" s="2">
        <f t="shared" si="217"/>
        <v>84.020833333335759</v>
      </c>
      <c r="E6926">
        <v>17.854600000000001</v>
      </c>
      <c r="F6926">
        <v>2.6169999999999999E-2</v>
      </c>
      <c r="G6926">
        <v>0.14630000000000001</v>
      </c>
    </row>
    <row r="6927" spans="1:7">
      <c r="A6927" t="s">
        <v>0</v>
      </c>
      <c r="B6927" s="1">
        <v>40627.03125</v>
      </c>
      <c r="C6927" s="2">
        <f t="shared" si="216"/>
        <v>40627.03125</v>
      </c>
      <c r="D6927" s="2">
        <f t="shared" si="217"/>
        <v>84.03125</v>
      </c>
      <c r="E6927">
        <v>17.883099999999999</v>
      </c>
      <c r="F6927">
        <v>2.6110000000000001E-2</v>
      </c>
      <c r="G6927">
        <v>0.1459</v>
      </c>
    </row>
    <row r="6928" spans="1:7">
      <c r="A6928" t="s">
        <v>0</v>
      </c>
      <c r="B6928" s="1">
        <v>40627.041666666664</v>
      </c>
      <c r="C6928" s="2">
        <f t="shared" si="216"/>
        <v>40627.041666666664</v>
      </c>
      <c r="D6928" s="2">
        <f t="shared" si="217"/>
        <v>84.041666666664241</v>
      </c>
      <c r="E6928">
        <v>17.883500000000002</v>
      </c>
      <c r="F6928">
        <v>2.6089999999999999E-2</v>
      </c>
      <c r="G6928">
        <v>0.14580000000000001</v>
      </c>
    </row>
    <row r="6929" spans="1:7">
      <c r="A6929" t="s">
        <v>0</v>
      </c>
      <c r="B6929" s="1">
        <v>40627.052083333336</v>
      </c>
      <c r="C6929" s="2">
        <f t="shared" si="216"/>
        <v>40627.052083333336</v>
      </c>
      <c r="D6929" s="2">
        <f t="shared" si="217"/>
        <v>84.052083333335759</v>
      </c>
      <c r="E6929">
        <v>17.8995</v>
      </c>
      <c r="F6929">
        <v>2.6040000000000001E-2</v>
      </c>
      <c r="G6929">
        <v>0.14549999999999999</v>
      </c>
    </row>
    <row r="6930" spans="1:7">
      <c r="A6930" t="s">
        <v>0</v>
      </c>
      <c r="B6930" s="1">
        <v>40627.0625</v>
      </c>
      <c r="C6930" s="2">
        <f t="shared" si="216"/>
        <v>40627.0625</v>
      </c>
      <c r="D6930" s="2">
        <f t="shared" si="217"/>
        <v>84.0625</v>
      </c>
      <c r="E6930">
        <v>17.895299999999999</v>
      </c>
      <c r="F6930">
        <v>2.5989999999999999E-2</v>
      </c>
      <c r="G6930">
        <v>0.1452</v>
      </c>
    </row>
    <row r="6931" spans="1:7">
      <c r="A6931" t="s">
        <v>0</v>
      </c>
      <c r="B6931" s="1">
        <v>40627.072916666664</v>
      </c>
      <c r="C6931" s="2">
        <f t="shared" si="216"/>
        <v>40627.072916666664</v>
      </c>
      <c r="D6931" s="2">
        <f t="shared" si="217"/>
        <v>84.072916666664241</v>
      </c>
      <c r="E6931">
        <v>17.932200000000002</v>
      </c>
      <c r="F6931">
        <v>2.5919999999999999E-2</v>
      </c>
      <c r="G6931">
        <v>0.1447</v>
      </c>
    </row>
    <row r="6932" spans="1:7">
      <c r="A6932" t="s">
        <v>0</v>
      </c>
      <c r="B6932" s="1">
        <v>40627.083333333336</v>
      </c>
      <c r="C6932" s="2">
        <f t="shared" si="216"/>
        <v>40627.083333333336</v>
      </c>
      <c r="D6932" s="2">
        <f t="shared" si="217"/>
        <v>84.083333333335759</v>
      </c>
      <c r="E6932">
        <v>17.928100000000001</v>
      </c>
      <c r="F6932">
        <v>2.5850000000000001E-2</v>
      </c>
      <c r="G6932">
        <v>0.14430000000000001</v>
      </c>
    </row>
    <row r="6933" spans="1:7">
      <c r="A6933" t="s">
        <v>0</v>
      </c>
      <c r="B6933" s="1">
        <v>40627.09375</v>
      </c>
      <c r="C6933" s="2">
        <f t="shared" si="216"/>
        <v>40627.09375</v>
      </c>
      <c r="D6933" s="2">
        <f t="shared" si="217"/>
        <v>84.09375</v>
      </c>
      <c r="E6933">
        <v>17.9254</v>
      </c>
      <c r="F6933">
        <v>2.58E-2</v>
      </c>
      <c r="G6933">
        <v>0.14399999999999999</v>
      </c>
    </row>
    <row r="6934" spans="1:7">
      <c r="A6934" t="s">
        <v>0</v>
      </c>
      <c r="B6934" s="1">
        <v>40627.104166666664</v>
      </c>
      <c r="C6934" s="2">
        <f t="shared" si="216"/>
        <v>40627.104166666664</v>
      </c>
      <c r="D6934" s="2">
        <f t="shared" si="217"/>
        <v>84.104166666664241</v>
      </c>
      <c r="E6934">
        <v>17.921399999999998</v>
      </c>
      <c r="F6934">
        <v>2.5690000000000001E-2</v>
      </c>
      <c r="G6934">
        <v>0.1434</v>
      </c>
    </row>
    <row r="6935" spans="1:7">
      <c r="A6935" t="s">
        <v>0</v>
      </c>
      <c r="B6935" s="1">
        <v>40627.114583333336</v>
      </c>
      <c r="C6935" s="2">
        <f t="shared" si="216"/>
        <v>40627.114583333336</v>
      </c>
      <c r="D6935" s="2">
        <f t="shared" si="217"/>
        <v>84.114583333335759</v>
      </c>
      <c r="E6935">
        <v>17.914200000000001</v>
      </c>
      <c r="F6935">
        <v>2.562E-2</v>
      </c>
      <c r="G6935">
        <v>0.1431</v>
      </c>
    </row>
    <row r="6936" spans="1:7">
      <c r="A6936" t="s">
        <v>0</v>
      </c>
      <c r="B6936" s="1">
        <v>40627.125</v>
      </c>
      <c r="C6936" s="2">
        <f t="shared" si="216"/>
        <v>40627.125</v>
      </c>
      <c r="D6936" s="2">
        <f t="shared" si="217"/>
        <v>84.125</v>
      </c>
      <c r="E6936">
        <v>17.896100000000001</v>
      </c>
      <c r="F6936">
        <v>2.5530000000000001E-2</v>
      </c>
      <c r="G6936">
        <v>0.1426</v>
      </c>
    </row>
    <row r="6937" spans="1:7">
      <c r="A6937" t="s">
        <v>0</v>
      </c>
      <c r="B6937" s="1">
        <v>40627.135428240741</v>
      </c>
      <c r="C6937" s="2">
        <f t="shared" si="216"/>
        <v>40627.135428240741</v>
      </c>
      <c r="D6937" s="2">
        <f t="shared" si="217"/>
        <v>84.135428240741021</v>
      </c>
      <c r="E6937">
        <v>17.876100000000001</v>
      </c>
      <c r="F6937">
        <v>2.5420000000000002E-2</v>
      </c>
      <c r="G6937">
        <v>0.1421</v>
      </c>
    </row>
    <row r="6938" spans="1:7">
      <c r="A6938" t="s">
        <v>0</v>
      </c>
      <c r="B6938" s="1">
        <v>40627.145844907405</v>
      </c>
      <c r="C6938" s="2">
        <f t="shared" si="216"/>
        <v>40627.145844907405</v>
      </c>
      <c r="D6938" s="2">
        <f t="shared" si="217"/>
        <v>84.145844907405262</v>
      </c>
      <c r="E6938">
        <v>17.839600000000001</v>
      </c>
      <c r="F6938">
        <v>2.5309999999999999E-2</v>
      </c>
      <c r="G6938">
        <v>0.1416</v>
      </c>
    </row>
    <row r="6939" spans="1:7">
      <c r="A6939" t="s">
        <v>0</v>
      </c>
      <c r="B6939" s="1">
        <v>40627.156261574077</v>
      </c>
      <c r="C6939" s="2">
        <f t="shared" si="216"/>
        <v>40627.156261574077</v>
      </c>
      <c r="D6939" s="2">
        <f t="shared" si="217"/>
        <v>84.15626157407678</v>
      </c>
      <c r="E6939">
        <v>17.8186</v>
      </c>
      <c r="F6939">
        <v>2.5190000000000001E-2</v>
      </c>
      <c r="G6939">
        <v>0.14099999999999999</v>
      </c>
    </row>
    <row r="6940" spans="1:7">
      <c r="A6940" t="s">
        <v>0</v>
      </c>
      <c r="B6940" s="1">
        <v>40627.166678240741</v>
      </c>
      <c r="C6940" s="2">
        <f t="shared" si="216"/>
        <v>40627.166678240741</v>
      </c>
      <c r="D6940" s="2">
        <f t="shared" si="217"/>
        <v>84.166678240741021</v>
      </c>
      <c r="E6940">
        <v>17.812899999999999</v>
      </c>
      <c r="F6940">
        <v>2.5049999999999999E-2</v>
      </c>
      <c r="G6940">
        <v>0.14019999999999999</v>
      </c>
    </row>
    <row r="6941" spans="1:7">
      <c r="A6941" t="s">
        <v>0</v>
      </c>
      <c r="B6941" s="1">
        <v>40627.177094907405</v>
      </c>
      <c r="C6941" s="2">
        <f t="shared" si="216"/>
        <v>40627.177094907405</v>
      </c>
      <c r="D6941" s="2">
        <f t="shared" si="217"/>
        <v>84.177094907405262</v>
      </c>
      <c r="E6941">
        <v>17.790199999999999</v>
      </c>
      <c r="F6941">
        <v>2.494E-2</v>
      </c>
      <c r="G6941">
        <v>0.1396</v>
      </c>
    </row>
    <row r="6942" spans="1:7">
      <c r="A6942" t="s">
        <v>0</v>
      </c>
      <c r="B6942" s="1">
        <v>40627.187511574077</v>
      </c>
      <c r="C6942" s="2">
        <f t="shared" si="216"/>
        <v>40627.187511574077</v>
      </c>
      <c r="D6942" s="2">
        <f t="shared" si="217"/>
        <v>84.18751157407678</v>
      </c>
      <c r="E6942">
        <v>17.740500000000001</v>
      </c>
      <c r="F6942">
        <v>2.4819999999999998E-2</v>
      </c>
      <c r="G6942">
        <v>0.1391</v>
      </c>
    </row>
    <row r="6943" spans="1:7">
      <c r="A6943" t="s">
        <v>0</v>
      </c>
      <c r="B6943" s="1">
        <v>40627.197928240741</v>
      </c>
      <c r="C6943" s="2">
        <f t="shared" si="216"/>
        <v>40627.197928240741</v>
      </c>
      <c r="D6943" s="2">
        <f t="shared" si="217"/>
        <v>84.197928240741021</v>
      </c>
      <c r="E6943">
        <v>17.708300000000001</v>
      </c>
      <c r="F6943">
        <v>2.4719999999999999E-2</v>
      </c>
      <c r="G6943">
        <v>0.13869999999999999</v>
      </c>
    </row>
    <row r="6944" spans="1:7">
      <c r="A6944" t="s">
        <v>0</v>
      </c>
      <c r="B6944" s="1">
        <v>40627.208344907405</v>
      </c>
      <c r="C6944" s="2">
        <f t="shared" si="216"/>
        <v>40627.208344907405</v>
      </c>
      <c r="D6944" s="2">
        <f t="shared" si="217"/>
        <v>84.208344907405262</v>
      </c>
      <c r="E6944">
        <v>17.699000000000002</v>
      </c>
      <c r="F6944">
        <v>2.4639999999999999E-2</v>
      </c>
      <c r="G6944">
        <v>0.13819999999999999</v>
      </c>
    </row>
    <row r="6945" spans="1:7">
      <c r="A6945" t="s">
        <v>0</v>
      </c>
      <c r="B6945" s="1">
        <v>40627.218761574077</v>
      </c>
      <c r="C6945" s="2">
        <f t="shared" si="216"/>
        <v>40627.218761574077</v>
      </c>
      <c r="D6945" s="2">
        <f t="shared" si="217"/>
        <v>84.21876157407678</v>
      </c>
      <c r="E6945">
        <v>17.6736</v>
      </c>
      <c r="F6945">
        <v>2.4539999999999999E-2</v>
      </c>
      <c r="G6945">
        <v>0.13780000000000001</v>
      </c>
    </row>
    <row r="6946" spans="1:7">
      <c r="A6946" t="s">
        <v>0</v>
      </c>
      <c r="B6946" s="1">
        <v>40627.229178240741</v>
      </c>
      <c r="C6946" s="2">
        <f t="shared" si="216"/>
        <v>40627.229178240741</v>
      </c>
      <c r="D6946" s="2">
        <f t="shared" si="217"/>
        <v>84.229178240741021</v>
      </c>
      <c r="E6946">
        <v>17.642399999999999</v>
      </c>
      <c r="F6946">
        <v>2.444E-2</v>
      </c>
      <c r="G6946">
        <v>0.13730000000000001</v>
      </c>
    </row>
    <row r="6947" spans="1:7">
      <c r="A6947" t="s">
        <v>0</v>
      </c>
      <c r="B6947" s="1">
        <v>40627.239594907405</v>
      </c>
      <c r="C6947" s="2">
        <f t="shared" si="216"/>
        <v>40627.239594907405</v>
      </c>
      <c r="D6947" s="2">
        <f t="shared" si="217"/>
        <v>84.239594907405262</v>
      </c>
      <c r="E6947">
        <v>17.6022</v>
      </c>
      <c r="F6947">
        <v>2.436E-2</v>
      </c>
      <c r="G6947">
        <v>0.13700000000000001</v>
      </c>
    </row>
    <row r="6948" spans="1:7">
      <c r="A6948" t="s">
        <v>0</v>
      </c>
      <c r="B6948" s="1">
        <v>40627.250011574077</v>
      </c>
      <c r="C6948" s="2">
        <f t="shared" si="216"/>
        <v>40627.250011574077</v>
      </c>
      <c r="D6948" s="2">
        <f t="shared" si="217"/>
        <v>84.25001157407678</v>
      </c>
      <c r="E6948">
        <v>17.585899999999999</v>
      </c>
      <c r="F6948">
        <v>2.4289999999999999E-2</v>
      </c>
      <c r="G6948">
        <v>0.1366</v>
      </c>
    </row>
    <row r="6949" spans="1:7">
      <c r="A6949" t="s">
        <v>0</v>
      </c>
      <c r="B6949" s="1">
        <v>40627.260428240741</v>
      </c>
      <c r="C6949" s="2">
        <f t="shared" si="216"/>
        <v>40627.260428240741</v>
      </c>
      <c r="D6949" s="2">
        <f t="shared" si="217"/>
        <v>84.260428240741021</v>
      </c>
      <c r="E6949">
        <v>17.548999999999999</v>
      </c>
      <c r="F6949">
        <v>2.4219999999999998E-2</v>
      </c>
      <c r="G6949">
        <v>0.1363</v>
      </c>
    </row>
    <row r="6950" spans="1:7">
      <c r="A6950" t="s">
        <v>0</v>
      </c>
      <c r="B6950" s="1">
        <v>40627.270844907405</v>
      </c>
      <c r="C6950" s="2">
        <f t="shared" si="216"/>
        <v>40627.270844907405</v>
      </c>
      <c r="D6950" s="2">
        <f t="shared" si="217"/>
        <v>84.270844907405262</v>
      </c>
      <c r="E6950">
        <v>17.515899999999998</v>
      </c>
      <c r="F6950">
        <v>2.4219999999999998E-2</v>
      </c>
      <c r="G6950">
        <v>0.13639999999999999</v>
      </c>
    </row>
    <row r="6951" spans="1:7">
      <c r="A6951" t="s">
        <v>0</v>
      </c>
      <c r="B6951" s="1">
        <v>40627.281261574077</v>
      </c>
      <c r="C6951" s="2">
        <f t="shared" si="216"/>
        <v>40627.281261574077</v>
      </c>
      <c r="D6951" s="2">
        <f t="shared" si="217"/>
        <v>84.28126157407678</v>
      </c>
      <c r="E6951">
        <v>17.508900000000001</v>
      </c>
      <c r="F6951">
        <v>2.418E-2</v>
      </c>
      <c r="G6951">
        <v>0.13619999999999999</v>
      </c>
    </row>
    <row r="6952" spans="1:7">
      <c r="A6952" t="s">
        <v>0</v>
      </c>
      <c r="B6952" s="1">
        <v>40627.291678240741</v>
      </c>
      <c r="C6952" s="2">
        <f t="shared" si="216"/>
        <v>40627.291678240741</v>
      </c>
      <c r="D6952" s="2">
        <f t="shared" si="217"/>
        <v>84.291678240741021</v>
      </c>
      <c r="E6952">
        <v>17.474299999999999</v>
      </c>
      <c r="F6952">
        <v>2.4119999999999999E-2</v>
      </c>
      <c r="G6952">
        <v>0.13600000000000001</v>
      </c>
    </row>
    <row r="6953" spans="1:7">
      <c r="A6953" t="s">
        <v>0</v>
      </c>
      <c r="B6953" s="1">
        <v>40627.302094907405</v>
      </c>
      <c r="C6953" s="2">
        <f t="shared" si="216"/>
        <v>40627.302094907405</v>
      </c>
      <c r="D6953" s="2">
        <f t="shared" si="217"/>
        <v>84.302094907405262</v>
      </c>
      <c r="E6953">
        <v>17.4391</v>
      </c>
      <c r="F6953">
        <v>2.4070000000000001E-2</v>
      </c>
      <c r="G6953">
        <v>0.1358</v>
      </c>
    </row>
    <row r="6954" spans="1:7">
      <c r="A6954" t="s">
        <v>0</v>
      </c>
      <c r="B6954" s="1">
        <v>40627.312511574077</v>
      </c>
      <c r="C6954" s="2">
        <f t="shared" si="216"/>
        <v>40627.312511574077</v>
      </c>
      <c r="D6954" s="2">
        <f t="shared" si="217"/>
        <v>84.31251157407678</v>
      </c>
      <c r="E6954">
        <v>17.4329</v>
      </c>
      <c r="F6954">
        <v>2.4049999999999998E-2</v>
      </c>
      <c r="G6954">
        <v>0.13569999999999999</v>
      </c>
    </row>
    <row r="6955" spans="1:7">
      <c r="A6955" t="s">
        <v>0</v>
      </c>
      <c r="B6955" s="1">
        <v>40627.322928240741</v>
      </c>
      <c r="C6955" s="2">
        <f t="shared" si="216"/>
        <v>40627.322928240741</v>
      </c>
      <c r="D6955" s="2">
        <f t="shared" si="217"/>
        <v>84.322928240741021</v>
      </c>
      <c r="E6955">
        <v>17.381</v>
      </c>
      <c r="F6955">
        <v>2.4E-2</v>
      </c>
      <c r="G6955">
        <v>0.1356</v>
      </c>
    </row>
    <row r="6956" spans="1:7">
      <c r="A6956" t="s">
        <v>0</v>
      </c>
      <c r="B6956" s="1">
        <v>40627.333344907405</v>
      </c>
      <c r="C6956" s="2">
        <f t="shared" si="216"/>
        <v>40627.333344907405</v>
      </c>
      <c r="D6956" s="2">
        <f t="shared" si="217"/>
        <v>84.333344907405262</v>
      </c>
      <c r="E6956">
        <v>17.3796</v>
      </c>
      <c r="F6956">
        <v>2.3959999999999999E-2</v>
      </c>
      <c r="G6956">
        <v>0.13539999999999999</v>
      </c>
    </row>
    <row r="6957" spans="1:7">
      <c r="A6957" t="s">
        <v>0</v>
      </c>
      <c r="B6957" s="1">
        <v>40627.343761574077</v>
      </c>
      <c r="C6957" s="2">
        <f t="shared" si="216"/>
        <v>40627.343761574077</v>
      </c>
      <c r="D6957" s="2">
        <f t="shared" si="217"/>
        <v>84.34376157407678</v>
      </c>
      <c r="E6957">
        <v>17.3401</v>
      </c>
      <c r="F6957">
        <v>2.393E-2</v>
      </c>
      <c r="G6957">
        <v>0.1353</v>
      </c>
    </row>
    <row r="6958" spans="1:7">
      <c r="A6958" t="s">
        <v>0</v>
      </c>
      <c r="B6958" s="1">
        <v>40627.354178240741</v>
      </c>
      <c r="C6958" s="2">
        <f t="shared" si="216"/>
        <v>40627.354178240741</v>
      </c>
      <c r="D6958" s="2">
        <f t="shared" si="217"/>
        <v>84.354178240741021</v>
      </c>
      <c r="E6958">
        <v>17.3188</v>
      </c>
      <c r="F6958">
        <v>2.3910000000000001E-2</v>
      </c>
      <c r="G6958">
        <v>0.1353</v>
      </c>
    </row>
    <row r="6959" spans="1:7">
      <c r="A6959" t="s">
        <v>0</v>
      </c>
      <c r="B6959" s="1">
        <v>40627.364594907405</v>
      </c>
      <c r="C6959" s="2">
        <f t="shared" si="216"/>
        <v>40627.364594907405</v>
      </c>
      <c r="D6959" s="2">
        <f t="shared" si="217"/>
        <v>84.364594907405262</v>
      </c>
      <c r="E6959">
        <v>17.322700000000001</v>
      </c>
      <c r="F6959">
        <v>2.3869999999999999E-2</v>
      </c>
      <c r="G6959">
        <v>0.13500000000000001</v>
      </c>
    </row>
    <row r="6960" spans="1:7">
      <c r="A6960" t="s">
        <v>0</v>
      </c>
      <c r="B6960" s="1">
        <v>40627.375011574077</v>
      </c>
      <c r="C6960" s="2">
        <f t="shared" si="216"/>
        <v>40627.375011574077</v>
      </c>
      <c r="D6960" s="2">
        <f t="shared" si="217"/>
        <v>84.37501157407678</v>
      </c>
      <c r="E6960">
        <v>17.2622</v>
      </c>
      <c r="F6960">
        <v>2.3859999999999999E-2</v>
      </c>
      <c r="G6960">
        <v>0.1351</v>
      </c>
    </row>
    <row r="6961" spans="1:7">
      <c r="A6961" t="s">
        <v>0</v>
      </c>
      <c r="B6961" s="1">
        <v>40627.385428240741</v>
      </c>
      <c r="C6961" s="2">
        <f t="shared" si="216"/>
        <v>40627.385428240741</v>
      </c>
      <c r="D6961" s="2">
        <f t="shared" si="217"/>
        <v>84.385428240741021</v>
      </c>
      <c r="E6961">
        <v>17.279299999999999</v>
      </c>
      <c r="F6961">
        <v>2.384E-2</v>
      </c>
      <c r="G6961">
        <v>0.13500000000000001</v>
      </c>
    </row>
    <row r="6962" spans="1:7">
      <c r="A6962" t="s">
        <v>0</v>
      </c>
      <c r="B6962" s="1">
        <v>40627.395844907405</v>
      </c>
      <c r="C6962" s="2">
        <f t="shared" si="216"/>
        <v>40627.395844907405</v>
      </c>
      <c r="D6962" s="2">
        <f t="shared" si="217"/>
        <v>84.395844907405262</v>
      </c>
      <c r="E6962">
        <v>17.244700000000002</v>
      </c>
      <c r="F6962">
        <v>2.3820000000000001E-2</v>
      </c>
      <c r="G6962">
        <v>0.13500000000000001</v>
      </c>
    </row>
    <row r="6963" spans="1:7">
      <c r="A6963" t="s">
        <v>0</v>
      </c>
      <c r="B6963" s="1">
        <v>40627.406261574077</v>
      </c>
      <c r="C6963" s="2">
        <f t="shared" si="216"/>
        <v>40627.406261574077</v>
      </c>
      <c r="D6963" s="2">
        <f t="shared" si="217"/>
        <v>84.40626157407678</v>
      </c>
      <c r="E6963">
        <v>17.228000000000002</v>
      </c>
      <c r="F6963">
        <v>2.3810000000000001E-2</v>
      </c>
      <c r="G6963">
        <v>0.13500000000000001</v>
      </c>
    </row>
    <row r="6964" spans="1:7">
      <c r="A6964" t="s">
        <v>0</v>
      </c>
      <c r="B6964" s="1">
        <v>40627.416678240741</v>
      </c>
      <c r="C6964" s="2">
        <f t="shared" si="216"/>
        <v>40627.416678240741</v>
      </c>
      <c r="D6964" s="2">
        <f t="shared" si="217"/>
        <v>84.416678240741021</v>
      </c>
      <c r="E6964">
        <v>17.2347</v>
      </c>
      <c r="F6964">
        <v>2.3820000000000001E-2</v>
      </c>
      <c r="G6964">
        <v>0.13500000000000001</v>
      </c>
    </row>
    <row r="6965" spans="1:7">
      <c r="A6965" t="s">
        <v>0</v>
      </c>
      <c r="B6965" s="1">
        <v>40627.427094907405</v>
      </c>
      <c r="C6965" s="2">
        <f t="shared" si="216"/>
        <v>40627.427094907405</v>
      </c>
      <c r="D6965" s="2">
        <f t="shared" si="217"/>
        <v>84.427094907405262</v>
      </c>
      <c r="E6965">
        <v>17.1968</v>
      </c>
      <c r="F6965">
        <v>2.3810000000000001E-2</v>
      </c>
      <c r="G6965">
        <v>0.1351</v>
      </c>
    </row>
    <row r="6966" spans="1:7">
      <c r="A6966" t="s">
        <v>0</v>
      </c>
      <c r="B6966" s="1">
        <v>40627.437511574077</v>
      </c>
      <c r="C6966" s="2">
        <f t="shared" si="216"/>
        <v>40627.437511574077</v>
      </c>
      <c r="D6966" s="2">
        <f t="shared" si="217"/>
        <v>84.43751157407678</v>
      </c>
      <c r="E6966">
        <v>17.1981</v>
      </c>
      <c r="F6966">
        <v>2.3789999999999999E-2</v>
      </c>
      <c r="G6966">
        <v>0.13489999999999999</v>
      </c>
    </row>
    <row r="6967" spans="1:7">
      <c r="A6967" t="s">
        <v>0</v>
      </c>
      <c r="B6967" s="1">
        <v>40627.447928240741</v>
      </c>
      <c r="C6967" s="2">
        <f t="shared" si="216"/>
        <v>40627.447928240741</v>
      </c>
      <c r="D6967" s="2">
        <f t="shared" si="217"/>
        <v>84.447928240741021</v>
      </c>
      <c r="E6967">
        <v>17.165299999999998</v>
      </c>
      <c r="F6967">
        <v>2.3779999999999999E-2</v>
      </c>
      <c r="G6967">
        <v>0.13500000000000001</v>
      </c>
    </row>
    <row r="6968" spans="1:7">
      <c r="A6968" t="s">
        <v>0</v>
      </c>
      <c r="B6968" s="1">
        <v>40627.458344907405</v>
      </c>
      <c r="C6968" s="2">
        <f t="shared" si="216"/>
        <v>40627.458344907405</v>
      </c>
      <c r="D6968" s="2">
        <f t="shared" si="217"/>
        <v>84.458344907405262</v>
      </c>
      <c r="E6968">
        <v>17.1615</v>
      </c>
      <c r="F6968">
        <v>2.3769999999999999E-2</v>
      </c>
      <c r="G6968">
        <v>0.13489999999999999</v>
      </c>
    </row>
    <row r="6969" spans="1:7">
      <c r="A6969" t="s">
        <v>0</v>
      </c>
      <c r="B6969" s="1">
        <v>40627.468761574077</v>
      </c>
      <c r="C6969" s="2">
        <f t="shared" si="216"/>
        <v>40627.468761574077</v>
      </c>
      <c r="D6969" s="2">
        <f t="shared" si="217"/>
        <v>84.46876157407678</v>
      </c>
      <c r="E6969">
        <v>17.135300000000001</v>
      </c>
      <c r="F6969">
        <v>2.376E-2</v>
      </c>
      <c r="G6969">
        <v>0.13489999999999999</v>
      </c>
    </row>
    <row r="6970" spans="1:7">
      <c r="A6970" t="s">
        <v>0</v>
      </c>
      <c r="B6970" s="1">
        <v>40627.479178240741</v>
      </c>
      <c r="C6970" s="2">
        <f t="shared" si="216"/>
        <v>40627.479178240741</v>
      </c>
      <c r="D6970" s="2">
        <f t="shared" si="217"/>
        <v>84.479178240741021</v>
      </c>
      <c r="E6970">
        <v>17.140699999999999</v>
      </c>
      <c r="F6970">
        <v>2.3769999999999999E-2</v>
      </c>
      <c r="G6970">
        <v>0.13500000000000001</v>
      </c>
    </row>
    <row r="6971" spans="1:7">
      <c r="A6971" t="s">
        <v>0</v>
      </c>
      <c r="B6971" s="1">
        <v>40627.489594907405</v>
      </c>
      <c r="C6971" s="2">
        <f t="shared" si="216"/>
        <v>40627.489594907405</v>
      </c>
      <c r="D6971" s="2">
        <f t="shared" si="217"/>
        <v>84.489594907405262</v>
      </c>
      <c r="E6971">
        <v>17.142800000000001</v>
      </c>
      <c r="F6971">
        <v>2.3769999999999999E-2</v>
      </c>
      <c r="G6971">
        <v>0.13500000000000001</v>
      </c>
    </row>
    <row r="6972" spans="1:7">
      <c r="A6972" t="s">
        <v>0</v>
      </c>
      <c r="B6972" s="1">
        <v>40627.500011574077</v>
      </c>
      <c r="C6972" s="2">
        <f t="shared" si="216"/>
        <v>40627.500011574077</v>
      </c>
      <c r="D6972" s="2">
        <f t="shared" si="217"/>
        <v>84.50001157407678</v>
      </c>
      <c r="E6972">
        <v>17.113299999999999</v>
      </c>
      <c r="F6972">
        <v>2.376E-2</v>
      </c>
      <c r="G6972">
        <v>0.13500000000000001</v>
      </c>
    </row>
    <row r="6973" spans="1:7">
      <c r="A6973" t="s">
        <v>0</v>
      </c>
      <c r="B6973" s="1">
        <v>40627.510428240741</v>
      </c>
      <c r="C6973" s="2">
        <f t="shared" si="216"/>
        <v>40627.510428240741</v>
      </c>
      <c r="D6973" s="2">
        <f t="shared" si="217"/>
        <v>84.510428240741021</v>
      </c>
      <c r="E6973">
        <v>17.121600000000001</v>
      </c>
      <c r="F6973">
        <v>2.3769999999999999E-2</v>
      </c>
      <c r="G6973">
        <v>0.13500000000000001</v>
      </c>
    </row>
    <row r="6974" spans="1:7">
      <c r="A6974" t="s">
        <v>0</v>
      </c>
      <c r="B6974" s="1">
        <v>40627.520844907405</v>
      </c>
      <c r="C6974" s="2">
        <f t="shared" si="216"/>
        <v>40627.520844907405</v>
      </c>
      <c r="D6974" s="2">
        <f t="shared" si="217"/>
        <v>84.520844907405262</v>
      </c>
      <c r="E6974">
        <v>17.106999999999999</v>
      </c>
      <c r="F6974">
        <v>2.3769999999999999E-2</v>
      </c>
      <c r="G6974">
        <v>0.1351</v>
      </c>
    </row>
    <row r="6975" spans="1:7">
      <c r="A6975" t="s">
        <v>0</v>
      </c>
      <c r="B6975" s="1">
        <v>40627.531261574077</v>
      </c>
      <c r="C6975" s="2">
        <f t="shared" si="216"/>
        <v>40627.531261574077</v>
      </c>
      <c r="D6975" s="2">
        <f t="shared" si="217"/>
        <v>84.53126157407678</v>
      </c>
      <c r="E6975">
        <v>17.099399999999999</v>
      </c>
      <c r="F6975">
        <v>2.3769999999999999E-2</v>
      </c>
      <c r="G6975">
        <v>0.1351</v>
      </c>
    </row>
    <row r="6976" spans="1:7">
      <c r="A6976" t="s">
        <v>0</v>
      </c>
      <c r="B6976" s="1">
        <v>40627.541678240741</v>
      </c>
      <c r="C6976" s="2">
        <f t="shared" si="216"/>
        <v>40627.541678240741</v>
      </c>
      <c r="D6976" s="2">
        <f t="shared" si="217"/>
        <v>84.541678240741021</v>
      </c>
      <c r="E6976">
        <v>17.0716</v>
      </c>
      <c r="F6976">
        <v>2.3769999999999999E-2</v>
      </c>
      <c r="G6976">
        <v>0.13519999999999999</v>
      </c>
    </row>
    <row r="6977" spans="1:7">
      <c r="A6977" t="s">
        <v>0</v>
      </c>
      <c r="B6977" s="1">
        <v>40627.552094907405</v>
      </c>
      <c r="C6977" s="2">
        <f t="shared" si="216"/>
        <v>40627.552094907405</v>
      </c>
      <c r="D6977" s="2">
        <f t="shared" si="217"/>
        <v>84.552094907405262</v>
      </c>
      <c r="E6977">
        <v>17.076799999999999</v>
      </c>
      <c r="F6977">
        <v>2.3769999999999999E-2</v>
      </c>
      <c r="G6977">
        <v>0.13519999999999999</v>
      </c>
    </row>
    <row r="6978" spans="1:7">
      <c r="A6978" t="s">
        <v>0</v>
      </c>
      <c r="B6978" s="1">
        <v>40627.562511574077</v>
      </c>
      <c r="C6978" s="2">
        <f t="shared" si="216"/>
        <v>40627.562511574077</v>
      </c>
      <c r="D6978" s="2">
        <f t="shared" si="217"/>
        <v>84.56251157407678</v>
      </c>
      <c r="E6978">
        <v>17.0823</v>
      </c>
      <c r="F6978">
        <v>2.3779999999999999E-2</v>
      </c>
      <c r="G6978">
        <v>0.13519999999999999</v>
      </c>
    </row>
    <row r="6979" spans="1:7">
      <c r="A6979" t="s">
        <v>0</v>
      </c>
      <c r="B6979" s="1">
        <v>40627.572928240741</v>
      </c>
      <c r="C6979" s="2">
        <f t="shared" ref="C6979:C7042" si="218">B6979</f>
        <v>40627.572928240741</v>
      </c>
      <c r="D6979" s="2">
        <f t="shared" ref="D6979:D7042" si="219">C6979-40543</f>
        <v>84.572928240741021</v>
      </c>
      <c r="E6979">
        <v>17.052199999999999</v>
      </c>
      <c r="F6979">
        <v>2.3779999999999999E-2</v>
      </c>
      <c r="G6979">
        <v>0.1353</v>
      </c>
    </row>
    <row r="6980" spans="1:7">
      <c r="A6980" t="s">
        <v>0</v>
      </c>
      <c r="B6980" s="1">
        <v>40627.583344907405</v>
      </c>
      <c r="C6980" s="2">
        <f t="shared" si="218"/>
        <v>40627.583344907405</v>
      </c>
      <c r="D6980" s="2">
        <f t="shared" si="219"/>
        <v>84.583344907405262</v>
      </c>
      <c r="E6980">
        <v>17.056000000000001</v>
      </c>
      <c r="F6980">
        <v>2.3779999999999999E-2</v>
      </c>
      <c r="G6980">
        <v>0.1353</v>
      </c>
    </row>
    <row r="6981" spans="1:7">
      <c r="A6981" t="s">
        <v>0</v>
      </c>
      <c r="B6981" s="1">
        <v>40627.593761574077</v>
      </c>
      <c r="C6981" s="2">
        <f t="shared" si="218"/>
        <v>40627.593761574077</v>
      </c>
      <c r="D6981" s="2">
        <f t="shared" si="219"/>
        <v>84.59376157407678</v>
      </c>
      <c r="E6981">
        <v>17.018899999999999</v>
      </c>
      <c r="F6981">
        <v>2.3769999999999999E-2</v>
      </c>
      <c r="G6981">
        <v>0.1353</v>
      </c>
    </row>
    <row r="6982" spans="1:7">
      <c r="A6982" t="s">
        <v>0</v>
      </c>
      <c r="B6982" s="1">
        <v>40627.604178240741</v>
      </c>
      <c r="C6982" s="2">
        <f t="shared" si="218"/>
        <v>40627.604178240741</v>
      </c>
      <c r="D6982" s="2">
        <f t="shared" si="219"/>
        <v>84.604178240741021</v>
      </c>
      <c r="E6982">
        <v>17.023</v>
      </c>
      <c r="F6982">
        <v>2.3779999999999999E-2</v>
      </c>
      <c r="G6982">
        <v>0.13539999999999999</v>
      </c>
    </row>
    <row r="6983" spans="1:7">
      <c r="A6983" t="s">
        <v>0</v>
      </c>
      <c r="B6983" s="1">
        <v>40627.614594907405</v>
      </c>
      <c r="C6983" s="2">
        <f t="shared" si="218"/>
        <v>40627.614594907405</v>
      </c>
      <c r="D6983" s="2">
        <f t="shared" si="219"/>
        <v>84.614594907405262</v>
      </c>
      <c r="E6983">
        <v>17.017099999999999</v>
      </c>
      <c r="F6983">
        <v>2.3779999999999999E-2</v>
      </c>
      <c r="G6983">
        <v>0.13539999999999999</v>
      </c>
    </row>
    <row r="6984" spans="1:7">
      <c r="A6984" t="s">
        <v>0</v>
      </c>
      <c r="B6984" s="1">
        <v>40627.625011574077</v>
      </c>
      <c r="C6984" s="2">
        <f t="shared" si="218"/>
        <v>40627.625011574077</v>
      </c>
      <c r="D6984" s="2">
        <f t="shared" si="219"/>
        <v>84.62501157407678</v>
      </c>
      <c r="E6984">
        <v>17.052299999999999</v>
      </c>
      <c r="F6984">
        <v>2.3779999999999999E-2</v>
      </c>
      <c r="G6984">
        <v>0.1353</v>
      </c>
    </row>
    <row r="6985" spans="1:7">
      <c r="A6985" t="s">
        <v>0</v>
      </c>
      <c r="B6985" s="1">
        <v>40627.635428240741</v>
      </c>
      <c r="C6985" s="2">
        <f t="shared" si="218"/>
        <v>40627.635428240741</v>
      </c>
      <c r="D6985" s="2">
        <f t="shared" si="219"/>
        <v>84.635428240741021</v>
      </c>
      <c r="E6985">
        <v>17.121600000000001</v>
      </c>
      <c r="F6985">
        <v>2.383E-2</v>
      </c>
      <c r="G6985">
        <v>0.13539999999999999</v>
      </c>
    </row>
    <row r="6986" spans="1:7">
      <c r="A6986" t="s">
        <v>0</v>
      </c>
      <c r="B6986" s="1">
        <v>40627.645844907405</v>
      </c>
      <c r="C6986" s="2">
        <f t="shared" si="218"/>
        <v>40627.645844907405</v>
      </c>
      <c r="D6986" s="2">
        <f t="shared" si="219"/>
        <v>84.645844907405262</v>
      </c>
      <c r="E6986">
        <v>17.153099999999998</v>
      </c>
      <c r="F6986">
        <v>2.3859999999999999E-2</v>
      </c>
      <c r="G6986">
        <v>0.13550000000000001</v>
      </c>
    </row>
    <row r="6987" spans="1:7">
      <c r="A6987" t="s">
        <v>0</v>
      </c>
      <c r="B6987" s="1">
        <v>40627.656261574077</v>
      </c>
      <c r="C6987" s="2">
        <f t="shared" si="218"/>
        <v>40627.656261574077</v>
      </c>
      <c r="D6987" s="2">
        <f t="shared" si="219"/>
        <v>84.65626157407678</v>
      </c>
      <c r="E6987">
        <v>17.1829</v>
      </c>
      <c r="F6987">
        <v>2.3869999999999999E-2</v>
      </c>
      <c r="G6987">
        <v>0.13539999999999999</v>
      </c>
    </row>
    <row r="6988" spans="1:7">
      <c r="A6988" t="s">
        <v>0</v>
      </c>
      <c r="B6988" s="1">
        <v>40627.666678240741</v>
      </c>
      <c r="C6988" s="2">
        <f t="shared" si="218"/>
        <v>40627.666678240741</v>
      </c>
      <c r="D6988" s="2">
        <f t="shared" si="219"/>
        <v>84.666678240741021</v>
      </c>
      <c r="E6988">
        <v>17.206199999999999</v>
      </c>
      <c r="F6988">
        <v>2.3890000000000002E-2</v>
      </c>
      <c r="G6988">
        <v>0.13550000000000001</v>
      </c>
    </row>
    <row r="6989" spans="1:7">
      <c r="A6989" t="s">
        <v>0</v>
      </c>
      <c r="B6989" s="1">
        <v>40627.677094907405</v>
      </c>
      <c r="C6989" s="2">
        <f t="shared" si="218"/>
        <v>40627.677094907405</v>
      </c>
      <c r="D6989" s="2">
        <f t="shared" si="219"/>
        <v>84.677094907405262</v>
      </c>
      <c r="E6989">
        <v>17.2605</v>
      </c>
      <c r="F6989">
        <v>2.392E-2</v>
      </c>
      <c r="G6989">
        <v>0.13550000000000001</v>
      </c>
    </row>
    <row r="6990" spans="1:7">
      <c r="A6990" t="s">
        <v>0</v>
      </c>
      <c r="B6990" s="1">
        <v>40627.687511574077</v>
      </c>
      <c r="C6990" s="2">
        <f t="shared" si="218"/>
        <v>40627.687511574077</v>
      </c>
      <c r="D6990" s="2">
        <f t="shared" si="219"/>
        <v>84.68751157407678</v>
      </c>
      <c r="E6990">
        <v>17.302299999999999</v>
      </c>
      <c r="F6990">
        <v>2.3970000000000002E-2</v>
      </c>
      <c r="G6990">
        <v>0.1356</v>
      </c>
    </row>
    <row r="6991" spans="1:7">
      <c r="A6991" t="s">
        <v>0</v>
      </c>
      <c r="B6991" s="1">
        <v>40627.697928240741</v>
      </c>
      <c r="C6991" s="2">
        <f t="shared" si="218"/>
        <v>40627.697928240741</v>
      </c>
      <c r="D6991" s="2">
        <f t="shared" si="219"/>
        <v>84.697928240741021</v>
      </c>
      <c r="E6991">
        <v>17.342400000000001</v>
      </c>
      <c r="F6991">
        <v>2.3990000000000001E-2</v>
      </c>
      <c r="G6991">
        <v>0.1356</v>
      </c>
    </row>
    <row r="6992" spans="1:7">
      <c r="A6992" t="s">
        <v>0</v>
      </c>
      <c r="B6992" s="1">
        <v>40627.708344907405</v>
      </c>
      <c r="C6992" s="2">
        <f t="shared" si="218"/>
        <v>40627.708344907405</v>
      </c>
      <c r="D6992" s="2">
        <f t="shared" si="219"/>
        <v>84.708344907405262</v>
      </c>
      <c r="E6992">
        <v>17.380500000000001</v>
      </c>
      <c r="F6992">
        <v>2.401E-2</v>
      </c>
      <c r="G6992">
        <v>0.1356</v>
      </c>
    </row>
    <row r="6993" spans="1:7">
      <c r="A6993" t="s">
        <v>0</v>
      </c>
      <c r="B6993" s="1">
        <v>40627.718761574077</v>
      </c>
      <c r="C6993" s="2">
        <f t="shared" si="218"/>
        <v>40627.718761574077</v>
      </c>
      <c r="D6993" s="2">
        <f t="shared" si="219"/>
        <v>84.71876157407678</v>
      </c>
      <c r="E6993">
        <v>17.316099999999999</v>
      </c>
      <c r="F6993">
        <v>2.4E-2</v>
      </c>
      <c r="G6993">
        <v>0.1358</v>
      </c>
    </row>
    <row r="6994" spans="1:7">
      <c r="A6994" t="s">
        <v>0</v>
      </c>
      <c r="B6994" s="1">
        <v>40627.729178240741</v>
      </c>
      <c r="C6994" s="2">
        <f t="shared" si="218"/>
        <v>40627.729178240741</v>
      </c>
      <c r="D6994" s="2">
        <f t="shared" si="219"/>
        <v>84.729178240741021</v>
      </c>
      <c r="E6994">
        <v>17.239799999999999</v>
      </c>
      <c r="F6994">
        <v>2.3970000000000002E-2</v>
      </c>
      <c r="G6994">
        <v>0.1358</v>
      </c>
    </row>
    <row r="6995" spans="1:7">
      <c r="A6995" t="s">
        <v>0</v>
      </c>
      <c r="B6995" s="1">
        <v>40627.739594907405</v>
      </c>
      <c r="C6995" s="2">
        <f t="shared" si="218"/>
        <v>40627.739594907405</v>
      </c>
      <c r="D6995" s="2">
        <f t="shared" si="219"/>
        <v>84.739594907405262</v>
      </c>
      <c r="E6995">
        <v>17.149699999999999</v>
      </c>
      <c r="F6995">
        <v>2.3939999999999999E-2</v>
      </c>
      <c r="G6995">
        <v>0.13589999999999999</v>
      </c>
    </row>
    <row r="6996" spans="1:7">
      <c r="A6996" t="s">
        <v>0</v>
      </c>
      <c r="B6996" s="1">
        <v>40627.750011574077</v>
      </c>
      <c r="C6996" s="2">
        <f t="shared" si="218"/>
        <v>40627.750011574077</v>
      </c>
      <c r="D6996" s="2">
        <f t="shared" si="219"/>
        <v>84.75001157407678</v>
      </c>
      <c r="E6996">
        <v>17.128799999999998</v>
      </c>
      <c r="F6996">
        <v>2.3949999999999999E-2</v>
      </c>
      <c r="G6996">
        <v>0.13600000000000001</v>
      </c>
    </row>
    <row r="6997" spans="1:7">
      <c r="A6997" t="s">
        <v>0</v>
      </c>
      <c r="B6997" s="1">
        <v>40627.760428240741</v>
      </c>
      <c r="C6997" s="2">
        <f t="shared" si="218"/>
        <v>40627.760428240741</v>
      </c>
      <c r="D6997" s="2">
        <f t="shared" si="219"/>
        <v>84.760428240741021</v>
      </c>
      <c r="E6997">
        <v>17.1449</v>
      </c>
      <c r="F6997">
        <v>2.3970000000000002E-2</v>
      </c>
      <c r="G6997">
        <v>0.1361</v>
      </c>
    </row>
    <row r="6998" spans="1:7">
      <c r="A6998" t="s">
        <v>0</v>
      </c>
      <c r="B6998" s="1">
        <v>40627.770844907405</v>
      </c>
      <c r="C6998" s="2">
        <f t="shared" si="218"/>
        <v>40627.770844907405</v>
      </c>
      <c r="D6998" s="2">
        <f t="shared" si="219"/>
        <v>84.770844907405262</v>
      </c>
      <c r="E6998">
        <v>17.1617</v>
      </c>
      <c r="F6998">
        <v>2.3990000000000001E-2</v>
      </c>
      <c r="G6998">
        <v>0.13619999999999999</v>
      </c>
    </row>
    <row r="6999" spans="1:7">
      <c r="A6999" t="s">
        <v>0</v>
      </c>
      <c r="B6999" s="1">
        <v>40627.781261574077</v>
      </c>
      <c r="C6999" s="2">
        <f t="shared" si="218"/>
        <v>40627.781261574077</v>
      </c>
      <c r="D6999" s="2">
        <f t="shared" si="219"/>
        <v>84.78126157407678</v>
      </c>
      <c r="E6999">
        <v>17.222000000000001</v>
      </c>
      <c r="F6999">
        <v>2.4039999999999999E-2</v>
      </c>
      <c r="G6999">
        <v>0.1363</v>
      </c>
    </row>
    <row r="7000" spans="1:7">
      <c r="A7000" t="s">
        <v>0</v>
      </c>
      <c r="B7000" s="1">
        <v>40627.791678240741</v>
      </c>
      <c r="C7000" s="2">
        <f t="shared" si="218"/>
        <v>40627.791678240741</v>
      </c>
      <c r="D7000" s="2">
        <f t="shared" si="219"/>
        <v>84.791678240741021</v>
      </c>
      <c r="E7000">
        <v>17.299700000000001</v>
      </c>
      <c r="F7000">
        <v>2.4109999999999999E-2</v>
      </c>
      <c r="G7000">
        <v>0.13639999999999999</v>
      </c>
    </row>
    <row r="7001" spans="1:7">
      <c r="A7001" t="s">
        <v>0</v>
      </c>
      <c r="B7001" s="1">
        <v>40627.802094907405</v>
      </c>
      <c r="C7001" s="2">
        <f t="shared" si="218"/>
        <v>40627.802094907405</v>
      </c>
      <c r="D7001" s="2">
        <f t="shared" si="219"/>
        <v>84.802094907405262</v>
      </c>
      <c r="E7001">
        <v>17.352599999999999</v>
      </c>
      <c r="F7001">
        <v>2.4150000000000001E-2</v>
      </c>
      <c r="G7001">
        <v>0.13650000000000001</v>
      </c>
    </row>
    <row r="7002" spans="1:7">
      <c r="A7002" t="s">
        <v>0</v>
      </c>
      <c r="B7002" s="1">
        <v>40627.812511574077</v>
      </c>
      <c r="C7002" s="2">
        <f t="shared" si="218"/>
        <v>40627.812511574077</v>
      </c>
      <c r="D7002" s="2">
        <f t="shared" si="219"/>
        <v>84.81251157407678</v>
      </c>
      <c r="E7002">
        <v>17.420400000000001</v>
      </c>
      <c r="F7002">
        <v>2.418E-2</v>
      </c>
      <c r="G7002">
        <v>0.13650000000000001</v>
      </c>
    </row>
    <row r="7003" spans="1:7">
      <c r="A7003" t="s">
        <v>0</v>
      </c>
      <c r="B7003" s="1">
        <v>40627.822928240741</v>
      </c>
      <c r="C7003" s="2">
        <f t="shared" si="218"/>
        <v>40627.822928240741</v>
      </c>
      <c r="D7003" s="2">
        <f t="shared" si="219"/>
        <v>84.822928240741021</v>
      </c>
      <c r="E7003">
        <v>17.4727</v>
      </c>
      <c r="F7003">
        <v>2.4219999999999998E-2</v>
      </c>
      <c r="G7003">
        <v>0.1366</v>
      </c>
    </row>
    <row r="7004" spans="1:7">
      <c r="A7004" t="s">
        <v>0</v>
      </c>
      <c r="B7004" s="1">
        <v>40627.833344907405</v>
      </c>
      <c r="C7004" s="2">
        <f t="shared" si="218"/>
        <v>40627.833344907405</v>
      </c>
      <c r="D7004" s="2">
        <f t="shared" si="219"/>
        <v>84.833344907405262</v>
      </c>
      <c r="E7004">
        <v>17.530100000000001</v>
      </c>
      <c r="F7004">
        <v>2.426E-2</v>
      </c>
      <c r="G7004">
        <v>0.1366</v>
      </c>
    </row>
    <row r="7005" spans="1:7">
      <c r="A7005" t="s">
        <v>0</v>
      </c>
      <c r="B7005" s="1">
        <v>40627.843761574077</v>
      </c>
      <c r="C7005" s="2">
        <f t="shared" si="218"/>
        <v>40627.843761574077</v>
      </c>
      <c r="D7005" s="2">
        <f t="shared" si="219"/>
        <v>84.84376157407678</v>
      </c>
      <c r="E7005">
        <v>17.581600000000002</v>
      </c>
      <c r="F7005">
        <v>2.4289999999999999E-2</v>
      </c>
      <c r="G7005">
        <v>0.1366</v>
      </c>
    </row>
    <row r="7006" spans="1:7">
      <c r="A7006" t="s">
        <v>0</v>
      </c>
      <c r="B7006" s="1">
        <v>40627.854178240741</v>
      </c>
      <c r="C7006" s="2">
        <f t="shared" si="218"/>
        <v>40627.854178240741</v>
      </c>
      <c r="D7006" s="2">
        <f t="shared" si="219"/>
        <v>84.854178240741021</v>
      </c>
      <c r="E7006">
        <v>17.629000000000001</v>
      </c>
      <c r="F7006">
        <v>2.4320000000000001E-2</v>
      </c>
      <c r="G7006">
        <v>0.13669999999999999</v>
      </c>
    </row>
    <row r="7007" spans="1:7">
      <c r="A7007" t="s">
        <v>0</v>
      </c>
      <c r="B7007" s="1">
        <v>40627.864594907405</v>
      </c>
      <c r="C7007" s="2">
        <f t="shared" si="218"/>
        <v>40627.864594907405</v>
      </c>
      <c r="D7007" s="2">
        <f t="shared" si="219"/>
        <v>84.864594907405262</v>
      </c>
      <c r="E7007">
        <v>17.669</v>
      </c>
      <c r="F7007">
        <v>2.436E-2</v>
      </c>
      <c r="G7007">
        <v>0.1368</v>
      </c>
    </row>
    <row r="7008" spans="1:7">
      <c r="A7008" t="s">
        <v>0</v>
      </c>
      <c r="B7008" s="1">
        <v>40627.875011574077</v>
      </c>
      <c r="C7008" s="2">
        <f t="shared" si="218"/>
        <v>40627.875011574077</v>
      </c>
      <c r="D7008" s="2">
        <f t="shared" si="219"/>
        <v>84.87501157407678</v>
      </c>
      <c r="E7008">
        <v>17.731400000000001</v>
      </c>
      <c r="F7008">
        <v>2.4400000000000002E-2</v>
      </c>
      <c r="G7008">
        <v>0.1368</v>
      </c>
    </row>
    <row r="7009" spans="1:7">
      <c r="A7009" t="s">
        <v>0</v>
      </c>
      <c r="B7009" s="1">
        <v>40627.885428240741</v>
      </c>
      <c r="C7009" s="2">
        <f t="shared" si="218"/>
        <v>40627.885428240741</v>
      </c>
      <c r="D7009" s="2">
        <f t="shared" si="219"/>
        <v>84.885428240741021</v>
      </c>
      <c r="E7009">
        <v>17.780899999999999</v>
      </c>
      <c r="F7009">
        <v>2.444E-2</v>
      </c>
      <c r="G7009">
        <v>0.13689999999999999</v>
      </c>
    </row>
    <row r="7010" spans="1:7">
      <c r="A7010" t="s">
        <v>0</v>
      </c>
      <c r="B7010" s="1">
        <v>40627.895844907405</v>
      </c>
      <c r="C7010" s="2">
        <f t="shared" si="218"/>
        <v>40627.895844907405</v>
      </c>
      <c r="D7010" s="2">
        <f t="shared" si="219"/>
        <v>84.895844907405262</v>
      </c>
      <c r="E7010">
        <v>17.834199999999999</v>
      </c>
      <c r="F7010">
        <v>2.4469999999999999E-2</v>
      </c>
      <c r="G7010">
        <v>0.13689999999999999</v>
      </c>
    </row>
    <row r="7011" spans="1:7">
      <c r="A7011" t="s">
        <v>0</v>
      </c>
      <c r="B7011" s="1">
        <v>40627.906261574077</v>
      </c>
      <c r="C7011" s="2">
        <f t="shared" si="218"/>
        <v>40627.906261574077</v>
      </c>
      <c r="D7011" s="2">
        <f t="shared" si="219"/>
        <v>84.90626157407678</v>
      </c>
      <c r="E7011">
        <v>17.886900000000001</v>
      </c>
      <c r="F7011">
        <v>2.4510000000000001E-2</v>
      </c>
      <c r="G7011">
        <v>0.13700000000000001</v>
      </c>
    </row>
    <row r="7012" spans="1:7">
      <c r="A7012" t="s">
        <v>0</v>
      </c>
      <c r="B7012" s="1">
        <v>40627.916678240741</v>
      </c>
      <c r="C7012" s="2">
        <f t="shared" si="218"/>
        <v>40627.916678240741</v>
      </c>
      <c r="D7012" s="2">
        <f t="shared" si="219"/>
        <v>84.916678240741021</v>
      </c>
      <c r="E7012">
        <v>17.932500000000001</v>
      </c>
      <c r="F7012">
        <v>2.4539999999999999E-2</v>
      </c>
      <c r="G7012">
        <v>0.13700000000000001</v>
      </c>
    </row>
    <row r="7013" spans="1:7">
      <c r="A7013" t="s">
        <v>0</v>
      </c>
      <c r="B7013" s="1">
        <v>40627.927094907405</v>
      </c>
      <c r="C7013" s="2">
        <f t="shared" si="218"/>
        <v>40627.927094907405</v>
      </c>
      <c r="D7013" s="2">
        <f t="shared" si="219"/>
        <v>84.927094907405262</v>
      </c>
      <c r="E7013">
        <v>17.977699999999999</v>
      </c>
      <c r="F7013">
        <v>2.4580000000000001E-2</v>
      </c>
      <c r="G7013">
        <v>0.1371</v>
      </c>
    </row>
    <row r="7014" spans="1:7">
      <c r="A7014" t="s">
        <v>0</v>
      </c>
      <c r="B7014" s="1">
        <v>40627.937511574077</v>
      </c>
      <c r="C7014" s="2">
        <f t="shared" si="218"/>
        <v>40627.937511574077</v>
      </c>
      <c r="D7014" s="2">
        <f t="shared" si="219"/>
        <v>84.93751157407678</v>
      </c>
      <c r="E7014">
        <v>18.020099999999999</v>
      </c>
      <c r="F7014">
        <v>2.461E-2</v>
      </c>
      <c r="G7014">
        <v>0.1371</v>
      </c>
    </row>
    <row r="7015" spans="1:7">
      <c r="A7015" t="s">
        <v>0</v>
      </c>
      <c r="B7015" s="1">
        <v>40627.947928240741</v>
      </c>
      <c r="C7015" s="2">
        <f t="shared" si="218"/>
        <v>40627.947928240741</v>
      </c>
      <c r="D7015" s="2">
        <f t="shared" si="219"/>
        <v>84.947928240741021</v>
      </c>
      <c r="E7015">
        <v>18.046399999999998</v>
      </c>
      <c r="F7015">
        <v>2.4639999999999999E-2</v>
      </c>
      <c r="G7015">
        <v>0.13719999999999999</v>
      </c>
    </row>
    <row r="7016" spans="1:7">
      <c r="A7016" t="s">
        <v>0</v>
      </c>
      <c r="B7016" s="1">
        <v>40627.958344907405</v>
      </c>
      <c r="C7016" s="2">
        <f t="shared" si="218"/>
        <v>40627.958344907405</v>
      </c>
      <c r="D7016" s="2">
        <f t="shared" si="219"/>
        <v>84.958344907405262</v>
      </c>
      <c r="E7016">
        <v>18.0518</v>
      </c>
      <c r="F7016">
        <v>2.4649999999999998E-2</v>
      </c>
      <c r="G7016">
        <v>0.13719999999999999</v>
      </c>
    </row>
    <row r="7017" spans="1:7">
      <c r="A7017" t="s">
        <v>0</v>
      </c>
      <c r="B7017" s="1">
        <v>40627.968761574077</v>
      </c>
      <c r="C7017" s="2">
        <f t="shared" si="218"/>
        <v>40627.968761574077</v>
      </c>
      <c r="D7017" s="2">
        <f t="shared" si="219"/>
        <v>84.96876157407678</v>
      </c>
      <c r="E7017">
        <v>18.084499999999998</v>
      </c>
      <c r="F7017">
        <v>2.4680000000000001E-2</v>
      </c>
      <c r="G7017">
        <v>0.13730000000000001</v>
      </c>
    </row>
    <row r="7018" spans="1:7">
      <c r="A7018" t="s">
        <v>0</v>
      </c>
      <c r="B7018" s="1">
        <v>40627.979178240741</v>
      </c>
      <c r="C7018" s="2">
        <f t="shared" si="218"/>
        <v>40627.979178240741</v>
      </c>
      <c r="D7018" s="2">
        <f t="shared" si="219"/>
        <v>84.979178240741021</v>
      </c>
      <c r="E7018">
        <v>18.097999999999999</v>
      </c>
      <c r="F7018">
        <v>2.469E-2</v>
      </c>
      <c r="G7018">
        <v>0.13730000000000001</v>
      </c>
    </row>
    <row r="7019" spans="1:7">
      <c r="A7019" t="s">
        <v>0</v>
      </c>
      <c r="B7019" s="1">
        <v>40627.989594907405</v>
      </c>
      <c r="C7019" s="2">
        <f t="shared" si="218"/>
        <v>40627.989594907405</v>
      </c>
      <c r="D7019" s="2">
        <f t="shared" si="219"/>
        <v>84.989594907405262</v>
      </c>
      <c r="E7019">
        <v>18.0974</v>
      </c>
      <c r="F7019">
        <v>2.47E-2</v>
      </c>
      <c r="G7019">
        <v>0.13739999999999999</v>
      </c>
    </row>
    <row r="7020" spans="1:7">
      <c r="A7020" t="s">
        <v>0</v>
      </c>
      <c r="B7020" s="1">
        <v>40628.000011574077</v>
      </c>
      <c r="C7020" s="2">
        <f t="shared" si="218"/>
        <v>40628.000011574077</v>
      </c>
      <c r="D7020" s="2">
        <f t="shared" si="219"/>
        <v>85.00001157407678</v>
      </c>
      <c r="E7020">
        <v>18.096399999999999</v>
      </c>
      <c r="F7020">
        <v>2.4709999999999999E-2</v>
      </c>
      <c r="G7020">
        <v>0.13739999999999999</v>
      </c>
    </row>
    <row r="7021" spans="1:7">
      <c r="A7021" t="s">
        <v>0</v>
      </c>
      <c r="B7021" s="1">
        <v>40628.010428240741</v>
      </c>
      <c r="C7021" s="2">
        <f t="shared" si="218"/>
        <v>40628.010428240741</v>
      </c>
      <c r="D7021" s="2">
        <f t="shared" si="219"/>
        <v>85.010428240741021</v>
      </c>
      <c r="E7021">
        <v>18.110099999999999</v>
      </c>
      <c r="F7021">
        <v>2.4729999999999999E-2</v>
      </c>
      <c r="G7021">
        <v>0.13750000000000001</v>
      </c>
    </row>
    <row r="7022" spans="1:7">
      <c r="A7022" t="s">
        <v>0</v>
      </c>
      <c r="B7022" s="1">
        <v>40628.020844907405</v>
      </c>
      <c r="C7022" s="2">
        <f t="shared" si="218"/>
        <v>40628.020844907405</v>
      </c>
      <c r="D7022" s="2">
        <f t="shared" si="219"/>
        <v>85.020844907405262</v>
      </c>
      <c r="E7022">
        <v>18.111000000000001</v>
      </c>
      <c r="F7022">
        <v>2.4740000000000002E-2</v>
      </c>
      <c r="G7022">
        <v>0.1376</v>
      </c>
    </row>
    <row r="7023" spans="1:7">
      <c r="A7023" t="s">
        <v>0</v>
      </c>
      <c r="B7023" s="1">
        <v>40628.031261574077</v>
      </c>
      <c r="C7023" s="2">
        <f t="shared" si="218"/>
        <v>40628.031261574077</v>
      </c>
      <c r="D7023" s="2">
        <f t="shared" si="219"/>
        <v>85.03126157407678</v>
      </c>
      <c r="E7023">
        <v>18.1097</v>
      </c>
      <c r="F7023">
        <v>2.4729999999999999E-2</v>
      </c>
      <c r="G7023">
        <v>0.13750000000000001</v>
      </c>
    </row>
    <row r="7024" spans="1:7">
      <c r="A7024" t="s">
        <v>0</v>
      </c>
      <c r="B7024" s="1">
        <v>40628.041678240741</v>
      </c>
      <c r="C7024" s="2">
        <f t="shared" si="218"/>
        <v>40628.041678240741</v>
      </c>
      <c r="D7024" s="2">
        <f t="shared" si="219"/>
        <v>85.041678240741021</v>
      </c>
      <c r="E7024">
        <v>18.1023</v>
      </c>
      <c r="F7024">
        <v>2.4750000000000001E-2</v>
      </c>
      <c r="G7024">
        <v>0.13769999999999999</v>
      </c>
    </row>
    <row r="7025" spans="1:7">
      <c r="A7025" t="s">
        <v>0</v>
      </c>
      <c r="B7025" s="1">
        <v>40628.052094907405</v>
      </c>
      <c r="C7025" s="2">
        <f t="shared" si="218"/>
        <v>40628.052094907405</v>
      </c>
      <c r="D7025" s="2">
        <f t="shared" si="219"/>
        <v>85.052094907405262</v>
      </c>
      <c r="E7025">
        <v>18.092700000000001</v>
      </c>
      <c r="F7025">
        <v>2.4760000000000001E-2</v>
      </c>
      <c r="G7025">
        <v>0.13769999999999999</v>
      </c>
    </row>
    <row r="7026" spans="1:7">
      <c r="A7026" t="s">
        <v>0</v>
      </c>
      <c r="B7026" s="1">
        <v>40628.062511574077</v>
      </c>
      <c r="C7026" s="2">
        <f t="shared" si="218"/>
        <v>40628.062511574077</v>
      </c>
      <c r="D7026" s="2">
        <f t="shared" si="219"/>
        <v>85.06251157407678</v>
      </c>
      <c r="E7026">
        <v>18.076899999999998</v>
      </c>
      <c r="F7026">
        <v>2.4760000000000001E-2</v>
      </c>
      <c r="G7026">
        <v>0.13780000000000001</v>
      </c>
    </row>
    <row r="7027" spans="1:7">
      <c r="A7027" t="s">
        <v>0</v>
      </c>
      <c r="B7027" s="1">
        <v>40628.072928240741</v>
      </c>
      <c r="C7027" s="2">
        <f t="shared" si="218"/>
        <v>40628.072928240741</v>
      </c>
      <c r="D7027" s="2">
        <f t="shared" si="219"/>
        <v>85.072928240741021</v>
      </c>
      <c r="E7027">
        <v>18.0626</v>
      </c>
      <c r="F7027">
        <v>2.477E-2</v>
      </c>
      <c r="G7027">
        <v>0.13789999999999999</v>
      </c>
    </row>
    <row r="7028" spans="1:7">
      <c r="A7028" t="s">
        <v>0</v>
      </c>
      <c r="B7028" s="1">
        <v>40628.083344907405</v>
      </c>
      <c r="C7028" s="2">
        <f t="shared" si="218"/>
        <v>40628.083344907405</v>
      </c>
      <c r="D7028" s="2">
        <f t="shared" si="219"/>
        <v>85.083344907405262</v>
      </c>
      <c r="E7028">
        <v>18.045999999999999</v>
      </c>
      <c r="F7028">
        <v>2.477E-2</v>
      </c>
      <c r="G7028">
        <v>0.13789999999999999</v>
      </c>
    </row>
    <row r="7029" spans="1:7">
      <c r="A7029" t="s">
        <v>0</v>
      </c>
      <c r="B7029" s="1">
        <v>40628.093761574077</v>
      </c>
      <c r="C7029" s="2">
        <f t="shared" si="218"/>
        <v>40628.093761574077</v>
      </c>
      <c r="D7029" s="2">
        <f t="shared" si="219"/>
        <v>85.09376157407678</v>
      </c>
      <c r="E7029">
        <v>18.029399999999999</v>
      </c>
      <c r="F7029">
        <v>2.477E-2</v>
      </c>
      <c r="G7029">
        <v>0.13800000000000001</v>
      </c>
    </row>
    <row r="7030" spans="1:7">
      <c r="A7030" t="s">
        <v>0</v>
      </c>
      <c r="B7030" s="1">
        <v>40628.104178240741</v>
      </c>
      <c r="C7030" s="2">
        <f t="shared" si="218"/>
        <v>40628.104178240741</v>
      </c>
      <c r="D7030" s="2">
        <f t="shared" si="219"/>
        <v>85.104178240741021</v>
      </c>
      <c r="E7030">
        <v>18.012499999999999</v>
      </c>
      <c r="F7030">
        <v>2.477E-2</v>
      </c>
      <c r="G7030">
        <v>0.13800000000000001</v>
      </c>
    </row>
    <row r="7031" spans="1:7">
      <c r="A7031" t="s">
        <v>0</v>
      </c>
      <c r="B7031" s="1">
        <v>40628.114594907405</v>
      </c>
      <c r="C7031" s="2">
        <f t="shared" si="218"/>
        <v>40628.114594907405</v>
      </c>
      <c r="D7031" s="2">
        <f t="shared" si="219"/>
        <v>85.114594907405262</v>
      </c>
      <c r="E7031">
        <v>17.988900000000001</v>
      </c>
      <c r="F7031">
        <v>2.477E-2</v>
      </c>
      <c r="G7031">
        <v>0.1381</v>
      </c>
    </row>
    <row r="7032" spans="1:7">
      <c r="A7032" t="s">
        <v>0</v>
      </c>
      <c r="B7032" s="1">
        <v>40628.125011574077</v>
      </c>
      <c r="C7032" s="2">
        <f t="shared" si="218"/>
        <v>40628.125011574077</v>
      </c>
      <c r="D7032" s="2">
        <f t="shared" si="219"/>
        <v>85.12501157407678</v>
      </c>
      <c r="E7032">
        <v>17.9664</v>
      </c>
      <c r="F7032">
        <v>2.4760000000000001E-2</v>
      </c>
      <c r="G7032">
        <v>0.1381</v>
      </c>
    </row>
    <row r="7033" spans="1:7">
      <c r="A7033" t="s">
        <v>0</v>
      </c>
      <c r="B7033" s="1">
        <v>40628.135428240741</v>
      </c>
      <c r="C7033" s="2">
        <f t="shared" si="218"/>
        <v>40628.135428240741</v>
      </c>
      <c r="D7033" s="2">
        <f t="shared" si="219"/>
        <v>85.135428240741021</v>
      </c>
      <c r="E7033">
        <v>17.943100000000001</v>
      </c>
      <c r="F7033">
        <v>2.4750000000000001E-2</v>
      </c>
      <c r="G7033">
        <v>0.1381</v>
      </c>
    </row>
    <row r="7034" spans="1:7">
      <c r="A7034" t="s">
        <v>0</v>
      </c>
      <c r="B7034" s="1">
        <v>40628.145844907405</v>
      </c>
      <c r="C7034" s="2">
        <f t="shared" si="218"/>
        <v>40628.145844907405</v>
      </c>
      <c r="D7034" s="2">
        <f t="shared" si="219"/>
        <v>85.145844907405262</v>
      </c>
      <c r="E7034">
        <v>17.915199999999999</v>
      </c>
      <c r="F7034">
        <v>2.477E-2</v>
      </c>
      <c r="G7034">
        <v>0.13830000000000001</v>
      </c>
    </row>
    <row r="7035" spans="1:7">
      <c r="A7035" t="s">
        <v>0</v>
      </c>
      <c r="B7035" s="1">
        <v>40628.156261574077</v>
      </c>
      <c r="C7035" s="2">
        <f t="shared" si="218"/>
        <v>40628.156261574077</v>
      </c>
      <c r="D7035" s="2">
        <f t="shared" si="219"/>
        <v>85.15626157407678</v>
      </c>
      <c r="E7035">
        <v>17.881699999999999</v>
      </c>
      <c r="F7035">
        <v>2.4750000000000001E-2</v>
      </c>
      <c r="G7035">
        <v>0.13830000000000001</v>
      </c>
    </row>
    <row r="7036" spans="1:7">
      <c r="A7036" t="s">
        <v>0</v>
      </c>
      <c r="B7036" s="1">
        <v>40628.166678240741</v>
      </c>
      <c r="C7036" s="2">
        <f t="shared" si="218"/>
        <v>40628.166678240741</v>
      </c>
      <c r="D7036" s="2">
        <f t="shared" si="219"/>
        <v>85.166678240741021</v>
      </c>
      <c r="E7036">
        <v>17.857099999999999</v>
      </c>
      <c r="F7036">
        <v>2.4740000000000002E-2</v>
      </c>
      <c r="G7036">
        <v>0.13830000000000001</v>
      </c>
    </row>
    <row r="7037" spans="1:7">
      <c r="A7037" t="s">
        <v>0</v>
      </c>
      <c r="B7037" s="1">
        <v>40628.177094907405</v>
      </c>
      <c r="C7037" s="2">
        <f t="shared" si="218"/>
        <v>40628.177094907405</v>
      </c>
      <c r="D7037" s="2">
        <f t="shared" si="219"/>
        <v>85.177094907405262</v>
      </c>
      <c r="E7037">
        <v>17.827100000000002</v>
      </c>
      <c r="F7037">
        <v>2.4719999999999999E-2</v>
      </c>
      <c r="G7037">
        <v>0.13830000000000001</v>
      </c>
    </row>
    <row r="7038" spans="1:7">
      <c r="A7038" t="s">
        <v>0</v>
      </c>
      <c r="B7038" s="1">
        <v>40628.187511574077</v>
      </c>
      <c r="C7038" s="2">
        <f t="shared" si="218"/>
        <v>40628.187511574077</v>
      </c>
      <c r="D7038" s="2">
        <f t="shared" si="219"/>
        <v>85.18751157407678</v>
      </c>
      <c r="E7038">
        <v>17.793199999999999</v>
      </c>
      <c r="F7038">
        <v>2.4740000000000002E-2</v>
      </c>
      <c r="G7038">
        <v>0.13850000000000001</v>
      </c>
    </row>
    <row r="7039" spans="1:7">
      <c r="A7039" t="s">
        <v>0</v>
      </c>
      <c r="B7039" s="1">
        <v>40628.197928240741</v>
      </c>
      <c r="C7039" s="2">
        <f t="shared" si="218"/>
        <v>40628.197928240741</v>
      </c>
      <c r="D7039" s="2">
        <f t="shared" si="219"/>
        <v>85.197928240741021</v>
      </c>
      <c r="E7039">
        <v>17.763500000000001</v>
      </c>
      <c r="F7039">
        <v>2.4729999999999999E-2</v>
      </c>
      <c r="G7039">
        <v>0.1386</v>
      </c>
    </row>
    <row r="7040" spans="1:7">
      <c r="A7040" t="s">
        <v>0</v>
      </c>
      <c r="B7040" s="1">
        <v>40628.208344907405</v>
      </c>
      <c r="C7040" s="2">
        <f t="shared" si="218"/>
        <v>40628.208344907405</v>
      </c>
      <c r="D7040" s="2">
        <f t="shared" si="219"/>
        <v>85.208344907405262</v>
      </c>
      <c r="E7040">
        <v>17.7361</v>
      </c>
      <c r="F7040">
        <v>2.4719999999999999E-2</v>
      </c>
      <c r="G7040">
        <v>0.1386</v>
      </c>
    </row>
    <row r="7041" spans="1:7">
      <c r="A7041" t="s">
        <v>0</v>
      </c>
      <c r="B7041" s="1">
        <v>40628.218761574077</v>
      </c>
      <c r="C7041" s="2">
        <f t="shared" si="218"/>
        <v>40628.218761574077</v>
      </c>
      <c r="D7041" s="2">
        <f t="shared" si="219"/>
        <v>85.21876157407678</v>
      </c>
      <c r="E7041">
        <v>17.7041</v>
      </c>
      <c r="F7041">
        <v>2.4729999999999999E-2</v>
      </c>
      <c r="G7041">
        <v>0.13869999999999999</v>
      </c>
    </row>
    <row r="7042" spans="1:7">
      <c r="A7042" t="s">
        <v>0</v>
      </c>
      <c r="B7042" s="1">
        <v>40628.229178240741</v>
      </c>
      <c r="C7042" s="2">
        <f t="shared" si="218"/>
        <v>40628.229178240741</v>
      </c>
      <c r="D7042" s="2">
        <f t="shared" si="219"/>
        <v>85.229178240741021</v>
      </c>
      <c r="E7042">
        <v>17.675699999999999</v>
      </c>
      <c r="F7042">
        <v>2.4729999999999999E-2</v>
      </c>
      <c r="G7042">
        <v>0.13880000000000001</v>
      </c>
    </row>
    <row r="7043" spans="1:7">
      <c r="A7043" t="s">
        <v>0</v>
      </c>
      <c r="B7043" s="1">
        <v>40628.239594907405</v>
      </c>
      <c r="C7043" s="2">
        <f t="shared" ref="C7043:C7106" si="220">B7043</f>
        <v>40628.239594907405</v>
      </c>
      <c r="D7043" s="2">
        <f t="shared" ref="D7043:D7106" si="221">C7043-40543</f>
        <v>85.239594907405262</v>
      </c>
      <c r="E7043">
        <v>17.652899999999999</v>
      </c>
      <c r="F7043">
        <v>2.4719999999999999E-2</v>
      </c>
      <c r="G7043">
        <v>0.13880000000000001</v>
      </c>
    </row>
    <row r="7044" spans="1:7">
      <c r="A7044" t="s">
        <v>0</v>
      </c>
      <c r="B7044" s="1">
        <v>40628.250011574077</v>
      </c>
      <c r="C7044" s="2">
        <f t="shared" si="220"/>
        <v>40628.250011574077</v>
      </c>
      <c r="D7044" s="2">
        <f t="shared" si="221"/>
        <v>85.25001157407678</v>
      </c>
      <c r="E7044">
        <v>17.624199999999998</v>
      </c>
      <c r="F7044">
        <v>2.4719999999999999E-2</v>
      </c>
      <c r="G7044">
        <v>0.1389</v>
      </c>
    </row>
    <row r="7045" spans="1:7">
      <c r="A7045" t="s">
        <v>0</v>
      </c>
      <c r="B7045" s="1">
        <v>40628.260428240741</v>
      </c>
      <c r="C7045" s="2">
        <f t="shared" si="220"/>
        <v>40628.260428240741</v>
      </c>
      <c r="D7045" s="2">
        <f t="shared" si="221"/>
        <v>85.260428240741021</v>
      </c>
      <c r="E7045">
        <v>17.6021</v>
      </c>
      <c r="F7045">
        <v>2.4729999999999999E-2</v>
      </c>
      <c r="G7045">
        <v>0.13900000000000001</v>
      </c>
    </row>
    <row r="7046" spans="1:7">
      <c r="A7046" t="s">
        <v>0</v>
      </c>
      <c r="B7046" s="1">
        <v>40628.270844907405</v>
      </c>
      <c r="C7046" s="2">
        <f t="shared" si="220"/>
        <v>40628.270844907405</v>
      </c>
      <c r="D7046" s="2">
        <f t="shared" si="221"/>
        <v>85.270844907405262</v>
      </c>
      <c r="E7046">
        <v>17.5825</v>
      </c>
      <c r="F7046">
        <v>2.4740000000000002E-2</v>
      </c>
      <c r="G7046">
        <v>0.13919999999999999</v>
      </c>
    </row>
    <row r="7047" spans="1:7">
      <c r="A7047" t="s">
        <v>0</v>
      </c>
      <c r="B7047" s="1">
        <v>40628.281261574077</v>
      </c>
      <c r="C7047" s="2">
        <f t="shared" si="220"/>
        <v>40628.281261574077</v>
      </c>
      <c r="D7047" s="2">
        <f t="shared" si="221"/>
        <v>85.28126157407678</v>
      </c>
      <c r="E7047">
        <v>17.557600000000001</v>
      </c>
      <c r="F7047">
        <v>2.4729999999999999E-2</v>
      </c>
      <c r="G7047">
        <v>0.13919999999999999</v>
      </c>
    </row>
    <row r="7048" spans="1:7">
      <c r="A7048" t="s">
        <v>0</v>
      </c>
      <c r="B7048" s="1">
        <v>40628.291678240741</v>
      </c>
      <c r="C7048" s="2">
        <f t="shared" si="220"/>
        <v>40628.291678240741</v>
      </c>
      <c r="D7048" s="2">
        <f t="shared" si="221"/>
        <v>85.291678240741021</v>
      </c>
      <c r="E7048">
        <v>17.5398</v>
      </c>
      <c r="F7048">
        <v>2.4709999999999999E-2</v>
      </c>
      <c r="G7048">
        <v>0.1391</v>
      </c>
    </row>
    <row r="7049" spans="1:7">
      <c r="A7049" t="s">
        <v>0</v>
      </c>
      <c r="B7049" s="1">
        <v>40628.302094907405</v>
      </c>
      <c r="C7049" s="2">
        <f t="shared" si="220"/>
        <v>40628.302094907405</v>
      </c>
      <c r="D7049" s="2">
        <f t="shared" si="221"/>
        <v>85.302094907405262</v>
      </c>
      <c r="E7049">
        <v>17.517700000000001</v>
      </c>
      <c r="F7049">
        <v>2.4719999999999999E-2</v>
      </c>
      <c r="G7049">
        <v>0.13919999999999999</v>
      </c>
    </row>
    <row r="7050" spans="1:7">
      <c r="A7050" t="s">
        <v>0</v>
      </c>
      <c r="B7050" s="1">
        <v>40628.312511574077</v>
      </c>
      <c r="C7050" s="2">
        <f t="shared" si="220"/>
        <v>40628.312511574077</v>
      </c>
      <c r="D7050" s="2">
        <f t="shared" si="221"/>
        <v>85.31251157407678</v>
      </c>
      <c r="E7050">
        <v>17.497399999999999</v>
      </c>
      <c r="F7050">
        <v>2.4719999999999999E-2</v>
      </c>
      <c r="G7050">
        <v>0.13930000000000001</v>
      </c>
    </row>
    <row r="7051" spans="1:7">
      <c r="A7051" t="s">
        <v>0</v>
      </c>
      <c r="B7051" s="1">
        <v>40628.322928240741</v>
      </c>
      <c r="C7051" s="2">
        <f t="shared" si="220"/>
        <v>40628.322928240741</v>
      </c>
      <c r="D7051" s="2">
        <f t="shared" si="221"/>
        <v>85.322928240741021</v>
      </c>
      <c r="E7051">
        <v>17.481200000000001</v>
      </c>
      <c r="F7051">
        <v>2.4729999999999999E-2</v>
      </c>
      <c r="G7051">
        <v>0.1394</v>
      </c>
    </row>
    <row r="7052" spans="1:7">
      <c r="A7052" t="s">
        <v>0</v>
      </c>
      <c r="B7052" s="1">
        <v>40628.333344907405</v>
      </c>
      <c r="C7052" s="2">
        <f t="shared" si="220"/>
        <v>40628.333344907405</v>
      </c>
      <c r="D7052" s="2">
        <f t="shared" si="221"/>
        <v>85.333344907405262</v>
      </c>
      <c r="E7052">
        <v>17.460899999999999</v>
      </c>
      <c r="F7052">
        <v>2.4740000000000002E-2</v>
      </c>
      <c r="G7052">
        <v>0.13950000000000001</v>
      </c>
    </row>
    <row r="7053" spans="1:7">
      <c r="A7053" t="s">
        <v>0</v>
      </c>
      <c r="B7053" s="1">
        <v>40628.34375</v>
      </c>
      <c r="C7053" s="2">
        <f t="shared" si="220"/>
        <v>40628.34375</v>
      </c>
      <c r="D7053" s="2">
        <f t="shared" si="221"/>
        <v>85.34375</v>
      </c>
      <c r="E7053">
        <v>17.444600000000001</v>
      </c>
      <c r="F7053">
        <v>2.4760000000000001E-2</v>
      </c>
      <c r="G7053">
        <v>0.13969999999999999</v>
      </c>
    </row>
    <row r="7054" spans="1:7">
      <c r="A7054" t="s">
        <v>0</v>
      </c>
      <c r="B7054" s="1">
        <v>40628.354166666664</v>
      </c>
      <c r="C7054" s="2">
        <f t="shared" si="220"/>
        <v>40628.354166666664</v>
      </c>
      <c r="D7054" s="2">
        <f t="shared" si="221"/>
        <v>85.354166666664241</v>
      </c>
      <c r="E7054">
        <v>17.425799999999999</v>
      </c>
      <c r="F7054">
        <v>2.477E-2</v>
      </c>
      <c r="G7054">
        <v>0.13980000000000001</v>
      </c>
    </row>
    <row r="7055" spans="1:7">
      <c r="A7055" t="s">
        <v>0</v>
      </c>
      <c r="B7055" s="1">
        <v>40628.364583333336</v>
      </c>
      <c r="C7055" s="2">
        <f t="shared" si="220"/>
        <v>40628.364583333336</v>
      </c>
      <c r="D7055" s="2">
        <f t="shared" si="221"/>
        <v>85.364583333335759</v>
      </c>
      <c r="E7055">
        <v>17.4087</v>
      </c>
      <c r="F7055">
        <v>2.478E-2</v>
      </c>
      <c r="G7055">
        <v>0.1399</v>
      </c>
    </row>
    <row r="7056" spans="1:7">
      <c r="A7056" t="s">
        <v>0</v>
      </c>
      <c r="B7056" s="1">
        <v>40628.375</v>
      </c>
      <c r="C7056" s="2">
        <f t="shared" si="220"/>
        <v>40628.375</v>
      </c>
      <c r="D7056" s="2">
        <f t="shared" si="221"/>
        <v>85.375</v>
      </c>
      <c r="E7056">
        <v>17.3933</v>
      </c>
      <c r="F7056">
        <v>2.479E-2</v>
      </c>
      <c r="G7056">
        <v>0.14000000000000001</v>
      </c>
    </row>
    <row r="7057" spans="1:7">
      <c r="A7057" t="s">
        <v>0</v>
      </c>
      <c r="B7057" s="1">
        <v>40628.385416666664</v>
      </c>
      <c r="C7057" s="2">
        <f t="shared" si="220"/>
        <v>40628.385416666664</v>
      </c>
      <c r="D7057" s="2">
        <f t="shared" si="221"/>
        <v>85.385416666664241</v>
      </c>
      <c r="E7057">
        <v>17.374400000000001</v>
      </c>
      <c r="F7057">
        <v>2.4809999999999999E-2</v>
      </c>
      <c r="G7057">
        <v>0.14019999999999999</v>
      </c>
    </row>
    <row r="7058" spans="1:7">
      <c r="A7058" t="s">
        <v>0</v>
      </c>
      <c r="B7058" s="1">
        <v>40628.395833333336</v>
      </c>
      <c r="C7058" s="2">
        <f t="shared" si="220"/>
        <v>40628.395833333336</v>
      </c>
      <c r="D7058" s="2">
        <f t="shared" si="221"/>
        <v>85.395833333335759</v>
      </c>
      <c r="E7058">
        <v>17.3583</v>
      </c>
      <c r="F7058">
        <v>2.4830000000000001E-2</v>
      </c>
      <c r="G7058">
        <v>0.14030000000000001</v>
      </c>
    </row>
    <row r="7059" spans="1:7">
      <c r="A7059" t="s">
        <v>0</v>
      </c>
      <c r="B7059" s="1">
        <v>40628.40625</v>
      </c>
      <c r="C7059" s="2">
        <f t="shared" si="220"/>
        <v>40628.40625</v>
      </c>
      <c r="D7059" s="2">
        <f t="shared" si="221"/>
        <v>85.40625</v>
      </c>
      <c r="E7059">
        <v>17.340900000000001</v>
      </c>
      <c r="F7059">
        <v>2.4850000000000001E-2</v>
      </c>
      <c r="G7059">
        <v>0.14050000000000001</v>
      </c>
    </row>
    <row r="7060" spans="1:7">
      <c r="A7060" t="s">
        <v>0</v>
      </c>
      <c r="B7060" s="1">
        <v>40628.416666666664</v>
      </c>
      <c r="C7060" s="2">
        <f t="shared" si="220"/>
        <v>40628.416666666664</v>
      </c>
      <c r="D7060" s="2">
        <f t="shared" si="221"/>
        <v>85.416666666664241</v>
      </c>
      <c r="E7060">
        <v>17.3261</v>
      </c>
      <c r="F7060">
        <v>2.4889999999999999E-2</v>
      </c>
      <c r="G7060">
        <v>0.14080000000000001</v>
      </c>
    </row>
    <row r="7061" spans="1:7">
      <c r="A7061" t="s">
        <v>0</v>
      </c>
      <c r="B7061" s="1">
        <v>40628.427083333336</v>
      </c>
      <c r="C7061" s="2">
        <f t="shared" si="220"/>
        <v>40628.427083333336</v>
      </c>
      <c r="D7061" s="2">
        <f t="shared" si="221"/>
        <v>85.427083333335759</v>
      </c>
      <c r="E7061">
        <v>17.316600000000001</v>
      </c>
      <c r="F7061">
        <v>2.4899999999999999E-2</v>
      </c>
      <c r="G7061">
        <v>0.1409</v>
      </c>
    </row>
    <row r="7062" spans="1:7">
      <c r="A7062" t="s">
        <v>0</v>
      </c>
      <c r="B7062" s="1">
        <v>40628.4375</v>
      </c>
      <c r="C7062" s="2">
        <f t="shared" si="220"/>
        <v>40628.4375</v>
      </c>
      <c r="D7062" s="2">
        <f t="shared" si="221"/>
        <v>85.4375</v>
      </c>
      <c r="E7062">
        <v>17.3003</v>
      </c>
      <c r="F7062">
        <v>2.4920000000000001E-2</v>
      </c>
      <c r="G7062">
        <v>0.14099999999999999</v>
      </c>
    </row>
    <row r="7063" spans="1:7">
      <c r="A7063" t="s">
        <v>0</v>
      </c>
      <c r="B7063" s="1">
        <v>40628.447916666664</v>
      </c>
      <c r="C7063" s="2">
        <f t="shared" si="220"/>
        <v>40628.447916666664</v>
      </c>
      <c r="D7063" s="2">
        <f t="shared" si="221"/>
        <v>85.447916666664241</v>
      </c>
      <c r="E7063">
        <v>17.289899999999999</v>
      </c>
      <c r="F7063">
        <v>2.494E-2</v>
      </c>
      <c r="G7063">
        <v>0.14119999999999999</v>
      </c>
    </row>
    <row r="7064" spans="1:7">
      <c r="A7064" t="s">
        <v>0</v>
      </c>
      <c r="B7064" s="1">
        <v>40628.458333333336</v>
      </c>
      <c r="C7064" s="2">
        <f t="shared" si="220"/>
        <v>40628.458333333336</v>
      </c>
      <c r="D7064" s="2">
        <f t="shared" si="221"/>
        <v>85.458333333335759</v>
      </c>
      <c r="E7064">
        <v>17.274100000000001</v>
      </c>
      <c r="F7064">
        <v>2.496E-2</v>
      </c>
      <c r="G7064">
        <v>0.14130000000000001</v>
      </c>
    </row>
    <row r="7065" spans="1:7">
      <c r="A7065" t="s">
        <v>0</v>
      </c>
      <c r="B7065" s="1">
        <v>40628.46875</v>
      </c>
      <c r="C7065" s="2">
        <f t="shared" si="220"/>
        <v>40628.46875</v>
      </c>
      <c r="D7065" s="2">
        <f t="shared" si="221"/>
        <v>85.46875</v>
      </c>
      <c r="E7065">
        <v>17.261700000000001</v>
      </c>
      <c r="F7065">
        <v>2.4979999999999999E-2</v>
      </c>
      <c r="G7065">
        <v>0.14149999999999999</v>
      </c>
    </row>
    <row r="7066" spans="1:7">
      <c r="A7066" t="s">
        <v>0</v>
      </c>
      <c r="B7066" s="1">
        <v>40628.479166666664</v>
      </c>
      <c r="C7066" s="2">
        <f t="shared" si="220"/>
        <v>40628.479166666664</v>
      </c>
      <c r="D7066" s="2">
        <f t="shared" si="221"/>
        <v>85.479166666664241</v>
      </c>
      <c r="E7066">
        <v>17.248999999999999</v>
      </c>
      <c r="F7066">
        <v>2.5010000000000001E-2</v>
      </c>
      <c r="G7066">
        <v>0.14169999999999999</v>
      </c>
    </row>
    <row r="7067" spans="1:7">
      <c r="A7067" t="s">
        <v>0</v>
      </c>
      <c r="B7067" s="1">
        <v>40628.489583333336</v>
      </c>
      <c r="C7067" s="2">
        <f t="shared" si="220"/>
        <v>40628.489583333336</v>
      </c>
      <c r="D7067" s="2">
        <f t="shared" si="221"/>
        <v>85.489583333335759</v>
      </c>
      <c r="E7067">
        <v>17.2377</v>
      </c>
      <c r="F7067">
        <v>2.503E-2</v>
      </c>
      <c r="G7067">
        <v>0.1419</v>
      </c>
    </row>
    <row r="7068" spans="1:7">
      <c r="A7068" t="s">
        <v>0</v>
      </c>
      <c r="B7068" s="1">
        <v>40628.5</v>
      </c>
      <c r="C7068" s="2">
        <f t="shared" si="220"/>
        <v>40628.5</v>
      </c>
      <c r="D7068" s="2">
        <f t="shared" si="221"/>
        <v>85.5</v>
      </c>
      <c r="E7068">
        <v>17.230599999999999</v>
      </c>
      <c r="F7068">
        <v>2.5049999999999999E-2</v>
      </c>
      <c r="G7068">
        <v>0.14199999999999999</v>
      </c>
    </row>
    <row r="7069" spans="1:7">
      <c r="A7069" t="s">
        <v>0</v>
      </c>
      <c r="B7069" s="1">
        <v>40628.510416666664</v>
      </c>
      <c r="C7069" s="2">
        <f t="shared" si="220"/>
        <v>40628.510416666664</v>
      </c>
      <c r="D7069" s="2">
        <f t="shared" si="221"/>
        <v>85.510416666664241</v>
      </c>
      <c r="E7069">
        <v>17.218299999999999</v>
      </c>
      <c r="F7069">
        <v>2.5069999999999999E-2</v>
      </c>
      <c r="G7069">
        <v>0.1421</v>
      </c>
    </row>
    <row r="7070" spans="1:7">
      <c r="A7070" t="s">
        <v>0</v>
      </c>
      <c r="B7070" s="1">
        <v>40628.520833333336</v>
      </c>
      <c r="C7070" s="2">
        <f t="shared" si="220"/>
        <v>40628.520833333336</v>
      </c>
      <c r="D7070" s="2">
        <f t="shared" si="221"/>
        <v>85.520833333335759</v>
      </c>
      <c r="E7070">
        <v>17.2105</v>
      </c>
      <c r="F7070">
        <v>2.512E-2</v>
      </c>
      <c r="G7070">
        <v>0.1424</v>
      </c>
    </row>
    <row r="7071" spans="1:7">
      <c r="A7071" t="s">
        <v>0</v>
      </c>
      <c r="B7071" s="1">
        <v>40628.53125</v>
      </c>
      <c r="C7071" s="2">
        <f t="shared" si="220"/>
        <v>40628.53125</v>
      </c>
      <c r="D7071" s="2">
        <f t="shared" si="221"/>
        <v>85.53125</v>
      </c>
      <c r="E7071">
        <v>17.198499999999999</v>
      </c>
      <c r="F7071">
        <v>2.513E-2</v>
      </c>
      <c r="G7071">
        <v>0.14249999999999999</v>
      </c>
    </row>
    <row r="7072" spans="1:7">
      <c r="A7072" t="s">
        <v>0</v>
      </c>
      <c r="B7072" s="1">
        <v>40628.541666666664</v>
      </c>
      <c r="C7072" s="2">
        <f t="shared" si="220"/>
        <v>40628.541666666664</v>
      </c>
      <c r="D7072" s="2">
        <f t="shared" si="221"/>
        <v>85.541666666664241</v>
      </c>
      <c r="E7072">
        <v>17.1892</v>
      </c>
      <c r="F7072">
        <v>2.5170000000000001E-2</v>
      </c>
      <c r="G7072">
        <v>0.14280000000000001</v>
      </c>
    </row>
    <row r="7073" spans="1:7">
      <c r="A7073" t="s">
        <v>0</v>
      </c>
      <c r="B7073" s="1">
        <v>40628.552083333336</v>
      </c>
      <c r="C7073" s="2">
        <f t="shared" si="220"/>
        <v>40628.552083333336</v>
      </c>
      <c r="D7073" s="2">
        <f t="shared" si="221"/>
        <v>85.552083333335759</v>
      </c>
      <c r="E7073">
        <v>17.180299999999999</v>
      </c>
      <c r="F7073">
        <v>2.5190000000000001E-2</v>
      </c>
      <c r="G7073">
        <v>0.1429</v>
      </c>
    </row>
    <row r="7074" spans="1:7">
      <c r="A7074" t="s">
        <v>0</v>
      </c>
      <c r="B7074" s="1">
        <v>40628.5625</v>
      </c>
      <c r="C7074" s="2">
        <f t="shared" si="220"/>
        <v>40628.5625</v>
      </c>
      <c r="D7074" s="2">
        <f t="shared" si="221"/>
        <v>85.5625</v>
      </c>
      <c r="E7074">
        <v>17.170200000000001</v>
      </c>
      <c r="F7074">
        <v>2.521E-2</v>
      </c>
      <c r="G7074">
        <v>0.1431</v>
      </c>
    </row>
    <row r="7075" spans="1:7">
      <c r="A7075" t="s">
        <v>0</v>
      </c>
      <c r="B7075" s="1">
        <v>40628.572916666664</v>
      </c>
      <c r="C7075" s="2">
        <f t="shared" si="220"/>
        <v>40628.572916666664</v>
      </c>
      <c r="D7075" s="2">
        <f t="shared" si="221"/>
        <v>85.572916666664241</v>
      </c>
      <c r="E7075">
        <v>17.164300000000001</v>
      </c>
      <c r="F7075">
        <v>2.5229999999999999E-2</v>
      </c>
      <c r="G7075">
        <v>0.14319999999999999</v>
      </c>
    </row>
    <row r="7076" spans="1:7">
      <c r="A7076" t="s">
        <v>0</v>
      </c>
      <c r="B7076" s="1">
        <v>40628.583333333336</v>
      </c>
      <c r="C7076" s="2">
        <f t="shared" si="220"/>
        <v>40628.583333333336</v>
      </c>
      <c r="D7076" s="2">
        <f t="shared" si="221"/>
        <v>85.583333333335759</v>
      </c>
      <c r="E7076">
        <v>17.157699999999998</v>
      </c>
      <c r="F7076">
        <v>2.5260000000000001E-2</v>
      </c>
      <c r="G7076">
        <v>0.1434</v>
      </c>
    </row>
    <row r="7077" spans="1:7">
      <c r="A7077" t="s">
        <v>0</v>
      </c>
      <c r="B7077" s="1">
        <v>40628.59375</v>
      </c>
      <c r="C7077" s="2">
        <f t="shared" si="220"/>
        <v>40628.59375</v>
      </c>
      <c r="D7077" s="2">
        <f t="shared" si="221"/>
        <v>85.59375</v>
      </c>
      <c r="E7077">
        <v>17.152699999999999</v>
      </c>
      <c r="F7077">
        <v>2.5270000000000001E-2</v>
      </c>
      <c r="G7077">
        <v>0.14349999999999999</v>
      </c>
    </row>
    <row r="7078" spans="1:7">
      <c r="A7078" t="s">
        <v>0</v>
      </c>
      <c r="B7078" s="1">
        <v>40628.604166666664</v>
      </c>
      <c r="C7078" s="2">
        <f t="shared" si="220"/>
        <v>40628.604166666664</v>
      </c>
      <c r="D7078" s="2">
        <f t="shared" si="221"/>
        <v>85.604166666664241</v>
      </c>
      <c r="E7078">
        <v>17.146000000000001</v>
      </c>
      <c r="F7078">
        <v>2.53E-2</v>
      </c>
      <c r="G7078">
        <v>0.14369999999999999</v>
      </c>
    </row>
    <row r="7079" spans="1:7">
      <c r="A7079" t="s">
        <v>0</v>
      </c>
      <c r="B7079" s="1">
        <v>40628.614583333336</v>
      </c>
      <c r="C7079" s="2">
        <f t="shared" si="220"/>
        <v>40628.614583333336</v>
      </c>
      <c r="D7079" s="2">
        <f t="shared" si="221"/>
        <v>85.614583333335759</v>
      </c>
      <c r="E7079">
        <v>17.142299999999999</v>
      </c>
      <c r="F7079">
        <v>2.5329999999999998E-2</v>
      </c>
      <c r="G7079">
        <v>0.1439</v>
      </c>
    </row>
    <row r="7080" spans="1:7">
      <c r="A7080" t="s">
        <v>0</v>
      </c>
      <c r="B7080" s="1">
        <v>40628.625</v>
      </c>
      <c r="C7080" s="2">
        <f t="shared" si="220"/>
        <v>40628.625</v>
      </c>
      <c r="D7080" s="2">
        <f t="shared" si="221"/>
        <v>85.625</v>
      </c>
      <c r="E7080">
        <v>17.1416</v>
      </c>
      <c r="F7080">
        <v>2.5350000000000001E-2</v>
      </c>
      <c r="G7080">
        <v>0.14399999999999999</v>
      </c>
    </row>
    <row r="7081" spans="1:7">
      <c r="A7081" t="s">
        <v>0</v>
      </c>
      <c r="B7081" s="1">
        <v>40628.635416666664</v>
      </c>
      <c r="C7081" s="2">
        <f t="shared" si="220"/>
        <v>40628.635416666664</v>
      </c>
      <c r="D7081" s="2">
        <f t="shared" si="221"/>
        <v>85.635416666664241</v>
      </c>
      <c r="E7081">
        <v>17.141100000000002</v>
      </c>
      <c r="F7081">
        <v>2.538E-2</v>
      </c>
      <c r="G7081">
        <v>0.14410000000000001</v>
      </c>
    </row>
    <row r="7082" spans="1:7">
      <c r="A7082" t="s">
        <v>0</v>
      </c>
      <c r="B7082" s="1">
        <v>40628.645833333336</v>
      </c>
      <c r="C7082" s="2">
        <f t="shared" si="220"/>
        <v>40628.645833333336</v>
      </c>
      <c r="D7082" s="2">
        <f t="shared" si="221"/>
        <v>85.645833333335759</v>
      </c>
      <c r="E7082">
        <v>17.140499999999999</v>
      </c>
      <c r="F7082">
        <v>2.5399999999999999E-2</v>
      </c>
      <c r="G7082">
        <v>0.14430000000000001</v>
      </c>
    </row>
    <row r="7083" spans="1:7">
      <c r="A7083" t="s">
        <v>0</v>
      </c>
      <c r="B7083" s="1">
        <v>40628.656261574077</v>
      </c>
      <c r="C7083" s="2">
        <f t="shared" si="220"/>
        <v>40628.656261574077</v>
      </c>
      <c r="D7083" s="2">
        <f t="shared" si="221"/>
        <v>85.65626157407678</v>
      </c>
      <c r="E7083">
        <v>17.140499999999999</v>
      </c>
      <c r="F7083">
        <v>2.5420000000000002E-2</v>
      </c>
      <c r="G7083">
        <v>0.1444</v>
      </c>
    </row>
    <row r="7084" spans="1:7">
      <c r="A7084" t="s">
        <v>0</v>
      </c>
      <c r="B7084" s="1">
        <v>40628.666678240741</v>
      </c>
      <c r="C7084" s="2">
        <f t="shared" si="220"/>
        <v>40628.666678240741</v>
      </c>
      <c r="D7084" s="2">
        <f t="shared" si="221"/>
        <v>85.666678240741021</v>
      </c>
      <c r="E7084">
        <v>17.1433</v>
      </c>
      <c r="F7084">
        <v>2.5440000000000001E-2</v>
      </c>
      <c r="G7084">
        <v>0.14449999999999999</v>
      </c>
    </row>
    <row r="7085" spans="1:7">
      <c r="A7085" t="s">
        <v>0</v>
      </c>
      <c r="B7085" s="1">
        <v>40628.677094907405</v>
      </c>
      <c r="C7085" s="2">
        <f t="shared" si="220"/>
        <v>40628.677094907405</v>
      </c>
      <c r="D7085" s="2">
        <f t="shared" si="221"/>
        <v>85.677094907405262</v>
      </c>
      <c r="E7085">
        <v>17.143000000000001</v>
      </c>
      <c r="F7085">
        <v>2.547E-2</v>
      </c>
      <c r="G7085">
        <v>0.1447</v>
      </c>
    </row>
    <row r="7086" spans="1:7">
      <c r="A7086" t="s">
        <v>0</v>
      </c>
      <c r="B7086" s="1">
        <v>40628.687511574077</v>
      </c>
      <c r="C7086" s="2">
        <f t="shared" si="220"/>
        <v>40628.687511574077</v>
      </c>
      <c r="D7086" s="2">
        <f t="shared" si="221"/>
        <v>85.68751157407678</v>
      </c>
      <c r="E7086">
        <v>17.146899999999999</v>
      </c>
      <c r="F7086">
        <v>2.5499999999999998E-2</v>
      </c>
      <c r="G7086">
        <v>0.14480000000000001</v>
      </c>
    </row>
    <row r="7087" spans="1:7">
      <c r="A7087" t="s">
        <v>0</v>
      </c>
      <c r="B7087" s="1">
        <v>40628.697928240741</v>
      </c>
      <c r="C7087" s="2">
        <f t="shared" si="220"/>
        <v>40628.697928240741</v>
      </c>
      <c r="D7087" s="2">
        <f t="shared" si="221"/>
        <v>85.697928240741021</v>
      </c>
      <c r="E7087">
        <v>17.148299999999999</v>
      </c>
      <c r="F7087">
        <v>2.5520000000000001E-2</v>
      </c>
      <c r="G7087">
        <v>0.1449</v>
      </c>
    </row>
    <row r="7088" spans="1:7">
      <c r="A7088" t="s">
        <v>0</v>
      </c>
      <c r="B7088" s="1">
        <v>40628.708344907405</v>
      </c>
      <c r="C7088" s="2">
        <f t="shared" si="220"/>
        <v>40628.708344907405</v>
      </c>
      <c r="D7088" s="2">
        <f t="shared" si="221"/>
        <v>85.708344907405262</v>
      </c>
      <c r="E7088">
        <v>17.148700000000002</v>
      </c>
      <c r="F7088">
        <v>2.554E-2</v>
      </c>
      <c r="G7088">
        <v>0.14499999999999999</v>
      </c>
    </row>
    <row r="7089" spans="1:7">
      <c r="A7089" t="s">
        <v>0</v>
      </c>
      <c r="B7089" s="1">
        <v>40628.718761574077</v>
      </c>
      <c r="C7089" s="2">
        <f t="shared" si="220"/>
        <v>40628.718761574077</v>
      </c>
      <c r="D7089" s="2">
        <f t="shared" si="221"/>
        <v>85.71876157407678</v>
      </c>
      <c r="E7089">
        <v>17.155799999999999</v>
      </c>
      <c r="F7089">
        <v>2.5579999999999999E-2</v>
      </c>
      <c r="G7089">
        <v>0.1452</v>
      </c>
    </row>
    <row r="7090" spans="1:7">
      <c r="A7090" t="s">
        <v>0</v>
      </c>
      <c r="B7090" s="1">
        <v>40628.729178240741</v>
      </c>
      <c r="C7090" s="2">
        <f t="shared" si="220"/>
        <v>40628.729178240741</v>
      </c>
      <c r="D7090" s="2">
        <f t="shared" si="221"/>
        <v>85.729178240741021</v>
      </c>
      <c r="E7090">
        <v>17.1602</v>
      </c>
      <c r="F7090">
        <v>2.5590000000000002E-2</v>
      </c>
      <c r="G7090">
        <v>0.14530000000000001</v>
      </c>
    </row>
    <row r="7091" spans="1:7">
      <c r="A7091" t="s">
        <v>0</v>
      </c>
      <c r="B7091" s="1">
        <v>40628.739594907405</v>
      </c>
      <c r="C7091" s="2">
        <f t="shared" si="220"/>
        <v>40628.739594907405</v>
      </c>
      <c r="D7091" s="2">
        <f t="shared" si="221"/>
        <v>85.739594907405262</v>
      </c>
      <c r="E7091">
        <v>17.171199999999999</v>
      </c>
      <c r="F7091">
        <v>2.562E-2</v>
      </c>
      <c r="G7091">
        <v>0.1454</v>
      </c>
    </row>
    <row r="7092" spans="1:7">
      <c r="A7092" t="s">
        <v>0</v>
      </c>
      <c r="B7092" s="1">
        <v>40628.750011574077</v>
      </c>
      <c r="C7092" s="2">
        <f t="shared" si="220"/>
        <v>40628.750011574077</v>
      </c>
      <c r="D7092" s="2">
        <f t="shared" si="221"/>
        <v>85.75001157407678</v>
      </c>
      <c r="E7092">
        <v>17.1844</v>
      </c>
      <c r="F7092">
        <v>2.5649999999999999E-2</v>
      </c>
      <c r="G7092">
        <v>0.14549999999999999</v>
      </c>
    </row>
    <row r="7093" spans="1:7">
      <c r="A7093" t="s">
        <v>0</v>
      </c>
      <c r="B7093" s="1">
        <v>40628.760428240741</v>
      </c>
      <c r="C7093" s="2">
        <f t="shared" si="220"/>
        <v>40628.760428240741</v>
      </c>
      <c r="D7093" s="2">
        <f t="shared" si="221"/>
        <v>85.760428240741021</v>
      </c>
      <c r="E7093">
        <v>17.202000000000002</v>
      </c>
      <c r="F7093">
        <v>2.5680000000000001E-2</v>
      </c>
      <c r="G7093">
        <v>0.1457</v>
      </c>
    </row>
    <row r="7094" spans="1:7">
      <c r="A7094" t="s">
        <v>0</v>
      </c>
      <c r="B7094" s="1">
        <v>40628.770844907405</v>
      </c>
      <c r="C7094" s="2">
        <f t="shared" si="220"/>
        <v>40628.770844907405</v>
      </c>
      <c r="D7094" s="2">
        <f t="shared" si="221"/>
        <v>85.770844907405262</v>
      </c>
      <c r="E7094">
        <v>17.223400000000002</v>
      </c>
      <c r="F7094">
        <v>2.571E-2</v>
      </c>
      <c r="G7094">
        <v>0.14580000000000001</v>
      </c>
    </row>
    <row r="7095" spans="1:7">
      <c r="A7095" t="s">
        <v>0</v>
      </c>
      <c r="B7095" s="1">
        <v>40628.781261574077</v>
      </c>
      <c r="C7095" s="2">
        <f t="shared" si="220"/>
        <v>40628.781261574077</v>
      </c>
      <c r="D7095" s="2">
        <f t="shared" si="221"/>
        <v>85.78126157407678</v>
      </c>
      <c r="E7095">
        <v>17.242999999999999</v>
      </c>
      <c r="F7095">
        <v>2.5749999999999999E-2</v>
      </c>
      <c r="G7095">
        <v>0.1459</v>
      </c>
    </row>
    <row r="7096" spans="1:7">
      <c r="A7096" t="s">
        <v>0</v>
      </c>
      <c r="B7096" s="1">
        <v>40628.791678240741</v>
      </c>
      <c r="C7096" s="2">
        <f t="shared" si="220"/>
        <v>40628.791678240741</v>
      </c>
      <c r="D7096" s="2">
        <f t="shared" si="221"/>
        <v>85.791678240741021</v>
      </c>
      <c r="E7096">
        <v>17.262799999999999</v>
      </c>
      <c r="F7096">
        <v>2.5770000000000001E-2</v>
      </c>
      <c r="G7096">
        <v>0.14599999999999999</v>
      </c>
    </row>
    <row r="7097" spans="1:7">
      <c r="A7097" t="s">
        <v>0</v>
      </c>
      <c r="B7097" s="1">
        <v>40628.802094907405</v>
      </c>
      <c r="C7097" s="2">
        <f t="shared" si="220"/>
        <v>40628.802094907405</v>
      </c>
      <c r="D7097" s="2">
        <f t="shared" si="221"/>
        <v>85.802094907405262</v>
      </c>
      <c r="E7097">
        <v>17.2879</v>
      </c>
      <c r="F7097">
        <v>2.58E-2</v>
      </c>
      <c r="G7097">
        <v>0.14610000000000001</v>
      </c>
    </row>
    <row r="7098" spans="1:7">
      <c r="A7098" t="s">
        <v>0</v>
      </c>
      <c r="B7098" s="1">
        <v>40628.812511574077</v>
      </c>
      <c r="C7098" s="2">
        <f t="shared" si="220"/>
        <v>40628.812511574077</v>
      </c>
      <c r="D7098" s="2">
        <f t="shared" si="221"/>
        <v>85.81251157407678</v>
      </c>
      <c r="E7098">
        <v>17.3156</v>
      </c>
      <c r="F7098">
        <v>2.5829999999999999E-2</v>
      </c>
      <c r="G7098">
        <v>0.1462</v>
      </c>
    </row>
    <row r="7099" spans="1:7">
      <c r="A7099" t="s">
        <v>0</v>
      </c>
      <c r="B7099" s="1">
        <v>40628.822928240741</v>
      </c>
      <c r="C7099" s="2">
        <f t="shared" si="220"/>
        <v>40628.822928240741</v>
      </c>
      <c r="D7099" s="2">
        <f t="shared" si="221"/>
        <v>85.822928240741021</v>
      </c>
      <c r="E7099">
        <v>17.3416</v>
      </c>
      <c r="F7099">
        <v>2.5860000000000001E-2</v>
      </c>
      <c r="G7099">
        <v>0.1462</v>
      </c>
    </row>
    <row r="7100" spans="1:7">
      <c r="A7100" t="s">
        <v>0</v>
      </c>
      <c r="B7100" s="1">
        <v>40628.833344907405</v>
      </c>
      <c r="C7100" s="2">
        <f t="shared" si="220"/>
        <v>40628.833344907405</v>
      </c>
      <c r="D7100" s="2">
        <f t="shared" si="221"/>
        <v>85.833344907405262</v>
      </c>
      <c r="E7100">
        <v>17.369</v>
      </c>
      <c r="F7100">
        <v>2.588E-2</v>
      </c>
      <c r="G7100">
        <v>0.14630000000000001</v>
      </c>
    </row>
    <row r="7101" spans="1:7">
      <c r="A7101" t="s">
        <v>0</v>
      </c>
      <c r="B7101" s="1">
        <v>40628.843761574077</v>
      </c>
      <c r="C7101" s="2">
        <f t="shared" si="220"/>
        <v>40628.843761574077</v>
      </c>
      <c r="D7101" s="2">
        <f t="shared" si="221"/>
        <v>85.84376157407678</v>
      </c>
      <c r="E7101">
        <v>17.3948</v>
      </c>
      <c r="F7101">
        <v>2.5909999999999999E-2</v>
      </c>
      <c r="G7101">
        <v>0.1464</v>
      </c>
    </row>
    <row r="7102" spans="1:7">
      <c r="A7102" t="s">
        <v>0</v>
      </c>
      <c r="B7102" s="1">
        <v>40628.854178240741</v>
      </c>
      <c r="C7102" s="2">
        <f t="shared" si="220"/>
        <v>40628.854178240741</v>
      </c>
      <c r="D7102" s="2">
        <f t="shared" si="221"/>
        <v>85.854178240741021</v>
      </c>
      <c r="E7102">
        <v>17.420000000000002</v>
      </c>
      <c r="F7102">
        <v>2.5930000000000002E-2</v>
      </c>
      <c r="G7102">
        <v>0.1464</v>
      </c>
    </row>
    <row r="7103" spans="1:7">
      <c r="A7103" t="s">
        <v>0</v>
      </c>
      <c r="B7103" s="1">
        <v>40628.864594907405</v>
      </c>
      <c r="C7103" s="2">
        <f t="shared" si="220"/>
        <v>40628.864594907405</v>
      </c>
      <c r="D7103" s="2">
        <f t="shared" si="221"/>
        <v>85.864594907405262</v>
      </c>
      <c r="E7103">
        <v>17.442599999999999</v>
      </c>
      <c r="F7103">
        <v>2.596E-2</v>
      </c>
      <c r="G7103">
        <v>0.14649999999999999</v>
      </c>
    </row>
    <row r="7104" spans="1:7">
      <c r="A7104" t="s">
        <v>0</v>
      </c>
      <c r="B7104" s="1">
        <v>40628.875011574077</v>
      </c>
      <c r="C7104" s="2">
        <f t="shared" si="220"/>
        <v>40628.875011574077</v>
      </c>
      <c r="D7104" s="2">
        <f t="shared" si="221"/>
        <v>85.87501157407678</v>
      </c>
      <c r="E7104">
        <v>17.462</v>
      </c>
      <c r="F7104">
        <v>2.597E-2</v>
      </c>
      <c r="G7104">
        <v>0.14649999999999999</v>
      </c>
    </row>
    <row r="7105" spans="1:7">
      <c r="A7105" t="s">
        <v>0</v>
      </c>
      <c r="B7105" s="1">
        <v>40628.885428240741</v>
      </c>
      <c r="C7105" s="2">
        <f t="shared" si="220"/>
        <v>40628.885428240741</v>
      </c>
      <c r="D7105" s="2">
        <f t="shared" si="221"/>
        <v>85.885428240741021</v>
      </c>
      <c r="E7105">
        <v>17.482500000000002</v>
      </c>
      <c r="F7105">
        <v>2.597E-2</v>
      </c>
      <c r="G7105">
        <v>0.1464</v>
      </c>
    </row>
    <row r="7106" spans="1:7">
      <c r="A7106" t="s">
        <v>0</v>
      </c>
      <c r="B7106" s="1">
        <v>40628.895844907405</v>
      </c>
      <c r="C7106" s="2">
        <f t="shared" si="220"/>
        <v>40628.895844907405</v>
      </c>
      <c r="D7106" s="2">
        <f t="shared" si="221"/>
        <v>85.895844907405262</v>
      </c>
      <c r="E7106">
        <v>17.504100000000001</v>
      </c>
      <c r="F7106">
        <v>2.597E-2</v>
      </c>
      <c r="G7106">
        <v>0.14630000000000001</v>
      </c>
    </row>
    <row r="7107" spans="1:7">
      <c r="A7107" t="s">
        <v>0</v>
      </c>
      <c r="B7107" s="1">
        <v>40628.906261574077</v>
      </c>
      <c r="C7107" s="2">
        <f t="shared" ref="C7107:C7170" si="222">B7107</f>
        <v>40628.906261574077</v>
      </c>
      <c r="D7107" s="2">
        <f t="shared" ref="D7107:D7170" si="223">C7107-40543</f>
        <v>85.90626157407678</v>
      </c>
      <c r="E7107">
        <v>17.529199999999999</v>
      </c>
      <c r="F7107">
        <v>2.5989999999999999E-2</v>
      </c>
      <c r="G7107">
        <v>0.1464</v>
      </c>
    </row>
    <row r="7108" spans="1:7">
      <c r="A7108" t="s">
        <v>0</v>
      </c>
      <c r="B7108" s="1">
        <v>40628.916678240741</v>
      </c>
      <c r="C7108" s="2">
        <f t="shared" si="222"/>
        <v>40628.916678240741</v>
      </c>
      <c r="D7108" s="2">
        <f t="shared" si="223"/>
        <v>85.916678240741021</v>
      </c>
      <c r="E7108">
        <v>17.5535</v>
      </c>
      <c r="F7108">
        <v>2.598E-2</v>
      </c>
      <c r="G7108">
        <v>0.1462</v>
      </c>
    </row>
    <row r="7109" spans="1:7">
      <c r="A7109" t="s">
        <v>0</v>
      </c>
      <c r="B7109" s="1">
        <v>40628.927094907405</v>
      </c>
      <c r="C7109" s="2">
        <f t="shared" si="222"/>
        <v>40628.927094907405</v>
      </c>
      <c r="D7109" s="2">
        <f t="shared" si="223"/>
        <v>85.927094907405262</v>
      </c>
      <c r="E7109">
        <v>17.5763</v>
      </c>
      <c r="F7109">
        <v>2.598E-2</v>
      </c>
      <c r="G7109">
        <v>0.1462</v>
      </c>
    </row>
    <row r="7110" spans="1:7">
      <c r="A7110" t="s">
        <v>0</v>
      </c>
      <c r="B7110" s="1">
        <v>40628.937511574077</v>
      </c>
      <c r="C7110" s="2">
        <f t="shared" si="222"/>
        <v>40628.937511574077</v>
      </c>
      <c r="D7110" s="2">
        <f t="shared" si="223"/>
        <v>85.93751157407678</v>
      </c>
      <c r="E7110">
        <v>17.6004</v>
      </c>
      <c r="F7110">
        <v>2.596E-2</v>
      </c>
      <c r="G7110">
        <v>0.14599999999999999</v>
      </c>
    </row>
    <row r="7111" spans="1:7">
      <c r="A7111" t="s">
        <v>0</v>
      </c>
      <c r="B7111" s="1">
        <v>40628.947928240741</v>
      </c>
      <c r="C7111" s="2">
        <f t="shared" si="222"/>
        <v>40628.947928240741</v>
      </c>
      <c r="D7111" s="2">
        <f t="shared" si="223"/>
        <v>85.947928240741021</v>
      </c>
      <c r="E7111">
        <v>17.627800000000001</v>
      </c>
      <c r="F7111">
        <v>2.5950000000000001E-2</v>
      </c>
      <c r="G7111">
        <v>0.14580000000000001</v>
      </c>
    </row>
    <row r="7112" spans="1:7">
      <c r="A7112" t="s">
        <v>0</v>
      </c>
      <c r="B7112" s="1">
        <v>40628.958344907405</v>
      </c>
      <c r="C7112" s="2">
        <f t="shared" si="222"/>
        <v>40628.958344907405</v>
      </c>
      <c r="D7112" s="2">
        <f t="shared" si="223"/>
        <v>85.958344907405262</v>
      </c>
      <c r="E7112">
        <v>17.655799999999999</v>
      </c>
      <c r="F7112">
        <v>2.5940000000000001E-2</v>
      </c>
      <c r="G7112">
        <v>0.1457</v>
      </c>
    </row>
    <row r="7113" spans="1:7">
      <c r="A7113" t="s">
        <v>0</v>
      </c>
      <c r="B7113" s="1">
        <v>40628.968761574077</v>
      </c>
      <c r="C7113" s="2">
        <f t="shared" si="222"/>
        <v>40628.968761574077</v>
      </c>
      <c r="D7113" s="2">
        <f t="shared" si="223"/>
        <v>85.96876157407678</v>
      </c>
      <c r="E7113">
        <v>17.6843</v>
      </c>
      <c r="F7113">
        <v>2.5919999999999999E-2</v>
      </c>
      <c r="G7113">
        <v>0.14549999999999999</v>
      </c>
    </row>
    <row r="7114" spans="1:7">
      <c r="A7114" t="s">
        <v>0</v>
      </c>
      <c r="B7114" s="1">
        <v>40628.979178240741</v>
      </c>
      <c r="C7114" s="2">
        <f t="shared" si="222"/>
        <v>40628.979178240741</v>
      </c>
      <c r="D7114" s="2">
        <f t="shared" si="223"/>
        <v>85.979178240741021</v>
      </c>
      <c r="E7114">
        <v>17.7135</v>
      </c>
      <c r="F7114">
        <v>2.5909999999999999E-2</v>
      </c>
      <c r="G7114">
        <v>0.14530000000000001</v>
      </c>
    </row>
    <row r="7115" spans="1:7">
      <c r="A7115" t="s">
        <v>0</v>
      </c>
      <c r="B7115" s="1">
        <v>40628.989594907405</v>
      </c>
      <c r="C7115" s="2">
        <f t="shared" si="222"/>
        <v>40628.989594907405</v>
      </c>
      <c r="D7115" s="2">
        <f t="shared" si="223"/>
        <v>85.989594907405262</v>
      </c>
      <c r="E7115">
        <v>17.741399999999999</v>
      </c>
      <c r="F7115">
        <v>2.588E-2</v>
      </c>
      <c r="G7115">
        <v>0.14510000000000001</v>
      </c>
    </row>
    <row r="7116" spans="1:7">
      <c r="A7116" t="s">
        <v>0</v>
      </c>
      <c r="B7116" s="1">
        <v>40629.000011574077</v>
      </c>
      <c r="C7116" s="2">
        <f t="shared" si="222"/>
        <v>40629.000011574077</v>
      </c>
      <c r="D7116" s="2">
        <f t="shared" si="223"/>
        <v>86.00001157407678</v>
      </c>
      <c r="E7116">
        <v>17.767299999999999</v>
      </c>
      <c r="F7116">
        <v>2.5839999999999998E-2</v>
      </c>
      <c r="G7116">
        <v>0.14480000000000001</v>
      </c>
    </row>
    <row r="7117" spans="1:7">
      <c r="A7117" t="s">
        <v>0</v>
      </c>
      <c r="B7117" s="1">
        <v>40629.010428240741</v>
      </c>
      <c r="C7117" s="2">
        <f t="shared" si="222"/>
        <v>40629.010428240741</v>
      </c>
      <c r="D7117" s="2">
        <f t="shared" si="223"/>
        <v>86.010428240741021</v>
      </c>
      <c r="E7117">
        <v>17.7895</v>
      </c>
      <c r="F7117">
        <v>2.579E-2</v>
      </c>
      <c r="G7117">
        <v>0.1444</v>
      </c>
    </row>
    <row r="7118" spans="1:7">
      <c r="A7118" t="s">
        <v>0</v>
      </c>
      <c r="B7118" s="1">
        <v>40629.020844907405</v>
      </c>
      <c r="C7118" s="2">
        <f t="shared" si="222"/>
        <v>40629.020844907405</v>
      </c>
      <c r="D7118" s="2">
        <f t="shared" si="223"/>
        <v>86.020844907405262</v>
      </c>
      <c r="E7118">
        <v>17.806899999999999</v>
      </c>
      <c r="F7118">
        <v>2.5739999999999999E-2</v>
      </c>
      <c r="G7118">
        <v>0.14410000000000001</v>
      </c>
    </row>
    <row r="7119" spans="1:7">
      <c r="A7119" t="s">
        <v>0</v>
      </c>
      <c r="B7119" s="1">
        <v>40629.031261574077</v>
      </c>
      <c r="C7119" s="2">
        <f t="shared" si="222"/>
        <v>40629.031261574077</v>
      </c>
      <c r="D7119" s="2">
        <f t="shared" si="223"/>
        <v>86.03126157407678</v>
      </c>
      <c r="E7119">
        <v>17.8201</v>
      </c>
      <c r="F7119">
        <v>2.5659999999999999E-2</v>
      </c>
      <c r="G7119">
        <v>0.14360000000000001</v>
      </c>
    </row>
    <row r="7120" spans="1:7">
      <c r="A7120" t="s">
        <v>0</v>
      </c>
      <c r="B7120" s="1">
        <v>40629.041678240741</v>
      </c>
      <c r="C7120" s="2">
        <f t="shared" si="222"/>
        <v>40629.041678240741</v>
      </c>
      <c r="D7120" s="2">
        <f t="shared" si="223"/>
        <v>86.041678240741021</v>
      </c>
      <c r="E7120">
        <v>17.830300000000001</v>
      </c>
      <c r="F7120">
        <v>2.5569999999999999E-2</v>
      </c>
      <c r="G7120">
        <v>0.1431</v>
      </c>
    </row>
    <row r="7121" spans="1:7">
      <c r="A7121" t="s">
        <v>0</v>
      </c>
      <c r="B7121" s="1">
        <v>40629.052094907405</v>
      </c>
      <c r="C7121" s="2">
        <f t="shared" si="222"/>
        <v>40629.052094907405</v>
      </c>
      <c r="D7121" s="2">
        <f t="shared" si="223"/>
        <v>86.052094907405262</v>
      </c>
      <c r="E7121">
        <v>17.838699999999999</v>
      </c>
      <c r="F7121">
        <v>2.547E-2</v>
      </c>
      <c r="G7121">
        <v>0.14249999999999999</v>
      </c>
    </row>
    <row r="7122" spans="1:7">
      <c r="A7122" t="s">
        <v>0</v>
      </c>
      <c r="B7122" s="1">
        <v>40629.062511574077</v>
      </c>
      <c r="C7122" s="2">
        <f t="shared" si="222"/>
        <v>40629.062511574077</v>
      </c>
      <c r="D7122" s="2">
        <f t="shared" si="223"/>
        <v>86.06251157407678</v>
      </c>
      <c r="E7122">
        <v>17.8462</v>
      </c>
      <c r="F7122">
        <v>2.5340000000000001E-2</v>
      </c>
      <c r="G7122">
        <v>0.14169999999999999</v>
      </c>
    </row>
    <row r="7123" spans="1:7">
      <c r="A7123" t="s">
        <v>0</v>
      </c>
      <c r="B7123" s="1">
        <v>40629.072928240741</v>
      </c>
      <c r="C7123" s="2">
        <f t="shared" si="222"/>
        <v>40629.072928240741</v>
      </c>
      <c r="D7123" s="2">
        <f t="shared" si="223"/>
        <v>86.072928240741021</v>
      </c>
      <c r="E7123">
        <v>17.851600000000001</v>
      </c>
      <c r="F7123">
        <v>2.52E-2</v>
      </c>
      <c r="G7123">
        <v>0.1409</v>
      </c>
    </row>
    <row r="7124" spans="1:7">
      <c r="A7124" t="s">
        <v>0</v>
      </c>
      <c r="B7124" s="1">
        <v>40629.083344907405</v>
      </c>
      <c r="C7124" s="2">
        <f t="shared" si="222"/>
        <v>40629.083344907405</v>
      </c>
      <c r="D7124" s="2">
        <f t="shared" si="223"/>
        <v>86.083344907405262</v>
      </c>
      <c r="E7124">
        <v>17.854900000000001</v>
      </c>
      <c r="F7124">
        <v>2.503E-2</v>
      </c>
      <c r="G7124">
        <v>0.14000000000000001</v>
      </c>
    </row>
    <row r="7125" spans="1:7">
      <c r="A7125" t="s">
        <v>0</v>
      </c>
      <c r="B7125" s="1">
        <v>40629.093761574077</v>
      </c>
      <c r="C7125" s="2">
        <f t="shared" si="222"/>
        <v>40629.093761574077</v>
      </c>
      <c r="D7125" s="2">
        <f t="shared" si="223"/>
        <v>86.09376157407678</v>
      </c>
      <c r="E7125">
        <v>17.854700000000001</v>
      </c>
      <c r="F7125">
        <v>2.4840000000000001E-2</v>
      </c>
      <c r="G7125">
        <v>0.1389</v>
      </c>
    </row>
    <row r="7126" spans="1:7">
      <c r="A7126" t="s">
        <v>0</v>
      </c>
      <c r="B7126" s="1">
        <v>40629.104178240741</v>
      </c>
      <c r="C7126" s="2">
        <f t="shared" si="222"/>
        <v>40629.104178240741</v>
      </c>
      <c r="D7126" s="2">
        <f t="shared" si="223"/>
        <v>86.104178240741021</v>
      </c>
      <c r="E7126">
        <v>17.851299999999998</v>
      </c>
      <c r="F7126">
        <v>2.443E-2</v>
      </c>
      <c r="G7126">
        <v>0.1366</v>
      </c>
    </row>
    <row r="7127" spans="1:7">
      <c r="A7127" t="s">
        <v>0</v>
      </c>
      <c r="B7127" s="1">
        <v>40629.114594907405</v>
      </c>
      <c r="C7127" s="2">
        <f t="shared" si="222"/>
        <v>40629.114594907405</v>
      </c>
      <c r="D7127" s="2">
        <f t="shared" si="223"/>
        <v>86.114594907405262</v>
      </c>
      <c r="E7127">
        <v>17.8491</v>
      </c>
      <c r="F7127">
        <v>2.409E-2</v>
      </c>
      <c r="G7127">
        <v>0.13469999999999999</v>
      </c>
    </row>
    <row r="7128" spans="1:7">
      <c r="A7128" t="s">
        <v>0</v>
      </c>
      <c r="B7128" s="1">
        <v>40629.125011574077</v>
      </c>
      <c r="C7128" s="2">
        <f t="shared" si="222"/>
        <v>40629.125011574077</v>
      </c>
      <c r="D7128" s="2">
        <f t="shared" si="223"/>
        <v>86.12501157407678</v>
      </c>
      <c r="E7128">
        <v>17.845800000000001</v>
      </c>
      <c r="F7128">
        <v>2.308E-2</v>
      </c>
      <c r="G7128">
        <v>0.12909999999999999</v>
      </c>
    </row>
    <row r="7129" spans="1:7">
      <c r="A7129" t="s">
        <v>0</v>
      </c>
      <c r="B7129" s="1">
        <v>40629.135428240741</v>
      </c>
      <c r="C7129" s="2">
        <f t="shared" si="222"/>
        <v>40629.135428240741</v>
      </c>
      <c r="D7129" s="2">
        <f t="shared" si="223"/>
        <v>86.135428240741021</v>
      </c>
      <c r="E7129">
        <v>17.838100000000001</v>
      </c>
      <c r="F7129">
        <v>2.2749999999999999E-2</v>
      </c>
      <c r="G7129">
        <v>0.1273</v>
      </c>
    </row>
    <row r="7130" spans="1:7">
      <c r="A7130" t="s">
        <v>0</v>
      </c>
      <c r="B7130" s="1">
        <v>40629.145844907405</v>
      </c>
      <c r="C7130" s="2">
        <f t="shared" si="222"/>
        <v>40629.145844907405</v>
      </c>
      <c r="D7130" s="2">
        <f t="shared" si="223"/>
        <v>86.145844907405262</v>
      </c>
      <c r="E7130">
        <v>17.827100000000002</v>
      </c>
      <c r="F7130">
        <v>2.2339999999999999E-2</v>
      </c>
      <c r="G7130">
        <v>0.125</v>
      </c>
    </row>
    <row r="7131" spans="1:7">
      <c r="A7131" t="s">
        <v>0</v>
      </c>
      <c r="B7131" s="1">
        <v>40629.156261574077</v>
      </c>
      <c r="C7131" s="2">
        <f t="shared" si="222"/>
        <v>40629.156261574077</v>
      </c>
      <c r="D7131" s="2">
        <f t="shared" si="223"/>
        <v>86.15626157407678</v>
      </c>
      <c r="E7131">
        <v>17.813700000000001</v>
      </c>
      <c r="F7131">
        <v>2.1839999999999998E-2</v>
      </c>
      <c r="G7131">
        <v>0.12230000000000001</v>
      </c>
    </row>
    <row r="7132" spans="1:7">
      <c r="A7132" t="s">
        <v>0</v>
      </c>
      <c r="B7132" s="1">
        <v>40629.166678240741</v>
      </c>
      <c r="C7132" s="2">
        <f t="shared" si="222"/>
        <v>40629.166678240741</v>
      </c>
      <c r="D7132" s="2">
        <f t="shared" si="223"/>
        <v>86.166678240741021</v>
      </c>
      <c r="E7132">
        <v>17.797799999999999</v>
      </c>
      <c r="F7132">
        <v>2.129E-2</v>
      </c>
      <c r="G7132">
        <v>0.1193</v>
      </c>
    </row>
    <row r="7133" spans="1:7">
      <c r="A7133" t="s">
        <v>0</v>
      </c>
      <c r="B7133" s="1">
        <v>40629.177094907405</v>
      </c>
      <c r="C7133" s="2">
        <f t="shared" si="222"/>
        <v>40629.177094907405</v>
      </c>
      <c r="D7133" s="2">
        <f t="shared" si="223"/>
        <v>86.177094907405262</v>
      </c>
      <c r="E7133">
        <v>17.779800000000002</v>
      </c>
      <c r="F7133">
        <v>2.0629999999999999E-2</v>
      </c>
      <c r="G7133">
        <v>0.11559999999999999</v>
      </c>
    </row>
    <row r="7134" spans="1:7">
      <c r="A7134" t="s">
        <v>0</v>
      </c>
      <c r="B7134" s="1">
        <v>40629.187511574077</v>
      </c>
      <c r="C7134" s="2">
        <f t="shared" si="222"/>
        <v>40629.187511574077</v>
      </c>
      <c r="D7134" s="2">
        <f t="shared" si="223"/>
        <v>86.18751157407678</v>
      </c>
      <c r="E7134">
        <v>17.758700000000001</v>
      </c>
      <c r="F7134">
        <v>1.9890000000000001E-2</v>
      </c>
      <c r="G7134">
        <v>0.1116</v>
      </c>
    </row>
    <row r="7135" spans="1:7">
      <c r="A7135" t="s">
        <v>0</v>
      </c>
      <c r="B7135" s="1">
        <v>40629.197928240741</v>
      </c>
      <c r="C7135" s="2">
        <f t="shared" si="222"/>
        <v>40629.197928240741</v>
      </c>
      <c r="D7135" s="2">
        <f t="shared" si="223"/>
        <v>86.197928240741021</v>
      </c>
      <c r="E7135">
        <v>17.738299999999999</v>
      </c>
      <c r="F7135">
        <v>1.8890000000000001E-2</v>
      </c>
      <c r="G7135">
        <v>0.1061</v>
      </c>
    </row>
    <row r="7136" spans="1:7">
      <c r="A7136" t="s">
        <v>0</v>
      </c>
      <c r="B7136" s="1">
        <v>40629.208344907405</v>
      </c>
      <c r="C7136" s="2">
        <f t="shared" si="222"/>
        <v>40629.208344907405</v>
      </c>
      <c r="D7136" s="2">
        <f t="shared" si="223"/>
        <v>86.208344907405262</v>
      </c>
      <c r="E7136">
        <v>17.718399999999999</v>
      </c>
      <c r="F7136">
        <v>1.753E-2</v>
      </c>
      <c r="G7136">
        <v>9.8599999999999993E-2</v>
      </c>
    </row>
    <row r="7137" spans="1:7">
      <c r="A7137" t="s">
        <v>0</v>
      </c>
      <c r="B7137" s="1">
        <v>40629.218761574077</v>
      </c>
      <c r="C7137" s="2">
        <f t="shared" si="222"/>
        <v>40629.218761574077</v>
      </c>
      <c r="D7137" s="2">
        <f t="shared" si="223"/>
        <v>86.21876157407678</v>
      </c>
      <c r="E7137">
        <v>17.697199999999999</v>
      </c>
      <c r="F7137">
        <v>1.6330000000000001E-2</v>
      </c>
      <c r="G7137">
        <v>9.2100000000000001E-2</v>
      </c>
    </row>
    <row r="7138" spans="1:7">
      <c r="A7138" t="s">
        <v>0</v>
      </c>
      <c r="B7138" s="1">
        <v>40629.229178240741</v>
      </c>
      <c r="C7138" s="2">
        <f t="shared" si="222"/>
        <v>40629.229178240741</v>
      </c>
      <c r="D7138" s="2">
        <f t="shared" si="223"/>
        <v>86.229178240741021</v>
      </c>
      <c r="E7138">
        <v>17.676100000000002</v>
      </c>
      <c r="F7138">
        <v>1.5559999999999999E-2</v>
      </c>
      <c r="G7138">
        <v>8.7900000000000006E-2</v>
      </c>
    </row>
    <row r="7139" spans="1:7">
      <c r="A7139" t="s">
        <v>0</v>
      </c>
      <c r="B7139" s="1">
        <v>40629.239594907405</v>
      </c>
      <c r="C7139" s="2">
        <f t="shared" si="222"/>
        <v>40629.239594907405</v>
      </c>
      <c r="D7139" s="2">
        <f t="shared" si="223"/>
        <v>86.239594907405262</v>
      </c>
      <c r="E7139">
        <v>17.657299999999999</v>
      </c>
      <c r="F7139">
        <v>1.489E-2</v>
      </c>
      <c r="G7139">
        <v>8.4199999999999997E-2</v>
      </c>
    </row>
    <row r="7140" spans="1:7">
      <c r="A7140" t="s">
        <v>0</v>
      </c>
      <c r="B7140" s="1">
        <v>40629.250011574077</v>
      </c>
      <c r="C7140" s="2">
        <f t="shared" si="222"/>
        <v>40629.250011574077</v>
      </c>
      <c r="D7140" s="2">
        <f t="shared" si="223"/>
        <v>86.25001157407678</v>
      </c>
      <c r="E7140">
        <v>17.6373</v>
      </c>
      <c r="F7140">
        <v>1.4120000000000001E-2</v>
      </c>
      <c r="G7140">
        <v>8.0100000000000005E-2</v>
      </c>
    </row>
    <row r="7141" spans="1:7">
      <c r="A7141" t="s">
        <v>0</v>
      </c>
      <c r="B7141" s="1">
        <v>40629.260428240741</v>
      </c>
      <c r="C7141" s="2">
        <f t="shared" si="222"/>
        <v>40629.260428240741</v>
      </c>
      <c r="D7141" s="2">
        <f t="shared" si="223"/>
        <v>86.260428240741021</v>
      </c>
      <c r="E7141">
        <v>17.616900000000001</v>
      </c>
      <c r="F7141">
        <v>1.2710000000000001E-2</v>
      </c>
      <c r="G7141">
        <v>7.2400000000000006E-2</v>
      </c>
    </row>
    <row r="7142" spans="1:7">
      <c r="A7142" t="s">
        <v>0</v>
      </c>
      <c r="B7142" s="1">
        <v>40629.270844907405</v>
      </c>
      <c r="C7142" s="2">
        <f t="shared" si="222"/>
        <v>40629.270844907405</v>
      </c>
      <c r="D7142" s="2">
        <f t="shared" si="223"/>
        <v>86.270844907405262</v>
      </c>
      <c r="E7142">
        <v>17.598600000000001</v>
      </c>
      <c r="F7142">
        <v>1.193E-2</v>
      </c>
      <c r="G7142">
        <v>6.8199999999999997E-2</v>
      </c>
    </row>
    <row r="7143" spans="1:7">
      <c r="A7143" t="s">
        <v>0</v>
      </c>
      <c r="B7143" s="1">
        <v>40629.281261574077</v>
      </c>
      <c r="C7143" s="2">
        <f t="shared" si="222"/>
        <v>40629.281261574077</v>
      </c>
      <c r="D7143" s="2">
        <f t="shared" si="223"/>
        <v>86.28126157407678</v>
      </c>
      <c r="E7143">
        <v>17.5794</v>
      </c>
      <c r="F7143">
        <v>1.1339999999999999E-2</v>
      </c>
      <c r="G7143">
        <v>6.5100000000000005E-2</v>
      </c>
    </row>
    <row r="7144" spans="1:7">
      <c r="A7144" t="s">
        <v>0</v>
      </c>
      <c r="B7144" s="1">
        <v>40629.291678240741</v>
      </c>
      <c r="C7144" s="2">
        <f t="shared" si="222"/>
        <v>40629.291678240741</v>
      </c>
      <c r="D7144" s="2">
        <f t="shared" si="223"/>
        <v>86.291678240741021</v>
      </c>
      <c r="E7144">
        <v>17.5609</v>
      </c>
      <c r="F7144">
        <v>1.0869999999999999E-2</v>
      </c>
      <c r="G7144">
        <v>6.25E-2</v>
      </c>
    </row>
    <row r="7145" spans="1:7">
      <c r="A7145" t="s">
        <v>0</v>
      </c>
      <c r="B7145" s="1">
        <v>40629.302094907405</v>
      </c>
      <c r="C7145" s="2">
        <f t="shared" si="222"/>
        <v>40629.302094907405</v>
      </c>
      <c r="D7145" s="2">
        <f t="shared" si="223"/>
        <v>86.302094907405262</v>
      </c>
      <c r="E7145">
        <v>17.546099999999999</v>
      </c>
      <c r="F7145">
        <v>1.0410000000000001E-2</v>
      </c>
      <c r="G7145">
        <v>6.0100000000000001E-2</v>
      </c>
    </row>
    <row r="7146" spans="1:7">
      <c r="A7146" t="s">
        <v>0</v>
      </c>
      <c r="B7146" s="1">
        <v>40629.312511574077</v>
      </c>
      <c r="C7146" s="2">
        <f t="shared" si="222"/>
        <v>40629.312511574077</v>
      </c>
      <c r="D7146" s="2">
        <f t="shared" si="223"/>
        <v>86.31251157407678</v>
      </c>
      <c r="E7146">
        <v>17.528300000000002</v>
      </c>
      <c r="F7146">
        <v>1.004E-2</v>
      </c>
      <c r="G7146">
        <v>5.8099999999999999E-2</v>
      </c>
    </row>
    <row r="7147" spans="1:7">
      <c r="A7147" t="s">
        <v>0</v>
      </c>
      <c r="B7147" s="1">
        <v>40629.322928240741</v>
      </c>
      <c r="C7147" s="2">
        <f t="shared" si="222"/>
        <v>40629.322928240741</v>
      </c>
      <c r="D7147" s="2">
        <f t="shared" si="223"/>
        <v>86.322928240741021</v>
      </c>
      <c r="E7147">
        <v>17.513999999999999</v>
      </c>
      <c r="F7147">
        <v>9.7099999999999999E-3</v>
      </c>
      <c r="G7147">
        <v>5.6399999999999999E-2</v>
      </c>
    </row>
    <row r="7148" spans="1:7">
      <c r="A7148" t="s">
        <v>0</v>
      </c>
      <c r="B7148" s="1">
        <v>40629.333344907405</v>
      </c>
      <c r="C7148" s="2">
        <f t="shared" si="222"/>
        <v>40629.333344907405</v>
      </c>
      <c r="D7148" s="2">
        <f t="shared" si="223"/>
        <v>86.333344907405262</v>
      </c>
      <c r="E7148">
        <v>17.494399999999999</v>
      </c>
      <c r="F7148">
        <v>9.3299999999999998E-3</v>
      </c>
      <c r="G7148">
        <v>5.4300000000000001E-2</v>
      </c>
    </row>
    <row r="7149" spans="1:7">
      <c r="A7149" t="s">
        <v>0</v>
      </c>
      <c r="B7149" s="1">
        <v>40629.343761574077</v>
      </c>
      <c r="C7149" s="2">
        <f t="shared" si="222"/>
        <v>40629.343761574077</v>
      </c>
      <c r="D7149" s="2">
        <f t="shared" si="223"/>
        <v>86.34376157407678</v>
      </c>
      <c r="E7149">
        <v>17.473800000000001</v>
      </c>
      <c r="F7149">
        <v>8.8599999999999998E-3</v>
      </c>
      <c r="G7149">
        <v>5.1799999999999999E-2</v>
      </c>
    </row>
    <row r="7150" spans="1:7">
      <c r="A7150" t="s">
        <v>0</v>
      </c>
      <c r="B7150" s="1">
        <v>40629.354178240741</v>
      </c>
      <c r="C7150" s="2">
        <f t="shared" si="222"/>
        <v>40629.354178240741</v>
      </c>
      <c r="D7150" s="2">
        <f t="shared" si="223"/>
        <v>86.354178240741021</v>
      </c>
      <c r="E7150">
        <v>17.4544</v>
      </c>
      <c r="F7150">
        <v>8.3000000000000001E-3</v>
      </c>
      <c r="G7150">
        <v>4.8899999999999999E-2</v>
      </c>
    </row>
    <row r="7151" spans="1:7">
      <c r="A7151" t="s">
        <v>0</v>
      </c>
      <c r="B7151" s="1">
        <v>40629.364594907405</v>
      </c>
      <c r="C7151" s="2">
        <f t="shared" si="222"/>
        <v>40629.364594907405</v>
      </c>
      <c r="D7151" s="2">
        <f t="shared" si="223"/>
        <v>86.364594907405262</v>
      </c>
      <c r="E7151">
        <v>17.4313</v>
      </c>
      <c r="F7151">
        <v>7.7099999999999998E-3</v>
      </c>
      <c r="G7151">
        <v>4.58E-2</v>
      </c>
    </row>
    <row r="7152" spans="1:7">
      <c r="A7152" t="s">
        <v>0</v>
      </c>
      <c r="B7152" s="1">
        <v>40629.375011574077</v>
      </c>
      <c r="C7152" s="2">
        <f t="shared" si="222"/>
        <v>40629.375011574077</v>
      </c>
      <c r="D7152" s="2">
        <f t="shared" si="223"/>
        <v>86.37501157407678</v>
      </c>
      <c r="E7152">
        <v>17.409500000000001</v>
      </c>
      <c r="F7152">
        <v>7.1799999999999998E-3</v>
      </c>
      <c r="G7152">
        <v>4.2999999999999997E-2</v>
      </c>
    </row>
    <row r="7153" spans="1:7">
      <c r="A7153" t="s">
        <v>0</v>
      </c>
      <c r="B7153" s="1">
        <v>40629.385428240741</v>
      </c>
      <c r="C7153" s="2">
        <f t="shared" si="222"/>
        <v>40629.385428240741</v>
      </c>
      <c r="D7153" s="2">
        <f t="shared" si="223"/>
        <v>86.385428240741021</v>
      </c>
      <c r="E7153">
        <v>17.386199999999999</v>
      </c>
      <c r="F7153">
        <v>6.6699999999999997E-3</v>
      </c>
      <c r="G7153">
        <v>4.0300000000000002E-2</v>
      </c>
    </row>
    <row r="7154" spans="1:7">
      <c r="A7154" t="s">
        <v>0</v>
      </c>
      <c r="B7154" s="1">
        <v>40629.395844907405</v>
      </c>
      <c r="C7154" s="2">
        <f t="shared" si="222"/>
        <v>40629.395844907405</v>
      </c>
      <c r="D7154" s="2">
        <f t="shared" si="223"/>
        <v>86.395844907405262</v>
      </c>
      <c r="E7154">
        <v>17.3629</v>
      </c>
      <c r="F7154">
        <v>6.1999999999999998E-3</v>
      </c>
      <c r="G7154">
        <v>3.7900000000000003E-2</v>
      </c>
    </row>
    <row r="7155" spans="1:7">
      <c r="A7155" t="s">
        <v>0</v>
      </c>
      <c r="B7155" s="1">
        <v>40629.406261574077</v>
      </c>
      <c r="C7155" s="2">
        <f t="shared" si="222"/>
        <v>40629.406261574077</v>
      </c>
      <c r="D7155" s="2">
        <f t="shared" si="223"/>
        <v>86.40626157407678</v>
      </c>
      <c r="E7155">
        <v>17.340299999999999</v>
      </c>
      <c r="F7155">
        <v>5.77E-3</v>
      </c>
      <c r="G7155">
        <v>3.56E-2</v>
      </c>
    </row>
    <row r="7156" spans="1:7">
      <c r="A7156" t="s">
        <v>0</v>
      </c>
      <c r="B7156" s="1">
        <v>40629.416678240741</v>
      </c>
      <c r="C7156" s="2">
        <f t="shared" si="222"/>
        <v>40629.416678240741</v>
      </c>
      <c r="D7156" s="2">
        <f t="shared" si="223"/>
        <v>86.416678240741021</v>
      </c>
      <c r="E7156">
        <v>17.314900000000002</v>
      </c>
      <c r="F7156">
        <v>5.3699999999999998E-3</v>
      </c>
      <c r="G7156">
        <v>3.3599999999999998E-2</v>
      </c>
    </row>
    <row r="7157" spans="1:7">
      <c r="A7157" t="s">
        <v>0</v>
      </c>
      <c r="B7157" s="1">
        <v>40629.427094907405</v>
      </c>
      <c r="C7157" s="2">
        <f t="shared" si="222"/>
        <v>40629.427094907405</v>
      </c>
      <c r="D7157" s="2">
        <f t="shared" si="223"/>
        <v>86.427094907405262</v>
      </c>
      <c r="E7157">
        <v>17.292100000000001</v>
      </c>
      <c r="F7157">
        <v>4.9399999999999999E-3</v>
      </c>
      <c r="G7157">
        <v>3.1300000000000001E-2</v>
      </c>
    </row>
    <row r="7158" spans="1:7">
      <c r="A7158" t="s">
        <v>0</v>
      </c>
      <c r="B7158" s="1">
        <v>40629.437511574077</v>
      </c>
      <c r="C7158" s="2">
        <f t="shared" si="222"/>
        <v>40629.437511574077</v>
      </c>
      <c r="D7158" s="2">
        <f t="shared" si="223"/>
        <v>86.43751157407678</v>
      </c>
      <c r="E7158">
        <v>17.2681</v>
      </c>
      <c r="F7158">
        <v>4.4400000000000004E-3</v>
      </c>
      <c r="G7158">
        <v>2.8799999999999999E-2</v>
      </c>
    </row>
    <row r="7159" spans="1:7">
      <c r="A7159" t="s">
        <v>0</v>
      </c>
      <c r="B7159" s="1">
        <v>40629.447928240741</v>
      </c>
      <c r="C7159" s="2">
        <f t="shared" si="222"/>
        <v>40629.447928240741</v>
      </c>
      <c r="D7159" s="2">
        <f t="shared" si="223"/>
        <v>86.447928240741021</v>
      </c>
      <c r="E7159">
        <v>17.248799999999999</v>
      </c>
      <c r="F7159">
        <v>3.7499999999999999E-3</v>
      </c>
      <c r="G7159">
        <v>2.53E-2</v>
      </c>
    </row>
    <row r="7160" spans="1:7">
      <c r="A7160" t="s">
        <v>0</v>
      </c>
      <c r="B7160" s="1">
        <v>40629.458344907405</v>
      </c>
      <c r="C7160" s="2">
        <f t="shared" si="222"/>
        <v>40629.458344907405</v>
      </c>
      <c r="D7160" s="2">
        <f t="shared" si="223"/>
        <v>86.458344907405262</v>
      </c>
      <c r="E7160">
        <v>17.2258</v>
      </c>
      <c r="F7160">
        <v>2.81E-3</v>
      </c>
      <c r="G7160">
        <v>2.06E-2</v>
      </c>
    </row>
    <row r="7161" spans="1:7">
      <c r="A7161" t="s">
        <v>0</v>
      </c>
      <c r="B7161" s="1">
        <v>40629.468761574077</v>
      </c>
      <c r="C7161" s="2">
        <f t="shared" si="222"/>
        <v>40629.468761574077</v>
      </c>
      <c r="D7161" s="2">
        <f t="shared" si="223"/>
        <v>86.46876157407678</v>
      </c>
      <c r="E7161">
        <v>17.2044</v>
      </c>
      <c r="F7161">
        <v>1.8500000000000001E-3</v>
      </c>
      <c r="G7161">
        <v>1.5900000000000001E-2</v>
      </c>
    </row>
    <row r="7162" spans="1:7">
      <c r="A7162" t="s">
        <v>0</v>
      </c>
      <c r="B7162" s="1">
        <v>40629.479178240741</v>
      </c>
      <c r="C7162" s="2">
        <f t="shared" si="222"/>
        <v>40629.479178240741</v>
      </c>
      <c r="D7162" s="2">
        <f t="shared" si="223"/>
        <v>86.479178240741021</v>
      </c>
      <c r="E7162">
        <v>17.1829</v>
      </c>
      <c r="F7162">
        <v>1.2600000000000001E-3</v>
      </c>
      <c r="G7162">
        <v>1.32E-2</v>
      </c>
    </row>
    <row r="7163" spans="1:7">
      <c r="A7163" t="s">
        <v>0</v>
      </c>
      <c r="B7163" s="1">
        <v>40629.489594907405</v>
      </c>
      <c r="C7163" s="2">
        <f t="shared" si="222"/>
        <v>40629.489594907405</v>
      </c>
      <c r="D7163" s="2">
        <f t="shared" si="223"/>
        <v>86.489594907405262</v>
      </c>
      <c r="E7163">
        <v>17.160599999999999</v>
      </c>
      <c r="F7163">
        <v>9.8999999999999999E-4</v>
      </c>
      <c r="G7163">
        <v>1.2E-2</v>
      </c>
    </row>
    <row r="7164" spans="1:7">
      <c r="A7164" t="s">
        <v>0</v>
      </c>
      <c r="B7164" s="1">
        <v>40629.500011574077</v>
      </c>
      <c r="C7164" s="2">
        <f t="shared" si="222"/>
        <v>40629.500011574077</v>
      </c>
      <c r="D7164" s="2">
        <f t="shared" si="223"/>
        <v>86.50001157407678</v>
      </c>
      <c r="E7164">
        <v>17.139700000000001</v>
      </c>
      <c r="F7164">
        <v>8.4000000000000003E-4</v>
      </c>
      <c r="G7164">
        <v>1.1299999999999999E-2</v>
      </c>
    </row>
    <row r="7165" spans="1:7">
      <c r="A7165" t="s">
        <v>0</v>
      </c>
      <c r="B7165" s="1">
        <v>40629.510428240741</v>
      </c>
      <c r="C7165" s="2">
        <f t="shared" si="222"/>
        <v>40629.510428240741</v>
      </c>
      <c r="D7165" s="2">
        <f t="shared" si="223"/>
        <v>86.510428240741021</v>
      </c>
      <c r="E7165">
        <v>17.12</v>
      </c>
      <c r="F7165">
        <v>7.6000000000000004E-4</v>
      </c>
      <c r="G7165">
        <v>1.0999999999999999E-2</v>
      </c>
    </row>
    <row r="7166" spans="1:7">
      <c r="A7166" t="s">
        <v>0</v>
      </c>
      <c r="B7166" s="1">
        <v>40629.520844907405</v>
      </c>
      <c r="C7166" s="2">
        <f t="shared" si="222"/>
        <v>40629.520844907405</v>
      </c>
      <c r="D7166" s="2">
        <f t="shared" si="223"/>
        <v>86.520844907405262</v>
      </c>
      <c r="E7166">
        <v>17.1022</v>
      </c>
      <c r="F7166">
        <v>7.1000000000000002E-4</v>
      </c>
      <c r="G7166">
        <v>1.0800000000000001E-2</v>
      </c>
    </row>
    <row r="7167" spans="1:7">
      <c r="A7167" t="s">
        <v>0</v>
      </c>
      <c r="B7167" s="1">
        <v>40629.531261574077</v>
      </c>
      <c r="C7167" s="2">
        <f t="shared" si="222"/>
        <v>40629.531261574077</v>
      </c>
      <c r="D7167" s="2">
        <f t="shared" si="223"/>
        <v>86.53126157407678</v>
      </c>
      <c r="E7167">
        <v>17.0839</v>
      </c>
      <c r="F7167">
        <v>6.7000000000000002E-4</v>
      </c>
      <c r="G7167">
        <v>1.06E-2</v>
      </c>
    </row>
    <row r="7168" spans="1:7">
      <c r="A7168" t="s">
        <v>0</v>
      </c>
      <c r="B7168" s="1">
        <v>40629.541678240741</v>
      </c>
      <c r="C7168" s="2">
        <f t="shared" si="222"/>
        <v>40629.541678240741</v>
      </c>
      <c r="D7168" s="2">
        <f t="shared" si="223"/>
        <v>86.541678240741021</v>
      </c>
      <c r="E7168">
        <v>17.067299999999999</v>
      </c>
      <c r="F7168">
        <v>6.3000000000000003E-4</v>
      </c>
      <c r="G7168">
        <v>1.04E-2</v>
      </c>
    </row>
    <row r="7169" spans="1:7">
      <c r="A7169" t="s">
        <v>0</v>
      </c>
      <c r="B7169" s="1">
        <v>40629.552094907405</v>
      </c>
      <c r="C7169" s="2">
        <f t="shared" si="222"/>
        <v>40629.552094907405</v>
      </c>
      <c r="D7169" s="2">
        <f t="shared" si="223"/>
        <v>86.552094907405262</v>
      </c>
      <c r="E7169">
        <v>17.052</v>
      </c>
      <c r="F7169">
        <v>5.9999999999999995E-4</v>
      </c>
      <c r="G7169">
        <v>1.03E-2</v>
      </c>
    </row>
    <row r="7170" spans="1:7">
      <c r="A7170" t="s">
        <v>0</v>
      </c>
      <c r="B7170" s="1">
        <v>40629.562511574077</v>
      </c>
      <c r="C7170" s="2">
        <f t="shared" si="222"/>
        <v>40629.562511574077</v>
      </c>
      <c r="D7170" s="2">
        <f t="shared" si="223"/>
        <v>86.56251157407678</v>
      </c>
      <c r="E7170">
        <v>17.0383</v>
      </c>
      <c r="F7170">
        <v>5.6999999999999998E-4</v>
      </c>
      <c r="G7170">
        <v>1.0200000000000001E-2</v>
      </c>
    </row>
    <row r="7171" spans="1:7">
      <c r="A7171" t="s">
        <v>0</v>
      </c>
      <c r="B7171" s="1">
        <v>40629.572928240741</v>
      </c>
      <c r="C7171" s="2">
        <f t="shared" ref="C7171:C7234" si="224">B7171</f>
        <v>40629.572928240741</v>
      </c>
      <c r="D7171" s="2">
        <f t="shared" ref="D7171:D7234" si="225">C7171-40543</f>
        <v>86.572928240741021</v>
      </c>
      <c r="E7171">
        <v>17.027200000000001</v>
      </c>
      <c r="F7171">
        <v>5.5999999999999995E-4</v>
      </c>
      <c r="G7171">
        <v>1.0200000000000001E-2</v>
      </c>
    </row>
    <row r="7172" spans="1:7">
      <c r="A7172" t="s">
        <v>0</v>
      </c>
      <c r="B7172" s="1">
        <v>40629.583344907405</v>
      </c>
      <c r="C7172" s="2">
        <f t="shared" si="224"/>
        <v>40629.583344907405</v>
      </c>
      <c r="D7172" s="2">
        <f t="shared" si="225"/>
        <v>86.583344907405262</v>
      </c>
      <c r="E7172">
        <v>17.0168</v>
      </c>
      <c r="F7172">
        <v>5.5000000000000003E-4</v>
      </c>
      <c r="G7172">
        <v>1.01E-2</v>
      </c>
    </row>
    <row r="7173" spans="1:7">
      <c r="A7173" t="s">
        <v>0</v>
      </c>
      <c r="B7173" s="1">
        <v>40629.593761574077</v>
      </c>
      <c r="C7173" s="2">
        <f t="shared" si="224"/>
        <v>40629.593761574077</v>
      </c>
      <c r="D7173" s="2">
        <f t="shared" si="225"/>
        <v>86.59376157407678</v>
      </c>
      <c r="E7173">
        <v>17.008600000000001</v>
      </c>
      <c r="F7173">
        <v>5.4000000000000001E-4</v>
      </c>
      <c r="G7173">
        <v>1.01E-2</v>
      </c>
    </row>
    <row r="7174" spans="1:7">
      <c r="A7174" t="s">
        <v>0</v>
      </c>
      <c r="B7174" s="1">
        <v>40629.604178240741</v>
      </c>
      <c r="C7174" s="2">
        <f t="shared" si="224"/>
        <v>40629.604178240741</v>
      </c>
      <c r="D7174" s="2">
        <f t="shared" si="225"/>
        <v>86.604178240741021</v>
      </c>
      <c r="E7174">
        <v>17.0031</v>
      </c>
      <c r="F7174">
        <v>5.2999999999999998E-4</v>
      </c>
      <c r="G7174">
        <v>0.01</v>
      </c>
    </row>
    <row r="7175" spans="1:7">
      <c r="A7175" t="s">
        <v>0</v>
      </c>
      <c r="B7175" s="1">
        <v>40629.614594907405</v>
      </c>
      <c r="C7175" s="2">
        <f t="shared" si="224"/>
        <v>40629.614594907405</v>
      </c>
      <c r="D7175" s="2">
        <f t="shared" si="225"/>
        <v>86.614594907405262</v>
      </c>
      <c r="E7175">
        <v>16.9954</v>
      </c>
      <c r="F7175">
        <v>5.1999999999999995E-4</v>
      </c>
      <c r="G7175">
        <v>0.01</v>
      </c>
    </row>
    <row r="7176" spans="1:7">
      <c r="A7176" t="s">
        <v>0</v>
      </c>
      <c r="B7176" s="1">
        <v>40629.625011574077</v>
      </c>
      <c r="C7176" s="2">
        <f t="shared" si="224"/>
        <v>40629.625011574077</v>
      </c>
      <c r="D7176" s="2">
        <f t="shared" si="225"/>
        <v>86.62501157407678</v>
      </c>
      <c r="E7176">
        <v>16.9925</v>
      </c>
      <c r="F7176">
        <v>5.1999999999999995E-4</v>
      </c>
      <c r="G7176">
        <v>0.01</v>
      </c>
    </row>
    <row r="7177" spans="1:7">
      <c r="A7177" t="s">
        <v>0</v>
      </c>
      <c r="B7177" s="1">
        <v>40629.635428240741</v>
      </c>
      <c r="C7177" s="2">
        <f t="shared" si="224"/>
        <v>40629.635428240741</v>
      </c>
      <c r="D7177" s="2">
        <f t="shared" si="225"/>
        <v>86.635428240741021</v>
      </c>
      <c r="E7177">
        <v>16.9908</v>
      </c>
      <c r="F7177">
        <v>5.1999999999999995E-4</v>
      </c>
      <c r="G7177">
        <v>0.01</v>
      </c>
    </row>
    <row r="7178" spans="1:7">
      <c r="A7178" t="s">
        <v>0</v>
      </c>
      <c r="B7178" s="1">
        <v>40629.645844907405</v>
      </c>
      <c r="C7178" s="2">
        <f t="shared" si="224"/>
        <v>40629.645844907405</v>
      </c>
      <c r="D7178" s="2">
        <f t="shared" si="225"/>
        <v>86.645844907405262</v>
      </c>
      <c r="E7178">
        <v>16.992000000000001</v>
      </c>
      <c r="F7178">
        <v>5.1000000000000004E-4</v>
      </c>
      <c r="G7178">
        <v>9.9000000000000008E-3</v>
      </c>
    </row>
    <row r="7179" spans="1:7">
      <c r="A7179" t="s">
        <v>0</v>
      </c>
      <c r="B7179" s="1">
        <v>40629.656261574077</v>
      </c>
      <c r="C7179" s="2">
        <f t="shared" si="224"/>
        <v>40629.656261574077</v>
      </c>
      <c r="D7179" s="2">
        <f t="shared" si="225"/>
        <v>86.65626157407678</v>
      </c>
      <c r="E7179">
        <v>16.9907</v>
      </c>
      <c r="F7179">
        <v>5.1000000000000004E-4</v>
      </c>
      <c r="G7179">
        <v>9.9000000000000008E-3</v>
      </c>
    </row>
    <row r="7180" spans="1:7">
      <c r="A7180" t="s">
        <v>0</v>
      </c>
      <c r="B7180" s="1">
        <v>40629.666678240741</v>
      </c>
      <c r="C7180" s="2">
        <f t="shared" si="224"/>
        <v>40629.666678240741</v>
      </c>
      <c r="D7180" s="2">
        <f t="shared" si="225"/>
        <v>86.666678240741021</v>
      </c>
      <c r="E7180">
        <v>16.992599999999999</v>
      </c>
      <c r="F7180">
        <v>5.1000000000000004E-4</v>
      </c>
      <c r="G7180">
        <v>9.9000000000000008E-3</v>
      </c>
    </row>
    <row r="7181" spans="1:7">
      <c r="A7181" t="s">
        <v>0</v>
      </c>
      <c r="B7181" s="1">
        <v>40629.677094907405</v>
      </c>
      <c r="C7181" s="2">
        <f t="shared" si="224"/>
        <v>40629.677094907405</v>
      </c>
      <c r="D7181" s="2">
        <f t="shared" si="225"/>
        <v>86.677094907405262</v>
      </c>
      <c r="E7181">
        <v>16.994900000000001</v>
      </c>
      <c r="F7181">
        <v>5.1000000000000004E-4</v>
      </c>
      <c r="G7181">
        <v>9.9000000000000008E-3</v>
      </c>
    </row>
    <row r="7182" spans="1:7">
      <c r="A7182" t="s">
        <v>0</v>
      </c>
      <c r="B7182" s="1">
        <v>40629.687511574077</v>
      </c>
      <c r="C7182" s="2">
        <f t="shared" si="224"/>
        <v>40629.687511574077</v>
      </c>
      <c r="D7182" s="2">
        <f t="shared" si="225"/>
        <v>86.68751157407678</v>
      </c>
      <c r="E7182">
        <v>16.9968</v>
      </c>
      <c r="F7182">
        <v>5.1000000000000004E-4</v>
      </c>
      <c r="G7182">
        <v>9.9000000000000008E-3</v>
      </c>
    </row>
    <row r="7183" spans="1:7">
      <c r="A7183" t="s">
        <v>0</v>
      </c>
      <c r="B7183" s="1">
        <v>40629.697928240741</v>
      </c>
      <c r="C7183" s="2">
        <f t="shared" si="224"/>
        <v>40629.697928240741</v>
      </c>
      <c r="D7183" s="2">
        <f t="shared" si="225"/>
        <v>86.697928240741021</v>
      </c>
      <c r="E7183">
        <v>17.000499999999999</v>
      </c>
      <c r="F7183">
        <v>5.1000000000000004E-4</v>
      </c>
      <c r="G7183">
        <v>0.01</v>
      </c>
    </row>
    <row r="7184" spans="1:7">
      <c r="A7184" t="s">
        <v>0</v>
      </c>
      <c r="B7184" s="1">
        <v>40629.708344907405</v>
      </c>
      <c r="C7184" s="2">
        <f t="shared" si="224"/>
        <v>40629.708344907405</v>
      </c>
      <c r="D7184" s="2">
        <f t="shared" si="225"/>
        <v>86.708344907405262</v>
      </c>
      <c r="E7184">
        <v>17.0045</v>
      </c>
      <c r="F7184">
        <v>5.0000000000000001E-4</v>
      </c>
      <c r="G7184">
        <v>9.9000000000000008E-3</v>
      </c>
    </row>
    <row r="7185" spans="1:7">
      <c r="A7185" t="s">
        <v>0</v>
      </c>
      <c r="B7185" s="1">
        <v>40629.718761574077</v>
      </c>
      <c r="C7185" s="2">
        <f t="shared" si="224"/>
        <v>40629.718761574077</v>
      </c>
      <c r="D7185" s="2">
        <f t="shared" si="225"/>
        <v>86.71876157407678</v>
      </c>
      <c r="E7185">
        <v>17.011700000000001</v>
      </c>
      <c r="F7185">
        <v>5.1000000000000004E-4</v>
      </c>
      <c r="G7185">
        <v>0.01</v>
      </c>
    </row>
    <row r="7186" spans="1:7">
      <c r="A7186" t="s">
        <v>0</v>
      </c>
      <c r="B7186" s="1">
        <v>40629.729178240741</v>
      </c>
      <c r="C7186" s="2">
        <f t="shared" si="224"/>
        <v>40629.729178240741</v>
      </c>
      <c r="D7186" s="2">
        <f t="shared" si="225"/>
        <v>86.729178240741021</v>
      </c>
      <c r="E7186">
        <v>17.017600000000002</v>
      </c>
      <c r="F7186">
        <v>5.0000000000000001E-4</v>
      </c>
      <c r="G7186">
        <v>9.9000000000000008E-3</v>
      </c>
    </row>
    <row r="7187" spans="1:7">
      <c r="A7187" t="s">
        <v>0</v>
      </c>
      <c r="B7187" s="1">
        <v>40629.739594907405</v>
      </c>
      <c r="C7187" s="2">
        <f t="shared" si="224"/>
        <v>40629.739594907405</v>
      </c>
      <c r="D7187" s="2">
        <f t="shared" si="225"/>
        <v>86.739594907405262</v>
      </c>
      <c r="E7187">
        <v>17.0276</v>
      </c>
      <c r="F7187">
        <v>5.0000000000000001E-4</v>
      </c>
      <c r="G7187">
        <v>9.9000000000000008E-3</v>
      </c>
    </row>
    <row r="7188" spans="1:7">
      <c r="A7188" t="s">
        <v>0</v>
      </c>
      <c r="B7188" s="1">
        <v>40629.750011574077</v>
      </c>
      <c r="C7188" s="2">
        <f t="shared" si="224"/>
        <v>40629.750011574077</v>
      </c>
      <c r="D7188" s="2">
        <f t="shared" si="225"/>
        <v>86.75001157407678</v>
      </c>
      <c r="E7188">
        <v>17.037400000000002</v>
      </c>
      <c r="F7188">
        <v>5.0000000000000001E-4</v>
      </c>
      <c r="G7188">
        <v>9.9000000000000008E-3</v>
      </c>
    </row>
    <row r="7189" spans="1:7">
      <c r="A7189" t="s">
        <v>0</v>
      </c>
      <c r="B7189" s="1">
        <v>40629.760428240741</v>
      </c>
      <c r="C7189" s="2">
        <f t="shared" si="224"/>
        <v>40629.760428240741</v>
      </c>
      <c r="D7189" s="2">
        <f t="shared" si="225"/>
        <v>86.760428240741021</v>
      </c>
      <c r="E7189">
        <v>17.049099999999999</v>
      </c>
      <c r="F7189">
        <v>5.0000000000000001E-4</v>
      </c>
      <c r="G7189">
        <v>9.9000000000000008E-3</v>
      </c>
    </row>
    <row r="7190" spans="1:7">
      <c r="A7190" t="s">
        <v>0</v>
      </c>
      <c r="B7190" s="1">
        <v>40629.770844907405</v>
      </c>
      <c r="C7190" s="2">
        <f t="shared" si="224"/>
        <v>40629.770844907405</v>
      </c>
      <c r="D7190" s="2">
        <f t="shared" si="225"/>
        <v>86.770844907405262</v>
      </c>
      <c r="E7190">
        <v>17.067299999999999</v>
      </c>
      <c r="F7190">
        <v>5.1000000000000004E-4</v>
      </c>
      <c r="G7190">
        <v>0.01</v>
      </c>
    </row>
    <row r="7191" spans="1:7">
      <c r="A7191" t="s">
        <v>0</v>
      </c>
      <c r="B7191" s="1">
        <v>40629.781261574077</v>
      </c>
      <c r="C7191" s="2">
        <f t="shared" si="224"/>
        <v>40629.781261574077</v>
      </c>
      <c r="D7191" s="2">
        <f t="shared" si="225"/>
        <v>86.78126157407678</v>
      </c>
      <c r="E7191">
        <v>17.084099999999999</v>
      </c>
      <c r="F7191">
        <v>5.0000000000000001E-4</v>
      </c>
      <c r="G7191">
        <v>9.9000000000000008E-3</v>
      </c>
    </row>
    <row r="7192" spans="1:7">
      <c r="A7192" t="s">
        <v>0</v>
      </c>
      <c r="B7192" s="1">
        <v>40629.791678240741</v>
      </c>
      <c r="C7192" s="2">
        <f t="shared" si="224"/>
        <v>40629.791678240741</v>
      </c>
      <c r="D7192" s="2">
        <f t="shared" si="225"/>
        <v>86.791678240741021</v>
      </c>
      <c r="E7192">
        <v>17.104700000000001</v>
      </c>
      <c r="F7192">
        <v>5.0000000000000001E-4</v>
      </c>
      <c r="G7192">
        <v>0.01</v>
      </c>
    </row>
    <row r="7193" spans="1:7">
      <c r="A7193" t="s">
        <v>0</v>
      </c>
      <c r="B7193" s="1">
        <v>40629.802094907405</v>
      </c>
      <c r="C7193" s="2">
        <f t="shared" si="224"/>
        <v>40629.802094907405</v>
      </c>
      <c r="D7193" s="2">
        <f t="shared" si="225"/>
        <v>86.802094907405262</v>
      </c>
      <c r="E7193">
        <v>17.128299999999999</v>
      </c>
      <c r="F7193">
        <v>5.0000000000000001E-4</v>
      </c>
      <c r="G7193">
        <v>0.01</v>
      </c>
    </row>
    <row r="7194" spans="1:7">
      <c r="A7194" t="s">
        <v>0</v>
      </c>
      <c r="B7194" s="1">
        <v>40629.812511574077</v>
      </c>
      <c r="C7194" s="2">
        <f t="shared" si="224"/>
        <v>40629.812511574077</v>
      </c>
      <c r="D7194" s="2">
        <f t="shared" si="225"/>
        <v>86.81251157407678</v>
      </c>
      <c r="E7194">
        <v>17.151299999999999</v>
      </c>
      <c r="F7194">
        <v>5.0000000000000001E-4</v>
      </c>
      <c r="G7194">
        <v>0.01</v>
      </c>
    </row>
    <row r="7195" spans="1:7">
      <c r="A7195" t="s">
        <v>0</v>
      </c>
      <c r="B7195" s="1">
        <v>40629.822928240741</v>
      </c>
      <c r="C7195" s="2">
        <f t="shared" si="224"/>
        <v>40629.822928240741</v>
      </c>
      <c r="D7195" s="2">
        <f t="shared" si="225"/>
        <v>86.822928240741021</v>
      </c>
      <c r="E7195">
        <v>17.177099999999999</v>
      </c>
      <c r="F7195">
        <v>5.0000000000000001E-4</v>
      </c>
      <c r="G7195">
        <v>0.01</v>
      </c>
    </row>
    <row r="7196" spans="1:7">
      <c r="A7196" t="s">
        <v>0</v>
      </c>
      <c r="B7196" s="1">
        <v>40629.833344907405</v>
      </c>
      <c r="C7196" s="2">
        <f t="shared" si="224"/>
        <v>40629.833344907405</v>
      </c>
      <c r="D7196" s="2">
        <f t="shared" si="225"/>
        <v>86.833344907405262</v>
      </c>
      <c r="E7196">
        <v>17.2042</v>
      </c>
      <c r="F7196">
        <v>5.1000000000000004E-4</v>
      </c>
      <c r="G7196">
        <v>0.01</v>
      </c>
    </row>
    <row r="7197" spans="1:7">
      <c r="A7197" t="s">
        <v>0</v>
      </c>
      <c r="B7197" s="1">
        <v>40629.843761574077</v>
      </c>
      <c r="C7197" s="2">
        <f t="shared" si="224"/>
        <v>40629.843761574077</v>
      </c>
      <c r="D7197" s="2">
        <f t="shared" si="225"/>
        <v>86.84376157407678</v>
      </c>
      <c r="E7197">
        <v>17.2288</v>
      </c>
      <c r="F7197">
        <v>5.1000000000000004E-4</v>
      </c>
      <c r="G7197">
        <v>0.01</v>
      </c>
    </row>
    <row r="7198" spans="1:7">
      <c r="A7198" t="s">
        <v>0</v>
      </c>
      <c r="B7198" s="1">
        <v>40629.854166666664</v>
      </c>
      <c r="C7198" s="2">
        <f t="shared" si="224"/>
        <v>40629.854166666664</v>
      </c>
      <c r="D7198" s="2">
        <f t="shared" si="225"/>
        <v>86.854166666664241</v>
      </c>
      <c r="E7198">
        <v>17.252099999999999</v>
      </c>
      <c r="F7198">
        <v>5.0000000000000001E-4</v>
      </c>
      <c r="G7198">
        <v>0.01</v>
      </c>
    </row>
    <row r="7199" spans="1:7">
      <c r="A7199" t="s">
        <v>0</v>
      </c>
      <c r="B7199" s="1">
        <v>40629.864583333336</v>
      </c>
      <c r="C7199" s="2">
        <f t="shared" si="224"/>
        <v>40629.864583333336</v>
      </c>
      <c r="D7199" s="2">
        <f t="shared" si="225"/>
        <v>86.864583333335759</v>
      </c>
      <c r="E7199">
        <v>17.274799999999999</v>
      </c>
      <c r="F7199">
        <v>5.1000000000000004E-4</v>
      </c>
      <c r="G7199">
        <v>1.01E-2</v>
      </c>
    </row>
    <row r="7200" spans="1:7">
      <c r="A7200" t="s">
        <v>0</v>
      </c>
      <c r="B7200" s="1">
        <v>40629.875</v>
      </c>
      <c r="C7200" s="2">
        <f t="shared" si="224"/>
        <v>40629.875</v>
      </c>
      <c r="D7200" s="2">
        <f t="shared" si="225"/>
        <v>86.875</v>
      </c>
      <c r="E7200">
        <v>17.297799999999999</v>
      </c>
      <c r="F7200">
        <v>5.1000000000000004E-4</v>
      </c>
      <c r="G7200">
        <v>1.01E-2</v>
      </c>
    </row>
    <row r="7201" spans="1:7">
      <c r="A7201" t="s">
        <v>0</v>
      </c>
      <c r="B7201" s="1">
        <v>40629.885416666664</v>
      </c>
      <c r="C7201" s="2">
        <f t="shared" si="224"/>
        <v>40629.885416666664</v>
      </c>
      <c r="D7201" s="2">
        <f t="shared" si="225"/>
        <v>86.885416666664241</v>
      </c>
      <c r="E7201">
        <v>17.318100000000001</v>
      </c>
      <c r="F7201">
        <v>5.1000000000000004E-4</v>
      </c>
      <c r="G7201">
        <v>1.01E-2</v>
      </c>
    </row>
    <row r="7202" spans="1:7">
      <c r="A7202" t="s">
        <v>0</v>
      </c>
      <c r="B7202" s="1">
        <v>40629.895833333336</v>
      </c>
      <c r="C7202" s="2">
        <f t="shared" si="224"/>
        <v>40629.895833333336</v>
      </c>
      <c r="D7202" s="2">
        <f t="shared" si="225"/>
        <v>86.895833333335759</v>
      </c>
      <c r="E7202">
        <v>17.335100000000001</v>
      </c>
      <c r="F7202">
        <v>5.1000000000000004E-4</v>
      </c>
      <c r="G7202">
        <v>1.01E-2</v>
      </c>
    </row>
    <row r="7203" spans="1:7">
      <c r="A7203" t="s">
        <v>0</v>
      </c>
      <c r="B7203" s="1">
        <v>40629.90625</v>
      </c>
      <c r="C7203" s="2">
        <f t="shared" si="224"/>
        <v>40629.90625</v>
      </c>
      <c r="D7203" s="2">
        <f t="shared" si="225"/>
        <v>86.90625</v>
      </c>
      <c r="E7203">
        <v>17.3505</v>
      </c>
      <c r="F7203">
        <v>5.1000000000000004E-4</v>
      </c>
      <c r="G7203">
        <v>1.01E-2</v>
      </c>
    </row>
    <row r="7204" spans="1:7">
      <c r="A7204" t="s">
        <v>0</v>
      </c>
      <c r="B7204" s="1">
        <v>40629.916666666664</v>
      </c>
      <c r="C7204" s="2">
        <f t="shared" si="224"/>
        <v>40629.916666666664</v>
      </c>
      <c r="D7204" s="2">
        <f t="shared" si="225"/>
        <v>86.916666666664241</v>
      </c>
      <c r="E7204">
        <v>17.364699999999999</v>
      </c>
      <c r="F7204">
        <v>5.1000000000000004E-4</v>
      </c>
      <c r="G7204">
        <v>1.01E-2</v>
      </c>
    </row>
    <row r="7205" spans="1:7">
      <c r="A7205" t="s">
        <v>0</v>
      </c>
      <c r="B7205" s="1">
        <v>40629.927083333336</v>
      </c>
      <c r="C7205" s="2">
        <f t="shared" si="224"/>
        <v>40629.927083333336</v>
      </c>
      <c r="D7205" s="2">
        <f t="shared" si="225"/>
        <v>86.927083333335759</v>
      </c>
      <c r="E7205">
        <v>17.3782</v>
      </c>
      <c r="F7205">
        <v>5.1000000000000004E-4</v>
      </c>
      <c r="G7205">
        <v>1.01E-2</v>
      </c>
    </row>
    <row r="7206" spans="1:7">
      <c r="A7206" t="s">
        <v>0</v>
      </c>
      <c r="B7206" s="1">
        <v>40629.9375</v>
      </c>
      <c r="C7206" s="2">
        <f t="shared" si="224"/>
        <v>40629.9375</v>
      </c>
      <c r="D7206" s="2">
        <f t="shared" si="225"/>
        <v>86.9375</v>
      </c>
      <c r="E7206">
        <v>17.390999999999998</v>
      </c>
      <c r="F7206">
        <v>5.1000000000000004E-4</v>
      </c>
      <c r="G7206">
        <v>1.01E-2</v>
      </c>
    </row>
    <row r="7207" spans="1:7">
      <c r="A7207" t="s">
        <v>0</v>
      </c>
      <c r="B7207" s="1">
        <v>40629.947916666664</v>
      </c>
      <c r="C7207" s="2">
        <f t="shared" si="224"/>
        <v>40629.947916666664</v>
      </c>
      <c r="D7207" s="2">
        <f t="shared" si="225"/>
        <v>86.947916666664241</v>
      </c>
      <c r="E7207">
        <v>17.404900000000001</v>
      </c>
      <c r="F7207">
        <v>5.1000000000000004E-4</v>
      </c>
      <c r="G7207">
        <v>1.01E-2</v>
      </c>
    </row>
    <row r="7208" spans="1:7">
      <c r="A7208" t="s">
        <v>0</v>
      </c>
      <c r="B7208" s="1">
        <v>40629.958333333336</v>
      </c>
      <c r="C7208" s="2">
        <f t="shared" si="224"/>
        <v>40629.958333333336</v>
      </c>
      <c r="D7208" s="2">
        <f t="shared" si="225"/>
        <v>86.958333333335759</v>
      </c>
      <c r="E7208">
        <v>17.424499999999998</v>
      </c>
      <c r="F7208">
        <v>5.1000000000000004E-4</v>
      </c>
      <c r="G7208">
        <v>1.01E-2</v>
      </c>
    </row>
    <row r="7209" spans="1:7">
      <c r="A7209" t="s">
        <v>0</v>
      </c>
      <c r="B7209" s="1">
        <v>40629.96875</v>
      </c>
      <c r="C7209" s="2">
        <f t="shared" si="224"/>
        <v>40629.96875</v>
      </c>
      <c r="D7209" s="2">
        <f t="shared" si="225"/>
        <v>86.96875</v>
      </c>
      <c r="E7209">
        <v>17.446200000000001</v>
      </c>
      <c r="F7209">
        <v>5.1000000000000004E-4</v>
      </c>
      <c r="G7209">
        <v>1.01E-2</v>
      </c>
    </row>
    <row r="7210" spans="1:7">
      <c r="A7210" t="s">
        <v>0</v>
      </c>
      <c r="B7210" s="1">
        <v>40629.979166666664</v>
      </c>
      <c r="C7210" s="2">
        <f t="shared" si="224"/>
        <v>40629.979166666664</v>
      </c>
      <c r="D7210" s="2">
        <f t="shared" si="225"/>
        <v>86.979166666664241</v>
      </c>
      <c r="E7210">
        <v>17.469100000000001</v>
      </c>
      <c r="F7210">
        <v>5.1000000000000004E-4</v>
      </c>
      <c r="G7210">
        <v>1.01E-2</v>
      </c>
    </row>
    <row r="7211" spans="1:7">
      <c r="A7211" t="s">
        <v>0</v>
      </c>
      <c r="B7211" s="1">
        <v>40629.989583333336</v>
      </c>
      <c r="C7211" s="2">
        <f t="shared" si="224"/>
        <v>40629.989583333336</v>
      </c>
      <c r="D7211" s="2">
        <f t="shared" si="225"/>
        <v>86.989583333335759</v>
      </c>
      <c r="E7211">
        <v>17.492100000000001</v>
      </c>
      <c r="F7211">
        <v>5.1000000000000004E-4</v>
      </c>
      <c r="G7211">
        <v>1.01E-2</v>
      </c>
    </row>
    <row r="7212" spans="1:7">
      <c r="A7212" t="s">
        <v>0</v>
      </c>
      <c r="B7212" s="1">
        <v>40630</v>
      </c>
      <c r="C7212" s="2">
        <f t="shared" si="224"/>
        <v>40630</v>
      </c>
      <c r="D7212" s="2">
        <f t="shared" si="225"/>
        <v>87</v>
      </c>
      <c r="E7212">
        <v>17.517499999999998</v>
      </c>
      <c r="F7212">
        <v>5.1000000000000004E-4</v>
      </c>
      <c r="G7212">
        <v>1.01E-2</v>
      </c>
    </row>
    <row r="7213" spans="1:7">
      <c r="A7213" t="s">
        <v>0</v>
      </c>
      <c r="B7213" s="1">
        <v>40630.010416666664</v>
      </c>
      <c r="C7213" s="2">
        <f t="shared" si="224"/>
        <v>40630.010416666664</v>
      </c>
      <c r="D7213" s="2">
        <f t="shared" si="225"/>
        <v>87.010416666664241</v>
      </c>
      <c r="E7213">
        <v>17.541399999999999</v>
      </c>
      <c r="F7213">
        <v>5.1999999999999995E-4</v>
      </c>
      <c r="G7213">
        <v>1.0200000000000001E-2</v>
      </c>
    </row>
    <row r="7214" spans="1:7">
      <c r="A7214" t="s">
        <v>0</v>
      </c>
      <c r="B7214" s="1">
        <v>40630.020833333336</v>
      </c>
      <c r="C7214" s="2">
        <f t="shared" si="224"/>
        <v>40630.020833333336</v>
      </c>
      <c r="D7214" s="2">
        <f t="shared" si="225"/>
        <v>87.020833333335759</v>
      </c>
      <c r="E7214">
        <v>17.561499999999999</v>
      </c>
      <c r="F7214">
        <v>5.1000000000000004E-4</v>
      </c>
      <c r="G7214">
        <v>1.0200000000000001E-2</v>
      </c>
    </row>
    <row r="7215" spans="1:7">
      <c r="A7215" t="s">
        <v>0</v>
      </c>
      <c r="B7215" s="1">
        <v>40630.03125</v>
      </c>
      <c r="C7215" s="2">
        <f t="shared" si="224"/>
        <v>40630.03125</v>
      </c>
      <c r="D7215" s="2">
        <f t="shared" si="225"/>
        <v>87.03125</v>
      </c>
      <c r="E7215">
        <v>17.579999999999998</v>
      </c>
      <c r="F7215">
        <v>5.1999999999999995E-4</v>
      </c>
      <c r="G7215">
        <v>1.0200000000000001E-2</v>
      </c>
    </row>
    <row r="7216" spans="1:7">
      <c r="A7216" t="s">
        <v>0</v>
      </c>
      <c r="B7216" s="1">
        <v>40630.041666666664</v>
      </c>
      <c r="C7216" s="2">
        <f t="shared" si="224"/>
        <v>40630.041666666664</v>
      </c>
      <c r="D7216" s="2">
        <f t="shared" si="225"/>
        <v>87.041666666664241</v>
      </c>
      <c r="E7216">
        <v>17.5946</v>
      </c>
      <c r="F7216">
        <v>5.1999999999999995E-4</v>
      </c>
      <c r="G7216">
        <v>1.0200000000000001E-2</v>
      </c>
    </row>
    <row r="7217" spans="1:7">
      <c r="A7217" t="s">
        <v>0</v>
      </c>
      <c r="B7217" s="1">
        <v>40630.052083333336</v>
      </c>
      <c r="C7217" s="2">
        <f t="shared" si="224"/>
        <v>40630.052083333336</v>
      </c>
      <c r="D7217" s="2">
        <f t="shared" si="225"/>
        <v>87.052083333335759</v>
      </c>
      <c r="E7217">
        <v>17.607399999999998</v>
      </c>
      <c r="F7217">
        <v>5.1999999999999995E-4</v>
      </c>
      <c r="G7217">
        <v>1.0200000000000001E-2</v>
      </c>
    </row>
    <row r="7218" spans="1:7">
      <c r="A7218" t="s">
        <v>0</v>
      </c>
      <c r="B7218" s="1">
        <v>40630.0625</v>
      </c>
      <c r="C7218" s="2">
        <f t="shared" si="224"/>
        <v>40630.0625</v>
      </c>
      <c r="D7218" s="2">
        <f t="shared" si="225"/>
        <v>87.0625</v>
      </c>
      <c r="E7218">
        <v>17.617899999999999</v>
      </c>
      <c r="F7218">
        <v>5.1999999999999995E-4</v>
      </c>
      <c r="G7218">
        <v>1.0200000000000001E-2</v>
      </c>
    </row>
    <row r="7219" spans="1:7">
      <c r="A7219" t="s">
        <v>0</v>
      </c>
      <c r="B7219" s="1">
        <v>40630.072916666664</v>
      </c>
      <c r="C7219" s="2">
        <f t="shared" si="224"/>
        <v>40630.072916666664</v>
      </c>
      <c r="D7219" s="2">
        <f t="shared" si="225"/>
        <v>87.072916666664241</v>
      </c>
      <c r="E7219">
        <v>17.625499999999999</v>
      </c>
      <c r="F7219">
        <v>5.1999999999999995E-4</v>
      </c>
      <c r="G7219">
        <v>1.0200000000000001E-2</v>
      </c>
    </row>
    <row r="7220" spans="1:7">
      <c r="A7220" t="s">
        <v>0</v>
      </c>
      <c r="B7220" s="1">
        <v>40630.083333333336</v>
      </c>
      <c r="C7220" s="2">
        <f t="shared" si="224"/>
        <v>40630.083333333336</v>
      </c>
      <c r="D7220" s="2">
        <f t="shared" si="225"/>
        <v>87.083333333335759</v>
      </c>
      <c r="E7220">
        <v>17.630299999999998</v>
      </c>
      <c r="F7220">
        <v>5.1999999999999995E-4</v>
      </c>
      <c r="G7220">
        <v>1.0200000000000001E-2</v>
      </c>
    </row>
    <row r="7221" spans="1:7">
      <c r="A7221" t="s">
        <v>0</v>
      </c>
      <c r="B7221" s="1">
        <v>40630.09375</v>
      </c>
      <c r="C7221" s="2">
        <f t="shared" si="224"/>
        <v>40630.09375</v>
      </c>
      <c r="D7221" s="2">
        <f t="shared" si="225"/>
        <v>87.09375</v>
      </c>
      <c r="E7221">
        <v>17.6328</v>
      </c>
      <c r="F7221">
        <v>5.1999999999999995E-4</v>
      </c>
      <c r="G7221">
        <v>1.0200000000000001E-2</v>
      </c>
    </row>
    <row r="7222" spans="1:7">
      <c r="A7222" t="s">
        <v>0</v>
      </c>
      <c r="B7222" s="1">
        <v>40630.104166666664</v>
      </c>
      <c r="C7222" s="2">
        <f t="shared" si="224"/>
        <v>40630.104166666664</v>
      </c>
      <c r="D7222" s="2">
        <f t="shared" si="225"/>
        <v>87.104166666664241</v>
      </c>
      <c r="E7222">
        <v>17.633500000000002</v>
      </c>
      <c r="F7222">
        <v>5.1999999999999995E-4</v>
      </c>
      <c r="G7222">
        <v>1.0200000000000001E-2</v>
      </c>
    </row>
    <row r="7223" spans="1:7">
      <c r="A7223" t="s">
        <v>0</v>
      </c>
      <c r="B7223" s="1">
        <v>40630.114583333336</v>
      </c>
      <c r="C7223" s="2">
        <f t="shared" si="224"/>
        <v>40630.114583333336</v>
      </c>
      <c r="D7223" s="2">
        <f t="shared" si="225"/>
        <v>87.114583333335759</v>
      </c>
      <c r="E7223">
        <v>17.632300000000001</v>
      </c>
      <c r="F7223">
        <v>5.1999999999999995E-4</v>
      </c>
      <c r="G7223">
        <v>1.0200000000000001E-2</v>
      </c>
    </row>
    <row r="7224" spans="1:7">
      <c r="A7224" t="s">
        <v>0</v>
      </c>
      <c r="B7224" s="1">
        <v>40630.125</v>
      </c>
      <c r="C7224" s="2">
        <f t="shared" si="224"/>
        <v>40630.125</v>
      </c>
      <c r="D7224" s="2">
        <f t="shared" si="225"/>
        <v>87.125</v>
      </c>
      <c r="E7224">
        <v>17.630199999999999</v>
      </c>
      <c r="F7224">
        <v>5.1999999999999995E-4</v>
      </c>
      <c r="G7224">
        <v>1.0200000000000001E-2</v>
      </c>
    </row>
    <row r="7225" spans="1:7">
      <c r="A7225" t="s">
        <v>0</v>
      </c>
      <c r="B7225" s="1">
        <v>40630.135416666664</v>
      </c>
      <c r="C7225" s="2">
        <f t="shared" si="224"/>
        <v>40630.135416666664</v>
      </c>
      <c r="D7225" s="2">
        <f t="shared" si="225"/>
        <v>87.135416666664241</v>
      </c>
      <c r="E7225">
        <v>17.628499999999999</v>
      </c>
      <c r="F7225">
        <v>5.1999999999999995E-4</v>
      </c>
      <c r="G7225">
        <v>1.0200000000000001E-2</v>
      </c>
    </row>
    <row r="7226" spans="1:7">
      <c r="A7226" t="s">
        <v>0</v>
      </c>
      <c r="B7226" s="1">
        <v>40630.145833333336</v>
      </c>
      <c r="C7226" s="2">
        <f t="shared" si="224"/>
        <v>40630.145833333336</v>
      </c>
      <c r="D7226" s="2">
        <f t="shared" si="225"/>
        <v>87.145833333335759</v>
      </c>
      <c r="E7226">
        <v>17.623100000000001</v>
      </c>
      <c r="F7226">
        <v>5.1999999999999995E-4</v>
      </c>
      <c r="G7226">
        <v>1.0200000000000001E-2</v>
      </c>
    </row>
    <row r="7227" spans="1:7">
      <c r="A7227" t="s">
        <v>0</v>
      </c>
      <c r="B7227" s="1">
        <v>40630.156261574077</v>
      </c>
      <c r="C7227" s="2">
        <f t="shared" si="224"/>
        <v>40630.156261574077</v>
      </c>
      <c r="D7227" s="2">
        <f t="shared" si="225"/>
        <v>87.15626157407678</v>
      </c>
      <c r="E7227">
        <v>17.616399999999999</v>
      </c>
      <c r="F7227">
        <v>5.1999999999999995E-4</v>
      </c>
      <c r="G7227">
        <v>1.0200000000000001E-2</v>
      </c>
    </row>
    <row r="7228" spans="1:7">
      <c r="A7228" t="s">
        <v>0</v>
      </c>
      <c r="B7228" s="1">
        <v>40630.166678240741</v>
      </c>
      <c r="C7228" s="2">
        <f t="shared" si="224"/>
        <v>40630.166678240741</v>
      </c>
      <c r="D7228" s="2">
        <f t="shared" si="225"/>
        <v>87.166678240741021</v>
      </c>
      <c r="E7228">
        <v>17.6084</v>
      </c>
      <c r="F7228">
        <v>5.1999999999999995E-4</v>
      </c>
      <c r="G7228">
        <v>1.0200000000000001E-2</v>
      </c>
    </row>
    <row r="7229" spans="1:7">
      <c r="A7229" t="s">
        <v>0</v>
      </c>
      <c r="B7229" s="1">
        <v>40630.177094907405</v>
      </c>
      <c r="C7229" s="2">
        <f t="shared" si="224"/>
        <v>40630.177094907405</v>
      </c>
      <c r="D7229" s="2">
        <f t="shared" si="225"/>
        <v>87.177094907405262</v>
      </c>
      <c r="E7229">
        <v>17.596499999999999</v>
      </c>
      <c r="F7229">
        <v>5.1999999999999995E-4</v>
      </c>
      <c r="G7229">
        <v>1.0200000000000001E-2</v>
      </c>
    </row>
    <row r="7230" spans="1:7">
      <c r="A7230" t="s">
        <v>0</v>
      </c>
      <c r="B7230" s="1">
        <v>40630.187511574077</v>
      </c>
      <c r="C7230" s="2">
        <f t="shared" si="224"/>
        <v>40630.187511574077</v>
      </c>
      <c r="D7230" s="2">
        <f t="shared" si="225"/>
        <v>87.18751157407678</v>
      </c>
      <c r="E7230">
        <v>17.581600000000002</v>
      </c>
      <c r="F7230">
        <v>5.1999999999999995E-4</v>
      </c>
      <c r="G7230">
        <v>1.0200000000000001E-2</v>
      </c>
    </row>
    <row r="7231" spans="1:7">
      <c r="A7231" t="s">
        <v>0</v>
      </c>
      <c r="B7231" s="1">
        <v>40630.197928240741</v>
      </c>
      <c r="C7231" s="2">
        <f t="shared" si="224"/>
        <v>40630.197928240741</v>
      </c>
      <c r="D7231" s="2">
        <f t="shared" si="225"/>
        <v>87.197928240741021</v>
      </c>
      <c r="E7231">
        <v>17.566299999999998</v>
      </c>
      <c r="F7231">
        <v>5.1000000000000004E-4</v>
      </c>
      <c r="G7231">
        <v>1.0200000000000001E-2</v>
      </c>
    </row>
    <row r="7232" spans="1:7">
      <c r="A7232" t="s">
        <v>0</v>
      </c>
      <c r="B7232" s="1">
        <v>40630.208344907405</v>
      </c>
      <c r="C7232" s="2">
        <f t="shared" si="224"/>
        <v>40630.208344907405</v>
      </c>
      <c r="D7232" s="2">
        <f t="shared" si="225"/>
        <v>87.208344907405262</v>
      </c>
      <c r="E7232">
        <v>17.548300000000001</v>
      </c>
      <c r="F7232">
        <v>5.1000000000000004E-4</v>
      </c>
      <c r="G7232">
        <v>1.0200000000000001E-2</v>
      </c>
    </row>
    <row r="7233" spans="1:7">
      <c r="A7233" t="s">
        <v>0</v>
      </c>
      <c r="B7233" s="1">
        <v>40630.218761574077</v>
      </c>
      <c r="C7233" s="2">
        <f t="shared" si="224"/>
        <v>40630.218761574077</v>
      </c>
      <c r="D7233" s="2">
        <f t="shared" si="225"/>
        <v>87.21876157407678</v>
      </c>
      <c r="E7233">
        <v>17.5289</v>
      </c>
      <c r="F7233">
        <v>5.1000000000000004E-4</v>
      </c>
      <c r="G7233">
        <v>1.01E-2</v>
      </c>
    </row>
    <row r="7234" spans="1:7">
      <c r="A7234" t="s">
        <v>0</v>
      </c>
      <c r="B7234" s="1">
        <v>40630.229178240741</v>
      </c>
      <c r="C7234" s="2">
        <f t="shared" si="224"/>
        <v>40630.229178240741</v>
      </c>
      <c r="D7234" s="2">
        <f t="shared" si="225"/>
        <v>87.229178240741021</v>
      </c>
      <c r="E7234">
        <v>17.5093</v>
      </c>
      <c r="F7234">
        <v>5.1000000000000004E-4</v>
      </c>
      <c r="G7234">
        <v>1.01E-2</v>
      </c>
    </row>
    <row r="7235" spans="1:7">
      <c r="A7235" t="s">
        <v>0</v>
      </c>
      <c r="B7235" s="1">
        <v>40630.239594907405</v>
      </c>
      <c r="C7235" s="2">
        <f t="shared" ref="C7235:C7298" si="226">B7235</f>
        <v>40630.239594907405</v>
      </c>
      <c r="D7235" s="2">
        <f t="shared" ref="D7235:D7298" si="227">C7235-40543</f>
        <v>87.239594907405262</v>
      </c>
      <c r="E7235">
        <v>17.486899999999999</v>
      </c>
      <c r="F7235">
        <v>5.1000000000000004E-4</v>
      </c>
      <c r="G7235">
        <v>1.01E-2</v>
      </c>
    </row>
    <row r="7236" spans="1:7">
      <c r="A7236" t="s">
        <v>0</v>
      </c>
      <c r="B7236" s="1">
        <v>40630.250011574077</v>
      </c>
      <c r="C7236" s="2">
        <f t="shared" si="226"/>
        <v>40630.250011574077</v>
      </c>
      <c r="D7236" s="2">
        <f t="shared" si="227"/>
        <v>87.25001157407678</v>
      </c>
      <c r="E7236">
        <v>17.463999999999999</v>
      </c>
      <c r="F7236">
        <v>5.1000000000000004E-4</v>
      </c>
      <c r="G7236">
        <v>1.01E-2</v>
      </c>
    </row>
    <row r="7237" spans="1:7">
      <c r="A7237" t="s">
        <v>0</v>
      </c>
      <c r="B7237" s="1">
        <v>40630.260428240741</v>
      </c>
      <c r="C7237" s="2">
        <f t="shared" si="226"/>
        <v>40630.260428240741</v>
      </c>
      <c r="D7237" s="2">
        <f t="shared" si="227"/>
        <v>87.260428240741021</v>
      </c>
      <c r="E7237">
        <v>17.4406</v>
      </c>
      <c r="F7237">
        <v>5.1000000000000004E-4</v>
      </c>
      <c r="G7237">
        <v>1.01E-2</v>
      </c>
    </row>
    <row r="7238" spans="1:7">
      <c r="A7238" t="s">
        <v>0</v>
      </c>
      <c r="B7238" s="1">
        <v>40630.270844907405</v>
      </c>
      <c r="C7238" s="2">
        <f t="shared" si="226"/>
        <v>40630.270844907405</v>
      </c>
      <c r="D7238" s="2">
        <f t="shared" si="227"/>
        <v>87.270844907405262</v>
      </c>
      <c r="E7238">
        <v>17.416499999999999</v>
      </c>
      <c r="F7238">
        <v>5.1000000000000004E-4</v>
      </c>
      <c r="G7238">
        <v>1.01E-2</v>
      </c>
    </row>
    <row r="7239" spans="1:7">
      <c r="A7239" t="s">
        <v>0</v>
      </c>
      <c r="B7239" s="1">
        <v>40630.281261574077</v>
      </c>
      <c r="C7239" s="2">
        <f t="shared" si="226"/>
        <v>40630.281261574077</v>
      </c>
      <c r="D7239" s="2">
        <f t="shared" si="227"/>
        <v>87.28126157407678</v>
      </c>
      <c r="E7239">
        <v>17.393899999999999</v>
      </c>
      <c r="F7239">
        <v>5.1000000000000004E-4</v>
      </c>
      <c r="G7239">
        <v>1.01E-2</v>
      </c>
    </row>
    <row r="7240" spans="1:7">
      <c r="A7240" t="s">
        <v>0</v>
      </c>
      <c r="B7240" s="1">
        <v>40630.291678240741</v>
      </c>
      <c r="C7240" s="2">
        <f t="shared" si="226"/>
        <v>40630.291678240741</v>
      </c>
      <c r="D7240" s="2">
        <f t="shared" si="227"/>
        <v>87.291678240741021</v>
      </c>
      <c r="E7240">
        <v>17.367799999999999</v>
      </c>
      <c r="F7240">
        <v>5.1000000000000004E-4</v>
      </c>
      <c r="G7240">
        <v>1.01E-2</v>
      </c>
    </row>
    <row r="7241" spans="1:7">
      <c r="A7241" t="s">
        <v>0</v>
      </c>
      <c r="B7241" s="1">
        <v>40630.302094907405</v>
      </c>
      <c r="C7241" s="2">
        <f t="shared" si="226"/>
        <v>40630.302094907405</v>
      </c>
      <c r="D7241" s="2">
        <f t="shared" si="227"/>
        <v>87.302094907405262</v>
      </c>
      <c r="E7241">
        <v>17.345400000000001</v>
      </c>
      <c r="F7241">
        <v>5.1000000000000004E-4</v>
      </c>
      <c r="G7241">
        <v>1.01E-2</v>
      </c>
    </row>
    <row r="7242" spans="1:7">
      <c r="A7242" t="s">
        <v>0</v>
      </c>
      <c r="B7242" s="1">
        <v>40630.312511574077</v>
      </c>
      <c r="C7242" s="2">
        <f t="shared" si="226"/>
        <v>40630.312511574077</v>
      </c>
      <c r="D7242" s="2">
        <f t="shared" si="227"/>
        <v>87.31251157407678</v>
      </c>
      <c r="E7242">
        <v>17.321000000000002</v>
      </c>
      <c r="F7242">
        <v>5.1000000000000004E-4</v>
      </c>
      <c r="G7242">
        <v>1.01E-2</v>
      </c>
    </row>
    <row r="7243" spans="1:7">
      <c r="A7243" t="s">
        <v>0</v>
      </c>
      <c r="B7243" s="1">
        <v>40630.322928240741</v>
      </c>
      <c r="C7243" s="2">
        <f t="shared" si="226"/>
        <v>40630.322928240741</v>
      </c>
      <c r="D7243" s="2">
        <f t="shared" si="227"/>
        <v>87.322928240741021</v>
      </c>
      <c r="E7243">
        <v>17.301100000000002</v>
      </c>
      <c r="F7243">
        <v>5.1000000000000004E-4</v>
      </c>
      <c r="G7243">
        <v>1.01E-2</v>
      </c>
    </row>
    <row r="7244" spans="1:7">
      <c r="A7244" t="s">
        <v>0</v>
      </c>
      <c r="B7244" s="1">
        <v>40630.333344907405</v>
      </c>
      <c r="C7244" s="2">
        <f t="shared" si="226"/>
        <v>40630.333344907405</v>
      </c>
      <c r="D7244" s="2">
        <f t="shared" si="227"/>
        <v>87.333344907405262</v>
      </c>
      <c r="E7244">
        <v>17.2806</v>
      </c>
      <c r="F7244">
        <v>5.1000000000000004E-4</v>
      </c>
      <c r="G7244">
        <v>1.01E-2</v>
      </c>
    </row>
    <row r="7245" spans="1:7">
      <c r="A7245" t="s">
        <v>0</v>
      </c>
      <c r="B7245" s="1">
        <v>40630.343761574077</v>
      </c>
      <c r="C7245" s="2">
        <f t="shared" si="226"/>
        <v>40630.343761574077</v>
      </c>
      <c r="D7245" s="2">
        <f t="shared" si="227"/>
        <v>87.34376157407678</v>
      </c>
      <c r="E7245">
        <v>17.261800000000001</v>
      </c>
      <c r="F7245">
        <v>5.1000000000000004E-4</v>
      </c>
      <c r="G7245">
        <v>0.01</v>
      </c>
    </row>
    <row r="7246" spans="1:7">
      <c r="A7246" t="s">
        <v>0</v>
      </c>
      <c r="B7246" s="1">
        <v>40630.354178240741</v>
      </c>
      <c r="C7246" s="2">
        <f t="shared" si="226"/>
        <v>40630.354178240741</v>
      </c>
      <c r="D7246" s="2">
        <f t="shared" si="227"/>
        <v>87.354178240741021</v>
      </c>
      <c r="E7246">
        <v>17.244599999999998</v>
      </c>
      <c r="F7246">
        <v>5.1000000000000004E-4</v>
      </c>
      <c r="G7246">
        <v>0.01</v>
      </c>
    </row>
    <row r="7247" spans="1:7">
      <c r="A7247" t="s">
        <v>0</v>
      </c>
      <c r="B7247" s="1">
        <v>40630.364594907405</v>
      </c>
      <c r="C7247" s="2">
        <f t="shared" si="226"/>
        <v>40630.364594907405</v>
      </c>
      <c r="D7247" s="2">
        <f t="shared" si="227"/>
        <v>87.364594907405262</v>
      </c>
      <c r="E7247">
        <v>17.225100000000001</v>
      </c>
      <c r="F7247">
        <v>5.1000000000000004E-4</v>
      </c>
      <c r="G7247">
        <v>0.01</v>
      </c>
    </row>
    <row r="7248" spans="1:7">
      <c r="A7248" t="s">
        <v>0</v>
      </c>
      <c r="B7248" s="1">
        <v>40630.375011574077</v>
      </c>
      <c r="C7248" s="2">
        <f t="shared" si="226"/>
        <v>40630.375011574077</v>
      </c>
      <c r="D7248" s="2">
        <f t="shared" si="227"/>
        <v>87.37501157407678</v>
      </c>
      <c r="E7248">
        <v>17.2075</v>
      </c>
      <c r="F7248">
        <v>5.1000000000000004E-4</v>
      </c>
      <c r="G7248">
        <v>0.01</v>
      </c>
    </row>
    <row r="7249" spans="1:7">
      <c r="A7249" t="s">
        <v>0</v>
      </c>
      <c r="B7249" s="1">
        <v>40630.385428240741</v>
      </c>
      <c r="C7249" s="2">
        <f t="shared" si="226"/>
        <v>40630.385428240741</v>
      </c>
      <c r="D7249" s="2">
        <f t="shared" si="227"/>
        <v>87.385428240741021</v>
      </c>
      <c r="E7249">
        <v>17.187999999999999</v>
      </c>
      <c r="F7249">
        <v>5.1000000000000004E-4</v>
      </c>
      <c r="G7249">
        <v>0.01</v>
      </c>
    </row>
    <row r="7250" spans="1:7">
      <c r="A7250" t="s">
        <v>0</v>
      </c>
      <c r="B7250" s="1">
        <v>40630.395844907405</v>
      </c>
      <c r="C7250" s="2">
        <f t="shared" si="226"/>
        <v>40630.395844907405</v>
      </c>
      <c r="D7250" s="2">
        <f t="shared" si="227"/>
        <v>87.395844907405262</v>
      </c>
      <c r="E7250">
        <v>17.171900000000001</v>
      </c>
      <c r="F7250">
        <v>5.1000000000000004E-4</v>
      </c>
      <c r="G7250">
        <v>0.01</v>
      </c>
    </row>
    <row r="7251" spans="1:7">
      <c r="A7251" t="s">
        <v>0</v>
      </c>
      <c r="B7251" s="1">
        <v>40630.406261574077</v>
      </c>
      <c r="C7251" s="2">
        <f t="shared" si="226"/>
        <v>40630.406261574077</v>
      </c>
      <c r="D7251" s="2">
        <f t="shared" si="227"/>
        <v>87.40626157407678</v>
      </c>
      <c r="E7251">
        <v>17.155000000000001</v>
      </c>
      <c r="F7251">
        <v>5.0000000000000001E-4</v>
      </c>
      <c r="G7251">
        <v>0.01</v>
      </c>
    </row>
    <row r="7252" spans="1:7">
      <c r="A7252" t="s">
        <v>0</v>
      </c>
      <c r="B7252" s="1">
        <v>40630.416678240741</v>
      </c>
      <c r="C7252" s="2">
        <f t="shared" si="226"/>
        <v>40630.416678240741</v>
      </c>
      <c r="D7252" s="2">
        <f t="shared" si="227"/>
        <v>87.416678240741021</v>
      </c>
      <c r="E7252">
        <v>17.142600000000002</v>
      </c>
      <c r="F7252">
        <v>5.1000000000000004E-4</v>
      </c>
      <c r="G7252">
        <v>0.01</v>
      </c>
    </row>
    <row r="7253" spans="1:7">
      <c r="A7253" t="s">
        <v>0</v>
      </c>
      <c r="B7253" s="1">
        <v>40630.427094907405</v>
      </c>
      <c r="C7253" s="2">
        <f t="shared" si="226"/>
        <v>40630.427094907405</v>
      </c>
      <c r="D7253" s="2">
        <f t="shared" si="227"/>
        <v>87.427094907405262</v>
      </c>
      <c r="E7253">
        <v>17.1281</v>
      </c>
      <c r="F7253">
        <v>5.1000000000000004E-4</v>
      </c>
      <c r="G7253">
        <v>0.01</v>
      </c>
    </row>
    <row r="7254" spans="1:7">
      <c r="A7254" t="s">
        <v>0</v>
      </c>
      <c r="B7254" s="1">
        <v>40630.437511574077</v>
      </c>
      <c r="C7254" s="2">
        <f t="shared" si="226"/>
        <v>40630.437511574077</v>
      </c>
      <c r="D7254" s="2">
        <f t="shared" si="227"/>
        <v>87.43751157407678</v>
      </c>
      <c r="E7254">
        <v>17.116700000000002</v>
      </c>
      <c r="F7254">
        <v>5.1000000000000004E-4</v>
      </c>
      <c r="G7254">
        <v>0.01</v>
      </c>
    </row>
    <row r="7255" spans="1:7">
      <c r="A7255" t="s">
        <v>0</v>
      </c>
      <c r="B7255" s="1">
        <v>40630.447928240741</v>
      </c>
      <c r="C7255" s="2">
        <f t="shared" si="226"/>
        <v>40630.447928240741</v>
      </c>
      <c r="D7255" s="2">
        <f t="shared" si="227"/>
        <v>87.447928240741021</v>
      </c>
      <c r="E7255">
        <v>17.104900000000001</v>
      </c>
      <c r="F7255">
        <v>5.1000000000000004E-4</v>
      </c>
      <c r="G7255">
        <v>0.01</v>
      </c>
    </row>
    <row r="7256" spans="1:7">
      <c r="A7256" t="s">
        <v>0</v>
      </c>
      <c r="B7256" s="1">
        <v>40630.458344907405</v>
      </c>
      <c r="C7256" s="2">
        <f t="shared" si="226"/>
        <v>40630.458344907405</v>
      </c>
      <c r="D7256" s="2">
        <f t="shared" si="227"/>
        <v>87.458344907405262</v>
      </c>
      <c r="E7256">
        <v>17.092600000000001</v>
      </c>
      <c r="F7256">
        <v>5.1000000000000004E-4</v>
      </c>
      <c r="G7256">
        <v>0.01</v>
      </c>
    </row>
    <row r="7257" spans="1:7">
      <c r="A7257" t="s">
        <v>0</v>
      </c>
      <c r="B7257" s="1">
        <v>40630.468761574077</v>
      </c>
      <c r="C7257" s="2">
        <f t="shared" si="226"/>
        <v>40630.468761574077</v>
      </c>
      <c r="D7257" s="2">
        <f t="shared" si="227"/>
        <v>87.46876157407678</v>
      </c>
      <c r="E7257">
        <v>17.079699999999999</v>
      </c>
      <c r="F7257">
        <v>5.1000000000000004E-4</v>
      </c>
      <c r="G7257">
        <v>0.01</v>
      </c>
    </row>
    <row r="7258" spans="1:7">
      <c r="A7258" t="s">
        <v>0</v>
      </c>
      <c r="B7258" s="1">
        <v>40630.479178240741</v>
      </c>
      <c r="C7258" s="2">
        <f t="shared" si="226"/>
        <v>40630.479178240741</v>
      </c>
      <c r="D7258" s="2">
        <f t="shared" si="227"/>
        <v>87.479178240741021</v>
      </c>
      <c r="E7258">
        <v>17.067299999999999</v>
      </c>
      <c r="F7258">
        <v>5.1000000000000004E-4</v>
      </c>
      <c r="G7258">
        <v>0.01</v>
      </c>
    </row>
    <row r="7259" spans="1:7">
      <c r="A7259" t="s">
        <v>0</v>
      </c>
      <c r="B7259" s="1">
        <v>40630.489594907405</v>
      </c>
      <c r="C7259" s="2">
        <f t="shared" si="226"/>
        <v>40630.489594907405</v>
      </c>
      <c r="D7259" s="2">
        <f t="shared" si="227"/>
        <v>87.489594907405262</v>
      </c>
      <c r="E7259">
        <v>17.056999999999999</v>
      </c>
      <c r="F7259">
        <v>5.1000000000000004E-4</v>
      </c>
      <c r="G7259">
        <v>0.01</v>
      </c>
    </row>
    <row r="7260" spans="1:7">
      <c r="A7260" t="s">
        <v>0</v>
      </c>
      <c r="B7260" s="1">
        <v>40630.500011574077</v>
      </c>
      <c r="C7260" s="2">
        <f t="shared" si="226"/>
        <v>40630.500011574077</v>
      </c>
      <c r="D7260" s="2">
        <f t="shared" si="227"/>
        <v>87.50001157407678</v>
      </c>
      <c r="E7260">
        <v>17.042999999999999</v>
      </c>
      <c r="F7260">
        <v>5.1000000000000004E-4</v>
      </c>
      <c r="G7260">
        <v>0.01</v>
      </c>
    </row>
    <row r="7261" spans="1:7">
      <c r="A7261" t="s">
        <v>0</v>
      </c>
      <c r="B7261" s="1">
        <v>40630.510428240741</v>
      </c>
      <c r="C7261" s="2">
        <f t="shared" si="226"/>
        <v>40630.510428240741</v>
      </c>
      <c r="D7261" s="2">
        <f t="shared" si="227"/>
        <v>87.510428240741021</v>
      </c>
      <c r="E7261">
        <v>17.032900000000001</v>
      </c>
      <c r="F7261">
        <v>5.1000000000000004E-4</v>
      </c>
      <c r="G7261">
        <v>0.01</v>
      </c>
    </row>
    <row r="7262" spans="1:7">
      <c r="A7262" t="s">
        <v>0</v>
      </c>
      <c r="B7262" s="1">
        <v>40630.520844907405</v>
      </c>
      <c r="C7262" s="2">
        <f t="shared" si="226"/>
        <v>40630.520844907405</v>
      </c>
      <c r="D7262" s="2">
        <f t="shared" si="227"/>
        <v>87.520844907405262</v>
      </c>
      <c r="E7262">
        <v>17.023499999999999</v>
      </c>
      <c r="F7262">
        <v>5.1000000000000004E-4</v>
      </c>
      <c r="G7262">
        <v>0.01</v>
      </c>
    </row>
    <row r="7263" spans="1:7">
      <c r="A7263" t="s">
        <v>0</v>
      </c>
      <c r="B7263" s="1">
        <v>40630.531261574077</v>
      </c>
      <c r="C7263" s="2">
        <f t="shared" si="226"/>
        <v>40630.531261574077</v>
      </c>
      <c r="D7263" s="2">
        <f t="shared" si="227"/>
        <v>87.53126157407678</v>
      </c>
      <c r="E7263">
        <v>17.017900000000001</v>
      </c>
      <c r="F7263">
        <v>5.1000000000000004E-4</v>
      </c>
      <c r="G7263">
        <v>0.01</v>
      </c>
    </row>
    <row r="7264" spans="1:7">
      <c r="A7264" t="s">
        <v>0</v>
      </c>
      <c r="B7264" s="1">
        <v>40630.541678240741</v>
      </c>
      <c r="C7264" s="2">
        <f t="shared" si="226"/>
        <v>40630.541678240741</v>
      </c>
      <c r="D7264" s="2">
        <f t="shared" si="227"/>
        <v>87.541678240741021</v>
      </c>
      <c r="E7264">
        <v>17.010100000000001</v>
      </c>
      <c r="F7264">
        <v>5.0000000000000001E-4</v>
      </c>
      <c r="G7264">
        <v>9.9000000000000008E-3</v>
      </c>
    </row>
    <row r="7265" spans="1:7">
      <c r="A7265" t="s">
        <v>0</v>
      </c>
      <c r="B7265" s="1">
        <v>40630.552094907405</v>
      </c>
      <c r="C7265" s="2">
        <f t="shared" si="226"/>
        <v>40630.552094907405</v>
      </c>
      <c r="D7265" s="2">
        <f t="shared" si="227"/>
        <v>87.552094907405262</v>
      </c>
      <c r="E7265">
        <v>17.004000000000001</v>
      </c>
      <c r="F7265">
        <v>5.1000000000000004E-4</v>
      </c>
      <c r="G7265">
        <v>0.01</v>
      </c>
    </row>
    <row r="7266" spans="1:7">
      <c r="A7266" t="s">
        <v>0</v>
      </c>
      <c r="B7266" s="1">
        <v>40630.562511574077</v>
      </c>
      <c r="C7266" s="2">
        <f t="shared" si="226"/>
        <v>40630.562511574077</v>
      </c>
      <c r="D7266" s="2">
        <f t="shared" si="227"/>
        <v>87.56251157407678</v>
      </c>
      <c r="E7266">
        <v>16.998200000000001</v>
      </c>
      <c r="F7266">
        <v>5.0000000000000001E-4</v>
      </c>
      <c r="G7266">
        <v>9.9000000000000008E-3</v>
      </c>
    </row>
    <row r="7267" spans="1:7">
      <c r="A7267" t="s">
        <v>0</v>
      </c>
      <c r="B7267" s="1">
        <v>40630.572928240741</v>
      </c>
      <c r="C7267" s="2">
        <f t="shared" si="226"/>
        <v>40630.572928240741</v>
      </c>
      <c r="D7267" s="2">
        <f t="shared" si="227"/>
        <v>87.572928240741021</v>
      </c>
      <c r="E7267">
        <v>16.991499999999998</v>
      </c>
      <c r="F7267">
        <v>5.1000000000000004E-4</v>
      </c>
      <c r="G7267">
        <v>9.9000000000000008E-3</v>
      </c>
    </row>
    <row r="7268" spans="1:7">
      <c r="A7268" t="s">
        <v>0</v>
      </c>
      <c r="B7268" s="1">
        <v>40630.583344907405</v>
      </c>
      <c r="C7268" s="2">
        <f t="shared" si="226"/>
        <v>40630.583344907405</v>
      </c>
      <c r="D7268" s="2">
        <f t="shared" si="227"/>
        <v>87.583344907405262</v>
      </c>
      <c r="E7268">
        <v>16.984999999999999</v>
      </c>
      <c r="F7268">
        <v>5.1000000000000004E-4</v>
      </c>
      <c r="G7268">
        <v>9.9000000000000008E-3</v>
      </c>
    </row>
    <row r="7269" spans="1:7">
      <c r="A7269" t="s">
        <v>0</v>
      </c>
      <c r="B7269" s="1">
        <v>40630.593761574077</v>
      </c>
      <c r="C7269" s="2">
        <f t="shared" si="226"/>
        <v>40630.593761574077</v>
      </c>
      <c r="D7269" s="2">
        <f t="shared" si="227"/>
        <v>87.59376157407678</v>
      </c>
      <c r="E7269">
        <v>16.972799999999999</v>
      </c>
      <c r="F7269">
        <v>5.0000000000000001E-4</v>
      </c>
      <c r="G7269">
        <v>9.9000000000000008E-3</v>
      </c>
    </row>
    <row r="7270" spans="1:7">
      <c r="A7270" t="s">
        <v>0</v>
      </c>
      <c r="B7270" s="1">
        <v>40630.604178240741</v>
      </c>
      <c r="C7270" s="2">
        <f t="shared" si="226"/>
        <v>40630.604178240741</v>
      </c>
      <c r="D7270" s="2">
        <f t="shared" si="227"/>
        <v>87.604178240741021</v>
      </c>
      <c r="E7270">
        <v>16.964500000000001</v>
      </c>
      <c r="F7270">
        <v>5.0000000000000001E-4</v>
      </c>
      <c r="G7270">
        <v>9.9000000000000008E-3</v>
      </c>
    </row>
    <row r="7271" spans="1:7">
      <c r="A7271" t="s">
        <v>0</v>
      </c>
      <c r="B7271" s="1">
        <v>40630.614594907405</v>
      </c>
      <c r="C7271" s="2">
        <f t="shared" si="226"/>
        <v>40630.614594907405</v>
      </c>
      <c r="D7271" s="2">
        <f t="shared" si="227"/>
        <v>87.614594907405262</v>
      </c>
      <c r="E7271">
        <v>16.953600000000002</v>
      </c>
      <c r="F7271">
        <v>5.0000000000000001E-4</v>
      </c>
      <c r="G7271">
        <v>9.9000000000000008E-3</v>
      </c>
    </row>
    <row r="7272" spans="1:7">
      <c r="A7272" t="s">
        <v>0</v>
      </c>
      <c r="B7272" s="1">
        <v>40630.625011574077</v>
      </c>
      <c r="C7272" s="2">
        <f t="shared" si="226"/>
        <v>40630.625011574077</v>
      </c>
      <c r="D7272" s="2">
        <f t="shared" si="227"/>
        <v>87.62501157407678</v>
      </c>
      <c r="E7272">
        <v>16.949000000000002</v>
      </c>
      <c r="F7272">
        <v>5.0000000000000001E-4</v>
      </c>
      <c r="G7272">
        <v>9.9000000000000008E-3</v>
      </c>
    </row>
    <row r="7273" spans="1:7">
      <c r="A7273" t="s">
        <v>0</v>
      </c>
      <c r="B7273" s="1">
        <v>40630.635428240741</v>
      </c>
      <c r="C7273" s="2">
        <f t="shared" si="226"/>
        <v>40630.635428240741</v>
      </c>
      <c r="D7273" s="2">
        <f t="shared" si="227"/>
        <v>87.635428240741021</v>
      </c>
      <c r="E7273">
        <v>16.946400000000001</v>
      </c>
      <c r="F7273">
        <v>5.0000000000000001E-4</v>
      </c>
      <c r="G7273">
        <v>9.9000000000000008E-3</v>
      </c>
    </row>
    <row r="7274" spans="1:7">
      <c r="A7274" t="s">
        <v>0</v>
      </c>
      <c r="B7274" s="1">
        <v>40630.645844907405</v>
      </c>
      <c r="C7274" s="2">
        <f t="shared" si="226"/>
        <v>40630.645844907405</v>
      </c>
      <c r="D7274" s="2">
        <f t="shared" si="227"/>
        <v>87.645844907405262</v>
      </c>
      <c r="E7274">
        <v>16.952100000000002</v>
      </c>
      <c r="F7274">
        <v>5.0000000000000001E-4</v>
      </c>
      <c r="G7274">
        <v>9.9000000000000008E-3</v>
      </c>
    </row>
    <row r="7275" spans="1:7">
      <c r="A7275" t="s">
        <v>0</v>
      </c>
      <c r="B7275" s="1">
        <v>40630.656261574077</v>
      </c>
      <c r="C7275" s="2">
        <f t="shared" si="226"/>
        <v>40630.656261574077</v>
      </c>
      <c r="D7275" s="2">
        <f t="shared" si="227"/>
        <v>87.65626157407678</v>
      </c>
      <c r="E7275">
        <v>16.9619</v>
      </c>
      <c r="F7275">
        <v>5.0000000000000001E-4</v>
      </c>
      <c r="G7275">
        <v>9.9000000000000008E-3</v>
      </c>
    </row>
    <row r="7276" spans="1:7">
      <c r="A7276" t="s">
        <v>0</v>
      </c>
      <c r="B7276" s="1">
        <v>40630.666678240741</v>
      </c>
      <c r="C7276" s="2">
        <f t="shared" si="226"/>
        <v>40630.666678240741</v>
      </c>
      <c r="D7276" s="2">
        <f t="shared" si="227"/>
        <v>87.666678240741021</v>
      </c>
      <c r="E7276">
        <v>16.9848</v>
      </c>
      <c r="F7276">
        <v>5.0000000000000001E-4</v>
      </c>
      <c r="G7276">
        <v>9.9000000000000008E-3</v>
      </c>
    </row>
    <row r="7277" spans="1:7">
      <c r="A7277" t="s">
        <v>0</v>
      </c>
      <c r="B7277" s="1">
        <v>40630.677094907405</v>
      </c>
      <c r="C7277" s="2">
        <f t="shared" si="226"/>
        <v>40630.677094907405</v>
      </c>
      <c r="D7277" s="2">
        <f t="shared" si="227"/>
        <v>87.677094907405262</v>
      </c>
      <c r="E7277">
        <v>17.0123</v>
      </c>
      <c r="F7277">
        <v>5.0000000000000001E-4</v>
      </c>
      <c r="G7277">
        <v>9.9000000000000008E-3</v>
      </c>
    </row>
    <row r="7278" spans="1:7">
      <c r="A7278" t="s">
        <v>0</v>
      </c>
      <c r="B7278" s="1">
        <v>40630.687511574077</v>
      </c>
      <c r="C7278" s="2">
        <f t="shared" si="226"/>
        <v>40630.687511574077</v>
      </c>
      <c r="D7278" s="2">
        <f t="shared" si="227"/>
        <v>87.68751157407678</v>
      </c>
      <c r="E7278">
        <v>17.035399999999999</v>
      </c>
      <c r="F7278">
        <v>5.0000000000000001E-4</v>
      </c>
      <c r="G7278">
        <v>9.9000000000000008E-3</v>
      </c>
    </row>
    <row r="7279" spans="1:7">
      <c r="A7279" t="s">
        <v>0</v>
      </c>
      <c r="B7279" s="1">
        <v>40630.697928240741</v>
      </c>
      <c r="C7279" s="2">
        <f t="shared" si="226"/>
        <v>40630.697928240741</v>
      </c>
      <c r="D7279" s="2">
        <f t="shared" si="227"/>
        <v>87.697928240741021</v>
      </c>
      <c r="E7279">
        <v>17.07</v>
      </c>
      <c r="F7279">
        <v>5.0000000000000001E-4</v>
      </c>
      <c r="G7279">
        <v>9.9000000000000008E-3</v>
      </c>
    </row>
    <row r="7280" spans="1:7">
      <c r="A7280" t="s">
        <v>0</v>
      </c>
      <c r="B7280" s="1">
        <v>40630.708344907405</v>
      </c>
      <c r="C7280" s="2">
        <f t="shared" si="226"/>
        <v>40630.708344907405</v>
      </c>
      <c r="D7280" s="2">
        <f t="shared" si="227"/>
        <v>87.708344907405262</v>
      </c>
      <c r="E7280">
        <v>17.105599999999999</v>
      </c>
      <c r="F7280">
        <v>5.0000000000000001E-4</v>
      </c>
      <c r="G7280">
        <v>0.01</v>
      </c>
    </row>
    <row r="7281" spans="1:7">
      <c r="A7281" t="s">
        <v>0</v>
      </c>
      <c r="B7281" s="1">
        <v>40630.718761574077</v>
      </c>
      <c r="C7281" s="2">
        <f t="shared" si="226"/>
        <v>40630.718761574077</v>
      </c>
      <c r="D7281" s="2">
        <f t="shared" si="227"/>
        <v>87.71876157407678</v>
      </c>
      <c r="E7281">
        <v>17.135300000000001</v>
      </c>
      <c r="F7281">
        <v>5.0000000000000001E-4</v>
      </c>
      <c r="G7281">
        <v>0.01</v>
      </c>
    </row>
    <row r="7282" spans="1:7">
      <c r="A7282" t="s">
        <v>0</v>
      </c>
      <c r="B7282" s="1">
        <v>40630.729178240741</v>
      </c>
      <c r="C7282" s="2">
        <f t="shared" si="226"/>
        <v>40630.729178240741</v>
      </c>
      <c r="D7282" s="2">
        <f t="shared" si="227"/>
        <v>87.729178240741021</v>
      </c>
      <c r="E7282">
        <v>17.2166</v>
      </c>
      <c r="F7282">
        <v>5.0000000000000001E-4</v>
      </c>
      <c r="G7282">
        <v>0.01</v>
      </c>
    </row>
    <row r="7283" spans="1:7">
      <c r="A7283" t="s">
        <v>0</v>
      </c>
      <c r="B7283" s="1">
        <v>40630.739594907405</v>
      </c>
      <c r="C7283" s="2">
        <f t="shared" si="226"/>
        <v>40630.739594907405</v>
      </c>
      <c r="D7283" s="2">
        <f t="shared" si="227"/>
        <v>87.739594907405262</v>
      </c>
      <c r="E7283">
        <v>17.2425</v>
      </c>
      <c r="F7283">
        <v>5.0000000000000001E-4</v>
      </c>
      <c r="G7283">
        <v>0.01</v>
      </c>
    </row>
    <row r="7284" spans="1:7">
      <c r="A7284" t="s">
        <v>0</v>
      </c>
      <c r="B7284" s="1">
        <v>40630.750011574077</v>
      </c>
      <c r="C7284" s="2">
        <f t="shared" si="226"/>
        <v>40630.750011574077</v>
      </c>
      <c r="D7284" s="2">
        <f t="shared" si="227"/>
        <v>87.75001157407678</v>
      </c>
      <c r="E7284">
        <v>17.2346</v>
      </c>
      <c r="F7284">
        <v>5.0000000000000001E-4</v>
      </c>
      <c r="G7284">
        <v>0.01</v>
      </c>
    </row>
    <row r="7285" spans="1:7">
      <c r="A7285" t="s">
        <v>0</v>
      </c>
      <c r="B7285" s="1">
        <v>40630.760428240741</v>
      </c>
      <c r="C7285" s="2">
        <f t="shared" si="226"/>
        <v>40630.760428240741</v>
      </c>
      <c r="D7285" s="2">
        <f t="shared" si="227"/>
        <v>87.760428240741021</v>
      </c>
      <c r="E7285">
        <v>17.136099999999999</v>
      </c>
      <c r="F7285">
        <v>5.0000000000000001E-4</v>
      </c>
      <c r="G7285">
        <v>0.01</v>
      </c>
    </row>
    <row r="7286" spans="1:7">
      <c r="A7286" t="s">
        <v>0</v>
      </c>
      <c r="B7286" s="1">
        <v>40630.770844907405</v>
      </c>
      <c r="C7286" s="2">
        <f t="shared" si="226"/>
        <v>40630.770844907405</v>
      </c>
      <c r="D7286" s="2">
        <f t="shared" si="227"/>
        <v>87.770844907405262</v>
      </c>
      <c r="E7286">
        <v>17.119599999999998</v>
      </c>
      <c r="F7286">
        <v>5.0000000000000001E-4</v>
      </c>
      <c r="G7286">
        <v>0.01</v>
      </c>
    </row>
    <row r="7287" spans="1:7">
      <c r="A7287" t="s">
        <v>0</v>
      </c>
      <c r="B7287" s="1">
        <v>40630.781261574077</v>
      </c>
      <c r="C7287" s="2">
        <f t="shared" si="226"/>
        <v>40630.781261574077</v>
      </c>
      <c r="D7287" s="2">
        <f t="shared" si="227"/>
        <v>87.78126157407678</v>
      </c>
      <c r="E7287">
        <v>17.1296</v>
      </c>
      <c r="F7287">
        <v>5.0000000000000001E-4</v>
      </c>
      <c r="G7287">
        <v>0.01</v>
      </c>
    </row>
    <row r="7288" spans="1:7">
      <c r="A7288" t="s">
        <v>0</v>
      </c>
      <c r="B7288" s="1">
        <v>40630.791678240741</v>
      </c>
      <c r="C7288" s="2">
        <f t="shared" si="226"/>
        <v>40630.791678240741</v>
      </c>
      <c r="D7288" s="2">
        <f t="shared" si="227"/>
        <v>87.791678240741021</v>
      </c>
      <c r="E7288">
        <v>17.159700000000001</v>
      </c>
      <c r="F7288">
        <v>5.0000000000000001E-4</v>
      </c>
      <c r="G7288">
        <v>0.01</v>
      </c>
    </row>
    <row r="7289" spans="1:7">
      <c r="A7289" t="s">
        <v>0</v>
      </c>
      <c r="B7289" s="1">
        <v>40630.802094907405</v>
      </c>
      <c r="C7289" s="2">
        <f t="shared" si="226"/>
        <v>40630.802094907405</v>
      </c>
      <c r="D7289" s="2">
        <f t="shared" si="227"/>
        <v>87.802094907405262</v>
      </c>
      <c r="E7289">
        <v>17.194600000000001</v>
      </c>
      <c r="F7289">
        <v>5.0000000000000001E-4</v>
      </c>
      <c r="G7289">
        <v>0.01</v>
      </c>
    </row>
    <row r="7290" spans="1:7">
      <c r="A7290" t="s">
        <v>0</v>
      </c>
      <c r="B7290" s="1">
        <v>40630.812511574077</v>
      </c>
      <c r="C7290" s="2">
        <f t="shared" si="226"/>
        <v>40630.812511574077</v>
      </c>
      <c r="D7290" s="2">
        <f t="shared" si="227"/>
        <v>87.81251157407678</v>
      </c>
      <c r="E7290">
        <v>17.2319</v>
      </c>
      <c r="F7290">
        <v>4.8999999999999998E-4</v>
      </c>
      <c r="G7290">
        <v>0.01</v>
      </c>
    </row>
    <row r="7291" spans="1:7">
      <c r="A7291" t="s">
        <v>0</v>
      </c>
      <c r="B7291" s="1">
        <v>40630.822928240741</v>
      </c>
      <c r="C7291" s="2">
        <f t="shared" si="226"/>
        <v>40630.822928240741</v>
      </c>
      <c r="D7291" s="2">
        <f t="shared" si="227"/>
        <v>87.822928240741021</v>
      </c>
      <c r="E7291">
        <v>17.2714</v>
      </c>
      <c r="F7291">
        <v>4.8999999999999998E-4</v>
      </c>
      <c r="G7291">
        <v>0.01</v>
      </c>
    </row>
    <row r="7292" spans="1:7">
      <c r="A7292" t="s">
        <v>0</v>
      </c>
      <c r="B7292" s="1">
        <v>40630.833344907405</v>
      </c>
      <c r="C7292" s="2">
        <f t="shared" si="226"/>
        <v>40630.833344907405</v>
      </c>
      <c r="D7292" s="2">
        <f t="shared" si="227"/>
        <v>87.833344907405262</v>
      </c>
      <c r="E7292">
        <v>17.315300000000001</v>
      </c>
      <c r="F7292">
        <v>4.8999999999999998E-4</v>
      </c>
      <c r="G7292">
        <v>0.01</v>
      </c>
    </row>
    <row r="7293" spans="1:7">
      <c r="A7293" t="s">
        <v>0</v>
      </c>
      <c r="B7293" s="1">
        <v>40630.843761574077</v>
      </c>
      <c r="C7293" s="2">
        <f t="shared" si="226"/>
        <v>40630.843761574077</v>
      </c>
      <c r="D7293" s="2">
        <f t="shared" si="227"/>
        <v>87.84376157407678</v>
      </c>
      <c r="E7293">
        <v>17.360600000000002</v>
      </c>
      <c r="F7293">
        <v>4.8999999999999998E-4</v>
      </c>
      <c r="G7293">
        <v>0.01</v>
      </c>
    </row>
    <row r="7294" spans="1:7">
      <c r="A7294" t="s">
        <v>0</v>
      </c>
      <c r="B7294" s="1">
        <v>40630.854178240741</v>
      </c>
      <c r="C7294" s="2">
        <f t="shared" si="226"/>
        <v>40630.854178240741</v>
      </c>
      <c r="D7294" s="2">
        <f t="shared" si="227"/>
        <v>87.854178240741021</v>
      </c>
      <c r="E7294">
        <v>17.4057</v>
      </c>
      <c r="F7294">
        <v>4.8999999999999998E-4</v>
      </c>
      <c r="G7294">
        <v>0.01</v>
      </c>
    </row>
    <row r="7295" spans="1:7">
      <c r="A7295" t="s">
        <v>0</v>
      </c>
      <c r="B7295" s="1">
        <v>40630.864594907405</v>
      </c>
      <c r="C7295" s="2">
        <f t="shared" si="226"/>
        <v>40630.864594907405</v>
      </c>
      <c r="D7295" s="2">
        <f t="shared" si="227"/>
        <v>87.864594907405262</v>
      </c>
      <c r="E7295">
        <v>17.4495</v>
      </c>
      <c r="F7295">
        <v>4.8000000000000001E-4</v>
      </c>
      <c r="G7295">
        <v>0.01</v>
      </c>
    </row>
    <row r="7296" spans="1:7">
      <c r="A7296" t="s">
        <v>0</v>
      </c>
      <c r="B7296" s="1">
        <v>40630.875011574077</v>
      </c>
      <c r="C7296" s="2">
        <f t="shared" si="226"/>
        <v>40630.875011574077</v>
      </c>
      <c r="D7296" s="2">
        <f t="shared" si="227"/>
        <v>87.87501157407678</v>
      </c>
      <c r="E7296">
        <v>17.492000000000001</v>
      </c>
      <c r="F7296">
        <v>4.8000000000000001E-4</v>
      </c>
      <c r="G7296">
        <v>0.01</v>
      </c>
    </row>
    <row r="7297" spans="1:7">
      <c r="A7297" t="s">
        <v>0</v>
      </c>
      <c r="B7297" s="1">
        <v>40630.885428240741</v>
      </c>
      <c r="C7297" s="2">
        <f t="shared" si="226"/>
        <v>40630.885428240741</v>
      </c>
      <c r="D7297" s="2">
        <f t="shared" si="227"/>
        <v>87.885428240741021</v>
      </c>
      <c r="E7297">
        <v>17.5335</v>
      </c>
      <c r="F7297">
        <v>4.6999999999999999E-4</v>
      </c>
      <c r="G7297">
        <v>0.01</v>
      </c>
    </row>
    <row r="7298" spans="1:7">
      <c r="A7298" t="s">
        <v>0</v>
      </c>
      <c r="B7298" s="1">
        <v>40630.895844907405</v>
      </c>
      <c r="C7298" s="2">
        <f t="shared" si="226"/>
        <v>40630.895844907405</v>
      </c>
      <c r="D7298" s="2">
        <f t="shared" si="227"/>
        <v>87.895844907405262</v>
      </c>
      <c r="E7298">
        <v>17.5717</v>
      </c>
      <c r="F7298">
        <v>4.6999999999999999E-4</v>
      </c>
      <c r="G7298">
        <v>0.01</v>
      </c>
    </row>
    <row r="7299" spans="1:7">
      <c r="A7299" t="s">
        <v>0</v>
      </c>
      <c r="B7299" s="1">
        <v>40630.906261574077</v>
      </c>
      <c r="C7299" s="2">
        <f t="shared" ref="C7299:C7362" si="228">B7299</f>
        <v>40630.906261574077</v>
      </c>
      <c r="D7299" s="2">
        <f t="shared" ref="D7299:D7362" si="229">C7299-40543</f>
        <v>87.90626157407678</v>
      </c>
      <c r="E7299">
        <v>17.605699999999999</v>
      </c>
      <c r="F7299">
        <v>4.6999999999999999E-4</v>
      </c>
      <c r="G7299">
        <v>0.01</v>
      </c>
    </row>
    <row r="7300" spans="1:7">
      <c r="A7300" t="s">
        <v>0</v>
      </c>
      <c r="B7300" s="1">
        <v>40630.916678240741</v>
      </c>
      <c r="C7300" s="2">
        <f t="shared" si="228"/>
        <v>40630.916678240741</v>
      </c>
      <c r="D7300" s="2">
        <f t="shared" si="229"/>
        <v>87.916678240741021</v>
      </c>
      <c r="E7300">
        <v>17.636099999999999</v>
      </c>
      <c r="F7300">
        <v>4.6999999999999999E-4</v>
      </c>
      <c r="G7300">
        <v>0.01</v>
      </c>
    </row>
    <row r="7301" spans="1:7">
      <c r="A7301" t="s">
        <v>0</v>
      </c>
      <c r="B7301" s="1">
        <v>40630.927094907405</v>
      </c>
      <c r="C7301" s="2">
        <f t="shared" si="228"/>
        <v>40630.927094907405</v>
      </c>
      <c r="D7301" s="2">
        <f t="shared" si="229"/>
        <v>87.927094907405262</v>
      </c>
      <c r="E7301">
        <v>17.669699999999999</v>
      </c>
      <c r="F7301">
        <v>4.6000000000000001E-4</v>
      </c>
      <c r="G7301">
        <v>0.01</v>
      </c>
    </row>
    <row r="7302" spans="1:7">
      <c r="A7302" t="s">
        <v>0</v>
      </c>
      <c r="B7302" s="1">
        <v>40630.937511574077</v>
      </c>
      <c r="C7302" s="2">
        <f t="shared" si="228"/>
        <v>40630.937511574077</v>
      </c>
      <c r="D7302" s="2">
        <f t="shared" si="229"/>
        <v>87.93751157407678</v>
      </c>
      <c r="E7302">
        <v>17.7059</v>
      </c>
      <c r="F7302">
        <v>4.6000000000000001E-4</v>
      </c>
      <c r="G7302">
        <v>0.01</v>
      </c>
    </row>
    <row r="7303" spans="1:7">
      <c r="A7303" t="s">
        <v>0</v>
      </c>
      <c r="B7303" s="1">
        <v>40630.947928240741</v>
      </c>
      <c r="C7303" s="2">
        <f t="shared" si="228"/>
        <v>40630.947928240741</v>
      </c>
      <c r="D7303" s="2">
        <f t="shared" si="229"/>
        <v>87.947928240741021</v>
      </c>
      <c r="E7303">
        <v>17.737300000000001</v>
      </c>
      <c r="F7303">
        <v>4.4999999999999999E-4</v>
      </c>
      <c r="G7303">
        <v>0.01</v>
      </c>
    </row>
    <row r="7304" spans="1:7">
      <c r="A7304" t="s">
        <v>0</v>
      </c>
      <c r="B7304" s="1">
        <v>40630.958344907405</v>
      </c>
      <c r="C7304" s="2">
        <f t="shared" si="228"/>
        <v>40630.958344907405</v>
      </c>
      <c r="D7304" s="2">
        <f t="shared" si="229"/>
        <v>87.958344907405262</v>
      </c>
      <c r="E7304">
        <v>17.764900000000001</v>
      </c>
      <c r="F7304">
        <v>4.4999999999999999E-4</v>
      </c>
      <c r="G7304">
        <v>0.01</v>
      </c>
    </row>
    <row r="7305" spans="1:7">
      <c r="A7305" t="s">
        <v>0</v>
      </c>
      <c r="B7305" s="1">
        <v>40630.968761574077</v>
      </c>
      <c r="C7305" s="2">
        <f t="shared" si="228"/>
        <v>40630.968761574077</v>
      </c>
      <c r="D7305" s="2">
        <f t="shared" si="229"/>
        <v>87.96876157407678</v>
      </c>
      <c r="E7305">
        <v>17.785900000000002</v>
      </c>
      <c r="F7305">
        <v>4.4000000000000002E-4</v>
      </c>
      <c r="G7305">
        <v>0.01</v>
      </c>
    </row>
    <row r="7306" spans="1:7">
      <c r="A7306" t="s">
        <v>0</v>
      </c>
      <c r="B7306" s="1">
        <v>40630.979178240741</v>
      </c>
      <c r="C7306" s="2">
        <f t="shared" si="228"/>
        <v>40630.979178240741</v>
      </c>
      <c r="D7306" s="2">
        <f t="shared" si="229"/>
        <v>87.979178240741021</v>
      </c>
      <c r="E7306">
        <v>17.812000000000001</v>
      </c>
      <c r="F7306">
        <v>4.4000000000000002E-4</v>
      </c>
      <c r="G7306">
        <v>0.01</v>
      </c>
    </row>
    <row r="7307" spans="1:7">
      <c r="A7307" t="s">
        <v>0</v>
      </c>
      <c r="B7307" s="1">
        <v>40630.989594907405</v>
      </c>
      <c r="C7307" s="2">
        <f t="shared" si="228"/>
        <v>40630.989594907405</v>
      </c>
      <c r="D7307" s="2">
        <f t="shared" si="229"/>
        <v>87.989594907405262</v>
      </c>
      <c r="E7307">
        <v>17.832599999999999</v>
      </c>
      <c r="F7307">
        <v>4.4000000000000002E-4</v>
      </c>
      <c r="G7307">
        <v>0.01</v>
      </c>
    </row>
    <row r="7308" spans="1:7">
      <c r="A7308" t="s">
        <v>0</v>
      </c>
      <c r="B7308" s="1">
        <v>40631.000011574077</v>
      </c>
      <c r="C7308" s="2">
        <f t="shared" si="228"/>
        <v>40631.000011574077</v>
      </c>
      <c r="D7308" s="2">
        <f t="shared" si="229"/>
        <v>88.00001157407678</v>
      </c>
      <c r="E7308">
        <v>17.8492</v>
      </c>
      <c r="F7308">
        <v>4.2999999999999999E-4</v>
      </c>
      <c r="G7308">
        <v>0.01</v>
      </c>
    </row>
    <row r="7309" spans="1:7">
      <c r="A7309" t="s">
        <v>0</v>
      </c>
      <c r="B7309" s="1">
        <v>40631.010428240741</v>
      </c>
      <c r="C7309" s="2">
        <f t="shared" si="228"/>
        <v>40631.010428240741</v>
      </c>
      <c r="D7309" s="2">
        <f t="shared" si="229"/>
        <v>88.010428240741021</v>
      </c>
      <c r="E7309">
        <v>17.860499999999998</v>
      </c>
      <c r="F7309">
        <v>4.2999999999999999E-4</v>
      </c>
      <c r="G7309">
        <v>0.01</v>
      </c>
    </row>
    <row r="7310" spans="1:7">
      <c r="A7310" t="s">
        <v>0</v>
      </c>
      <c r="B7310" s="1">
        <v>40631.020844907405</v>
      </c>
      <c r="C7310" s="2">
        <f t="shared" si="228"/>
        <v>40631.020844907405</v>
      </c>
      <c r="D7310" s="2">
        <f t="shared" si="229"/>
        <v>88.020844907405262</v>
      </c>
      <c r="E7310">
        <v>17.875299999999999</v>
      </c>
      <c r="F7310">
        <v>4.2000000000000002E-4</v>
      </c>
      <c r="G7310">
        <v>9.9000000000000008E-3</v>
      </c>
    </row>
    <row r="7311" spans="1:7">
      <c r="A7311" t="s">
        <v>0</v>
      </c>
      <c r="B7311" s="1">
        <v>40631.031261574077</v>
      </c>
      <c r="C7311" s="2">
        <f t="shared" si="228"/>
        <v>40631.031261574077</v>
      </c>
      <c r="D7311" s="2">
        <f t="shared" si="229"/>
        <v>88.03126157407678</v>
      </c>
      <c r="E7311">
        <v>17.887599999999999</v>
      </c>
      <c r="F7311">
        <v>4.2000000000000002E-4</v>
      </c>
      <c r="G7311">
        <v>0.01</v>
      </c>
    </row>
    <row r="7312" spans="1:7">
      <c r="A7312" t="s">
        <v>0</v>
      </c>
      <c r="B7312" s="1">
        <v>40631.041678240741</v>
      </c>
      <c r="C7312" s="2">
        <f t="shared" si="228"/>
        <v>40631.041678240741</v>
      </c>
      <c r="D7312" s="2">
        <f t="shared" si="229"/>
        <v>88.041678240741021</v>
      </c>
      <c r="E7312">
        <v>17.893000000000001</v>
      </c>
      <c r="F7312">
        <v>4.0999999999999999E-4</v>
      </c>
      <c r="G7312">
        <v>9.9000000000000008E-3</v>
      </c>
    </row>
    <row r="7313" spans="1:7">
      <c r="A7313" t="s">
        <v>0</v>
      </c>
      <c r="B7313" s="1">
        <v>40631.052094907405</v>
      </c>
      <c r="C7313" s="2">
        <f t="shared" si="228"/>
        <v>40631.052094907405</v>
      </c>
      <c r="D7313" s="2">
        <f t="shared" si="229"/>
        <v>88.052094907405262</v>
      </c>
      <c r="E7313">
        <v>17.8917</v>
      </c>
      <c r="F7313">
        <v>4.0999999999999999E-4</v>
      </c>
      <c r="G7313">
        <v>9.9000000000000008E-3</v>
      </c>
    </row>
    <row r="7314" spans="1:7">
      <c r="A7314" t="s">
        <v>0</v>
      </c>
      <c r="B7314" s="1">
        <v>40631.062511574077</v>
      </c>
      <c r="C7314" s="2">
        <f t="shared" si="228"/>
        <v>40631.062511574077</v>
      </c>
      <c r="D7314" s="2">
        <f t="shared" si="229"/>
        <v>88.06251157407678</v>
      </c>
      <c r="E7314">
        <v>17.885300000000001</v>
      </c>
      <c r="F7314">
        <v>4.0000000000000002E-4</v>
      </c>
      <c r="G7314">
        <v>9.9000000000000008E-3</v>
      </c>
    </row>
    <row r="7315" spans="1:7">
      <c r="A7315" t="s">
        <v>0</v>
      </c>
      <c r="B7315" s="1">
        <v>40631.072928240741</v>
      </c>
      <c r="C7315" s="2">
        <f t="shared" si="228"/>
        <v>40631.072928240741</v>
      </c>
      <c r="D7315" s="2">
        <f t="shared" si="229"/>
        <v>88.072928240741021</v>
      </c>
      <c r="E7315">
        <v>17.877600000000001</v>
      </c>
      <c r="F7315">
        <v>3.8999999999999999E-4</v>
      </c>
      <c r="G7315">
        <v>9.7999999999999997E-3</v>
      </c>
    </row>
    <row r="7316" spans="1:7">
      <c r="A7316" t="s">
        <v>0</v>
      </c>
      <c r="B7316" s="1">
        <v>40631.083344907405</v>
      </c>
      <c r="C7316" s="2">
        <f t="shared" si="228"/>
        <v>40631.083344907405</v>
      </c>
      <c r="D7316" s="2">
        <f t="shared" si="229"/>
        <v>88.083344907405262</v>
      </c>
      <c r="E7316">
        <v>17.867100000000001</v>
      </c>
      <c r="F7316">
        <v>3.8999999999999999E-4</v>
      </c>
      <c r="G7316">
        <v>9.7999999999999997E-3</v>
      </c>
    </row>
    <row r="7317" spans="1:7">
      <c r="A7317" t="s">
        <v>0</v>
      </c>
      <c r="B7317" s="1">
        <v>40631.093761574077</v>
      </c>
      <c r="C7317" s="2">
        <f t="shared" si="228"/>
        <v>40631.093761574077</v>
      </c>
      <c r="D7317" s="2">
        <f t="shared" si="229"/>
        <v>88.09376157407678</v>
      </c>
      <c r="E7317">
        <v>17.854500000000002</v>
      </c>
      <c r="F7317">
        <v>3.8000000000000002E-4</v>
      </c>
      <c r="G7317">
        <v>9.7999999999999997E-3</v>
      </c>
    </row>
    <row r="7318" spans="1:7">
      <c r="A7318" t="s">
        <v>0</v>
      </c>
      <c r="B7318" s="1">
        <v>40631.104178240741</v>
      </c>
      <c r="C7318" s="2">
        <f t="shared" si="228"/>
        <v>40631.104178240741</v>
      </c>
      <c r="D7318" s="2">
        <f t="shared" si="229"/>
        <v>88.104178240741021</v>
      </c>
      <c r="E7318">
        <v>17.8413</v>
      </c>
      <c r="F7318">
        <v>3.8000000000000002E-4</v>
      </c>
      <c r="G7318">
        <v>9.7999999999999997E-3</v>
      </c>
    </row>
    <row r="7319" spans="1:7">
      <c r="A7319" t="s">
        <v>0</v>
      </c>
      <c r="B7319" s="1">
        <v>40631.114594907405</v>
      </c>
      <c r="C7319" s="2">
        <f t="shared" si="228"/>
        <v>40631.114594907405</v>
      </c>
      <c r="D7319" s="2">
        <f t="shared" si="229"/>
        <v>88.114594907405262</v>
      </c>
      <c r="E7319">
        <v>17.826599999999999</v>
      </c>
      <c r="F7319">
        <v>3.8000000000000002E-4</v>
      </c>
      <c r="G7319">
        <v>9.7999999999999997E-3</v>
      </c>
    </row>
    <row r="7320" spans="1:7">
      <c r="A7320" t="s">
        <v>0</v>
      </c>
      <c r="B7320" s="1">
        <v>40631.125011574077</v>
      </c>
      <c r="C7320" s="2">
        <f t="shared" si="228"/>
        <v>40631.125011574077</v>
      </c>
      <c r="D7320" s="2">
        <f t="shared" si="229"/>
        <v>88.12501157407678</v>
      </c>
      <c r="E7320">
        <v>17.811800000000002</v>
      </c>
      <c r="F7320">
        <v>3.8000000000000002E-4</v>
      </c>
      <c r="G7320">
        <v>9.7999999999999997E-3</v>
      </c>
    </row>
    <row r="7321" spans="1:7">
      <c r="A7321" t="s">
        <v>0</v>
      </c>
      <c r="B7321" s="1">
        <v>40631.135428240741</v>
      </c>
      <c r="C7321" s="2">
        <f t="shared" si="228"/>
        <v>40631.135428240741</v>
      </c>
      <c r="D7321" s="2">
        <f t="shared" si="229"/>
        <v>88.135428240741021</v>
      </c>
      <c r="E7321">
        <v>17.796399999999998</v>
      </c>
      <c r="F7321">
        <v>3.8000000000000002E-4</v>
      </c>
      <c r="G7321">
        <v>9.7999999999999997E-3</v>
      </c>
    </row>
    <row r="7322" spans="1:7">
      <c r="A7322" t="s">
        <v>0</v>
      </c>
      <c r="B7322" s="1">
        <v>40631.145844907405</v>
      </c>
      <c r="C7322" s="2">
        <f t="shared" si="228"/>
        <v>40631.145844907405</v>
      </c>
      <c r="D7322" s="2">
        <f t="shared" si="229"/>
        <v>88.145844907405262</v>
      </c>
      <c r="E7322">
        <v>17.779</v>
      </c>
      <c r="F7322">
        <v>3.8000000000000002E-4</v>
      </c>
      <c r="G7322">
        <v>9.7999999999999997E-3</v>
      </c>
    </row>
    <row r="7323" spans="1:7">
      <c r="A7323" t="s">
        <v>0</v>
      </c>
      <c r="B7323" s="1">
        <v>40631.156261574077</v>
      </c>
      <c r="C7323" s="2">
        <f t="shared" si="228"/>
        <v>40631.156261574077</v>
      </c>
      <c r="D7323" s="2">
        <f t="shared" si="229"/>
        <v>88.15626157407678</v>
      </c>
      <c r="E7323">
        <v>17.760999999999999</v>
      </c>
      <c r="F7323">
        <v>3.8000000000000002E-4</v>
      </c>
      <c r="G7323">
        <v>9.7999999999999997E-3</v>
      </c>
    </row>
    <row r="7324" spans="1:7">
      <c r="A7324" t="s">
        <v>0</v>
      </c>
      <c r="B7324" s="1">
        <v>40631.166678240741</v>
      </c>
      <c r="C7324" s="2">
        <f t="shared" si="228"/>
        <v>40631.166678240741</v>
      </c>
      <c r="D7324" s="2">
        <f t="shared" si="229"/>
        <v>88.166678240741021</v>
      </c>
      <c r="E7324">
        <v>17.749500000000001</v>
      </c>
      <c r="F7324">
        <v>3.8000000000000002E-4</v>
      </c>
      <c r="G7324">
        <v>9.7999999999999997E-3</v>
      </c>
    </row>
    <row r="7325" spans="1:7">
      <c r="A7325" t="s">
        <v>0</v>
      </c>
      <c r="B7325" s="1">
        <v>40631.177094907405</v>
      </c>
      <c r="C7325" s="2">
        <f t="shared" si="228"/>
        <v>40631.177094907405</v>
      </c>
      <c r="D7325" s="2">
        <f t="shared" si="229"/>
        <v>88.177094907405262</v>
      </c>
      <c r="E7325">
        <v>17.736999999999998</v>
      </c>
      <c r="F7325">
        <v>3.8000000000000002E-4</v>
      </c>
      <c r="G7325">
        <v>9.7999999999999997E-3</v>
      </c>
    </row>
    <row r="7326" spans="1:7">
      <c r="A7326" t="s">
        <v>0</v>
      </c>
      <c r="B7326" s="1">
        <v>40631.187511574077</v>
      </c>
      <c r="C7326" s="2">
        <f t="shared" si="228"/>
        <v>40631.187511574077</v>
      </c>
      <c r="D7326" s="2">
        <f t="shared" si="229"/>
        <v>88.18751157407678</v>
      </c>
      <c r="E7326">
        <v>17.7227</v>
      </c>
      <c r="F7326">
        <v>3.8000000000000002E-4</v>
      </c>
      <c r="G7326">
        <v>9.7999999999999997E-3</v>
      </c>
    </row>
    <row r="7327" spans="1:7">
      <c r="A7327" t="s">
        <v>0</v>
      </c>
      <c r="B7327" s="1">
        <v>40631.197928240741</v>
      </c>
      <c r="C7327" s="2">
        <f t="shared" si="228"/>
        <v>40631.197928240741</v>
      </c>
      <c r="D7327" s="2">
        <f t="shared" si="229"/>
        <v>88.197928240741021</v>
      </c>
      <c r="E7327">
        <v>17.7074</v>
      </c>
      <c r="F7327">
        <v>3.6999999999999999E-4</v>
      </c>
      <c r="G7327">
        <v>9.7000000000000003E-3</v>
      </c>
    </row>
    <row r="7328" spans="1:7">
      <c r="A7328" t="s">
        <v>0</v>
      </c>
      <c r="B7328" s="1">
        <v>40631.208344907405</v>
      </c>
      <c r="C7328" s="2">
        <f t="shared" si="228"/>
        <v>40631.208344907405</v>
      </c>
      <c r="D7328" s="2">
        <f t="shared" si="229"/>
        <v>88.208344907405262</v>
      </c>
      <c r="E7328">
        <v>17.691800000000001</v>
      </c>
      <c r="F7328">
        <v>3.6999999999999999E-4</v>
      </c>
      <c r="G7328">
        <v>9.7000000000000003E-3</v>
      </c>
    </row>
    <row r="7329" spans="1:7">
      <c r="A7329" t="s">
        <v>0</v>
      </c>
      <c r="B7329" s="1">
        <v>40631.218761574077</v>
      </c>
      <c r="C7329" s="2">
        <f t="shared" si="228"/>
        <v>40631.218761574077</v>
      </c>
      <c r="D7329" s="2">
        <f t="shared" si="229"/>
        <v>88.21876157407678</v>
      </c>
      <c r="E7329">
        <v>17.678000000000001</v>
      </c>
      <c r="F7329">
        <v>3.6999999999999999E-4</v>
      </c>
      <c r="G7329">
        <v>9.7000000000000003E-3</v>
      </c>
    </row>
    <row r="7330" spans="1:7">
      <c r="A7330" t="s">
        <v>0</v>
      </c>
      <c r="B7330" s="1">
        <v>40631.229178240741</v>
      </c>
      <c r="C7330" s="2">
        <f t="shared" si="228"/>
        <v>40631.229178240741</v>
      </c>
      <c r="D7330" s="2">
        <f t="shared" si="229"/>
        <v>88.229178240741021</v>
      </c>
      <c r="E7330">
        <v>17.662800000000001</v>
      </c>
      <c r="F7330">
        <v>3.6000000000000002E-4</v>
      </c>
      <c r="G7330">
        <v>9.7000000000000003E-3</v>
      </c>
    </row>
    <row r="7331" spans="1:7">
      <c r="A7331" t="s">
        <v>0</v>
      </c>
      <c r="B7331" s="1">
        <v>40631.239594907405</v>
      </c>
      <c r="C7331" s="2">
        <f t="shared" si="228"/>
        <v>40631.239594907405</v>
      </c>
      <c r="D7331" s="2">
        <f t="shared" si="229"/>
        <v>88.239594907405262</v>
      </c>
      <c r="E7331">
        <v>17.645700000000001</v>
      </c>
      <c r="F7331">
        <v>3.5E-4</v>
      </c>
      <c r="G7331">
        <v>9.5999999999999992E-3</v>
      </c>
    </row>
    <row r="7332" spans="1:7">
      <c r="A7332" t="s">
        <v>0</v>
      </c>
      <c r="B7332" s="1">
        <v>40631.250011574077</v>
      </c>
      <c r="C7332" s="2">
        <f t="shared" si="228"/>
        <v>40631.250011574077</v>
      </c>
      <c r="D7332" s="2">
        <f t="shared" si="229"/>
        <v>88.25001157407678</v>
      </c>
      <c r="E7332">
        <v>17.632200000000001</v>
      </c>
      <c r="F7332">
        <v>3.5E-4</v>
      </c>
      <c r="G7332">
        <v>9.5999999999999992E-3</v>
      </c>
    </row>
    <row r="7333" spans="1:7">
      <c r="A7333" t="s">
        <v>0</v>
      </c>
      <c r="B7333" s="1">
        <v>40631.260428240741</v>
      </c>
      <c r="C7333" s="2">
        <f t="shared" si="228"/>
        <v>40631.260428240741</v>
      </c>
      <c r="D7333" s="2">
        <f t="shared" si="229"/>
        <v>88.260428240741021</v>
      </c>
      <c r="E7333">
        <v>17.6189</v>
      </c>
      <c r="F7333">
        <v>3.4000000000000002E-4</v>
      </c>
      <c r="G7333">
        <v>9.5999999999999992E-3</v>
      </c>
    </row>
    <row r="7334" spans="1:7">
      <c r="A7334" t="s">
        <v>0</v>
      </c>
      <c r="B7334" s="1">
        <v>40631.270844907405</v>
      </c>
      <c r="C7334" s="2">
        <f t="shared" si="228"/>
        <v>40631.270844907405</v>
      </c>
      <c r="D7334" s="2">
        <f t="shared" si="229"/>
        <v>88.270844907405262</v>
      </c>
      <c r="E7334">
        <v>17.605599999999999</v>
      </c>
      <c r="F7334">
        <v>3.3E-4</v>
      </c>
      <c r="G7334">
        <v>9.4999999999999998E-3</v>
      </c>
    </row>
    <row r="7335" spans="1:7">
      <c r="A7335" t="s">
        <v>0</v>
      </c>
      <c r="B7335" s="1">
        <v>40631.281261574077</v>
      </c>
      <c r="C7335" s="2">
        <f t="shared" si="228"/>
        <v>40631.281261574077</v>
      </c>
      <c r="D7335" s="2">
        <f t="shared" si="229"/>
        <v>88.28126157407678</v>
      </c>
      <c r="E7335">
        <v>17.592300000000002</v>
      </c>
      <c r="F7335">
        <v>3.2000000000000003E-4</v>
      </c>
      <c r="G7335">
        <v>9.4999999999999998E-3</v>
      </c>
    </row>
    <row r="7336" spans="1:7">
      <c r="A7336" t="s">
        <v>0</v>
      </c>
      <c r="B7336" s="1">
        <v>40631.291678240741</v>
      </c>
      <c r="C7336" s="2">
        <f t="shared" si="228"/>
        <v>40631.291678240741</v>
      </c>
      <c r="D7336" s="2">
        <f t="shared" si="229"/>
        <v>88.291678240741021</v>
      </c>
      <c r="E7336">
        <v>17.579799999999999</v>
      </c>
      <c r="F7336">
        <v>3.1E-4</v>
      </c>
      <c r="G7336">
        <v>9.4999999999999998E-3</v>
      </c>
    </row>
    <row r="7337" spans="1:7">
      <c r="A7337" t="s">
        <v>0</v>
      </c>
      <c r="B7337" s="1">
        <v>40631.302094907405</v>
      </c>
      <c r="C7337" s="2">
        <f t="shared" si="228"/>
        <v>40631.302094907405</v>
      </c>
      <c r="D7337" s="2">
        <f t="shared" si="229"/>
        <v>88.302094907405262</v>
      </c>
      <c r="E7337">
        <v>17.562799999999999</v>
      </c>
      <c r="F7337">
        <v>2.9999999999999997E-4</v>
      </c>
      <c r="G7337">
        <v>9.4000000000000004E-3</v>
      </c>
    </row>
    <row r="7338" spans="1:7">
      <c r="A7338" t="s">
        <v>0</v>
      </c>
      <c r="B7338" s="1">
        <v>40631.312511574077</v>
      </c>
      <c r="C7338" s="2">
        <f t="shared" si="228"/>
        <v>40631.312511574077</v>
      </c>
      <c r="D7338" s="2">
        <f t="shared" si="229"/>
        <v>88.31251157407678</v>
      </c>
      <c r="E7338">
        <v>17.545000000000002</v>
      </c>
      <c r="F7338">
        <v>2.9E-4</v>
      </c>
      <c r="G7338">
        <v>9.4000000000000004E-3</v>
      </c>
    </row>
    <row r="7339" spans="1:7">
      <c r="A7339" t="s">
        <v>0</v>
      </c>
      <c r="B7339" s="1">
        <v>40631.322928240741</v>
      </c>
      <c r="C7339" s="2">
        <f t="shared" si="228"/>
        <v>40631.322928240741</v>
      </c>
      <c r="D7339" s="2">
        <f t="shared" si="229"/>
        <v>88.322928240741021</v>
      </c>
      <c r="E7339">
        <v>17.5289</v>
      </c>
      <c r="F7339">
        <v>2.7999999999999998E-4</v>
      </c>
      <c r="G7339">
        <v>9.4000000000000004E-3</v>
      </c>
    </row>
    <row r="7340" spans="1:7">
      <c r="A7340" t="s">
        <v>0</v>
      </c>
      <c r="B7340" s="1">
        <v>40631.333344907405</v>
      </c>
      <c r="C7340" s="2">
        <f t="shared" si="228"/>
        <v>40631.333344907405</v>
      </c>
      <c r="D7340" s="2">
        <f t="shared" si="229"/>
        <v>88.333344907405262</v>
      </c>
      <c r="E7340">
        <v>17.5107</v>
      </c>
      <c r="F7340">
        <v>2.5000000000000001E-4</v>
      </c>
      <c r="G7340">
        <v>9.2999999999999992E-3</v>
      </c>
    </row>
    <row r="7341" spans="1:7">
      <c r="A7341" t="s">
        <v>0</v>
      </c>
      <c r="B7341" s="1">
        <v>40631.343761574077</v>
      </c>
      <c r="C7341" s="2">
        <f t="shared" si="228"/>
        <v>40631.343761574077</v>
      </c>
      <c r="D7341" s="2">
        <f t="shared" si="229"/>
        <v>88.34376157407678</v>
      </c>
      <c r="E7341">
        <v>17.490400000000001</v>
      </c>
      <c r="F7341">
        <v>2.3000000000000001E-4</v>
      </c>
      <c r="G7341">
        <v>9.1999999999999998E-3</v>
      </c>
    </row>
    <row r="7342" spans="1:7">
      <c r="A7342" t="s">
        <v>0</v>
      </c>
      <c r="B7342" s="1">
        <v>40631.354178240741</v>
      </c>
      <c r="C7342" s="2">
        <f t="shared" si="228"/>
        <v>40631.354178240741</v>
      </c>
      <c r="D7342" s="2">
        <f t="shared" si="229"/>
        <v>88.354178240741021</v>
      </c>
      <c r="E7342">
        <v>17.474</v>
      </c>
      <c r="F7342">
        <v>1.2999999999999999E-4</v>
      </c>
      <c r="G7342">
        <v>8.8999999999999999E-3</v>
      </c>
    </row>
    <row r="7343" spans="1:7">
      <c r="A7343" t="s">
        <v>0</v>
      </c>
      <c r="B7343" s="1">
        <v>40631.364583333336</v>
      </c>
      <c r="C7343" s="2">
        <f t="shared" si="228"/>
        <v>40631.364583333336</v>
      </c>
      <c r="D7343" s="2">
        <f t="shared" si="229"/>
        <v>88.364583333335759</v>
      </c>
      <c r="E7343">
        <v>17.456800000000001</v>
      </c>
      <c r="F7343">
        <v>1.1E-4</v>
      </c>
      <c r="G7343">
        <v>8.8999999999999999E-3</v>
      </c>
    </row>
    <row r="7344" spans="1:7">
      <c r="A7344" t="s">
        <v>0</v>
      </c>
      <c r="B7344" s="1">
        <v>40631.375</v>
      </c>
      <c r="C7344" s="2">
        <f t="shared" si="228"/>
        <v>40631.375</v>
      </c>
      <c r="D7344" s="2">
        <f t="shared" si="229"/>
        <v>88.375</v>
      </c>
      <c r="E7344">
        <v>17.4377</v>
      </c>
      <c r="F7344">
        <v>1E-4</v>
      </c>
      <c r="G7344">
        <v>8.8999999999999999E-3</v>
      </c>
    </row>
    <row r="7345" spans="1:7">
      <c r="A7345" t="s">
        <v>0</v>
      </c>
      <c r="B7345" s="1">
        <v>40631.385416666664</v>
      </c>
      <c r="C7345" s="2">
        <f t="shared" si="228"/>
        <v>40631.385416666664</v>
      </c>
      <c r="D7345" s="2">
        <f t="shared" si="229"/>
        <v>88.385416666664241</v>
      </c>
      <c r="E7345">
        <v>17.425699999999999</v>
      </c>
      <c r="F7345">
        <v>8.0000000000000007E-5</v>
      </c>
      <c r="G7345">
        <v>8.8999999999999999E-3</v>
      </c>
    </row>
    <row r="7346" spans="1:7">
      <c r="A7346" t="s">
        <v>0</v>
      </c>
      <c r="B7346" s="1">
        <v>40631.395833333336</v>
      </c>
      <c r="C7346" s="2">
        <f t="shared" si="228"/>
        <v>40631.395833333336</v>
      </c>
      <c r="D7346" s="2">
        <f t="shared" si="229"/>
        <v>88.395833333335759</v>
      </c>
      <c r="E7346">
        <v>17.409300000000002</v>
      </c>
      <c r="F7346">
        <v>8.0000000000000007E-5</v>
      </c>
      <c r="G7346">
        <v>8.8000000000000005E-3</v>
      </c>
    </row>
    <row r="7347" spans="1:7">
      <c r="A7347" t="s">
        <v>0</v>
      </c>
      <c r="B7347" s="1">
        <v>40631.40625</v>
      </c>
      <c r="C7347" s="2">
        <f t="shared" si="228"/>
        <v>40631.40625</v>
      </c>
      <c r="D7347" s="2">
        <f t="shared" si="229"/>
        <v>88.40625</v>
      </c>
      <c r="E7347">
        <v>17.397099999999998</v>
      </c>
      <c r="F7347">
        <v>6.9999999999999994E-5</v>
      </c>
      <c r="G7347">
        <v>8.8000000000000005E-3</v>
      </c>
    </row>
    <row r="7348" spans="1:7">
      <c r="A7348" t="s">
        <v>0</v>
      </c>
      <c r="B7348" s="1">
        <v>40631.416666666664</v>
      </c>
      <c r="C7348" s="2">
        <f t="shared" si="228"/>
        <v>40631.416666666664</v>
      </c>
      <c r="D7348" s="2">
        <f t="shared" si="229"/>
        <v>88.416666666664241</v>
      </c>
      <c r="E7348">
        <v>17.386800000000001</v>
      </c>
      <c r="F7348">
        <v>6.9999999999999994E-5</v>
      </c>
      <c r="G7348">
        <v>8.8000000000000005E-3</v>
      </c>
    </row>
    <row r="7349" spans="1:7">
      <c r="A7349" t="s">
        <v>0</v>
      </c>
      <c r="B7349" s="1">
        <v>40631.427083333336</v>
      </c>
      <c r="C7349" s="2">
        <f t="shared" si="228"/>
        <v>40631.427083333336</v>
      </c>
      <c r="D7349" s="2">
        <f t="shared" si="229"/>
        <v>88.427083333335759</v>
      </c>
      <c r="E7349">
        <v>17.375</v>
      </c>
      <c r="F7349">
        <v>6.9999999999999994E-5</v>
      </c>
      <c r="G7349">
        <v>8.8000000000000005E-3</v>
      </c>
    </row>
    <row r="7350" spans="1:7">
      <c r="A7350" t="s">
        <v>0</v>
      </c>
      <c r="B7350" s="1">
        <v>40631.4375</v>
      </c>
      <c r="C7350" s="2">
        <f t="shared" si="228"/>
        <v>40631.4375</v>
      </c>
      <c r="D7350" s="2">
        <f t="shared" si="229"/>
        <v>88.4375</v>
      </c>
      <c r="E7350">
        <v>17.3674</v>
      </c>
      <c r="F7350">
        <v>6.9999999999999994E-5</v>
      </c>
      <c r="G7350">
        <v>8.8000000000000005E-3</v>
      </c>
    </row>
    <row r="7351" spans="1:7">
      <c r="A7351" t="s">
        <v>0</v>
      </c>
      <c r="B7351" s="1">
        <v>40631.447916666664</v>
      </c>
      <c r="C7351" s="2">
        <f t="shared" si="228"/>
        <v>40631.447916666664</v>
      </c>
      <c r="D7351" s="2">
        <f t="shared" si="229"/>
        <v>88.447916666664241</v>
      </c>
      <c r="E7351">
        <v>17.357800000000001</v>
      </c>
      <c r="F7351">
        <v>6.9999999999999994E-5</v>
      </c>
      <c r="G7351">
        <v>8.8000000000000005E-3</v>
      </c>
    </row>
    <row r="7352" spans="1:7">
      <c r="A7352" t="s">
        <v>0</v>
      </c>
      <c r="B7352" s="1">
        <v>40631.458333333336</v>
      </c>
      <c r="C7352" s="2">
        <f t="shared" si="228"/>
        <v>40631.458333333336</v>
      </c>
      <c r="D7352" s="2">
        <f t="shared" si="229"/>
        <v>88.458333333335759</v>
      </c>
      <c r="E7352">
        <v>17.3474</v>
      </c>
      <c r="F7352">
        <v>6.0000000000000002E-5</v>
      </c>
      <c r="G7352">
        <v>8.8000000000000005E-3</v>
      </c>
    </row>
    <row r="7353" spans="1:7">
      <c r="A7353" t="s">
        <v>0</v>
      </c>
      <c r="B7353" s="1">
        <v>40631.46875</v>
      </c>
      <c r="C7353" s="2">
        <f t="shared" si="228"/>
        <v>40631.46875</v>
      </c>
      <c r="D7353" s="2">
        <f t="shared" si="229"/>
        <v>88.46875</v>
      </c>
      <c r="E7353">
        <v>17.339200000000002</v>
      </c>
      <c r="F7353">
        <v>6.0000000000000002E-5</v>
      </c>
      <c r="G7353">
        <v>8.8000000000000005E-3</v>
      </c>
    </row>
    <row r="7354" spans="1:7">
      <c r="A7354" t="s">
        <v>0</v>
      </c>
      <c r="B7354" s="1">
        <v>40631.479166666664</v>
      </c>
      <c r="C7354" s="2">
        <f t="shared" si="228"/>
        <v>40631.479166666664</v>
      </c>
      <c r="D7354" s="2">
        <f t="shared" si="229"/>
        <v>88.479166666664241</v>
      </c>
      <c r="E7354">
        <v>17.328399999999998</v>
      </c>
      <c r="F7354">
        <v>6.0000000000000002E-5</v>
      </c>
      <c r="G7354">
        <v>8.8000000000000005E-3</v>
      </c>
    </row>
    <row r="7355" spans="1:7">
      <c r="A7355" t="s">
        <v>0</v>
      </c>
      <c r="B7355" s="1">
        <v>40631.489583333336</v>
      </c>
      <c r="C7355" s="2">
        <f t="shared" si="228"/>
        <v>40631.489583333336</v>
      </c>
      <c r="D7355" s="2">
        <f t="shared" si="229"/>
        <v>88.489583333335759</v>
      </c>
      <c r="E7355">
        <v>17.3185</v>
      </c>
      <c r="F7355">
        <v>6.0000000000000002E-5</v>
      </c>
      <c r="G7355">
        <v>8.8000000000000005E-3</v>
      </c>
    </row>
    <row r="7356" spans="1:7">
      <c r="A7356" t="s">
        <v>0</v>
      </c>
      <c r="B7356" s="1">
        <v>40631.5</v>
      </c>
      <c r="C7356" s="2">
        <f t="shared" si="228"/>
        <v>40631.5</v>
      </c>
      <c r="D7356" s="2">
        <f t="shared" si="229"/>
        <v>88.5</v>
      </c>
      <c r="E7356">
        <v>17.311299999999999</v>
      </c>
      <c r="F7356">
        <v>6.0000000000000002E-5</v>
      </c>
      <c r="G7356">
        <v>8.8000000000000005E-3</v>
      </c>
    </row>
    <row r="7357" spans="1:7">
      <c r="A7357" t="s">
        <v>0</v>
      </c>
      <c r="B7357" s="1">
        <v>40631.510416666664</v>
      </c>
      <c r="C7357" s="2">
        <f t="shared" si="228"/>
        <v>40631.510416666664</v>
      </c>
      <c r="D7357" s="2">
        <f t="shared" si="229"/>
        <v>88.510416666664241</v>
      </c>
      <c r="E7357">
        <v>17.3034</v>
      </c>
      <c r="F7357">
        <v>6.0000000000000002E-5</v>
      </c>
      <c r="G7357">
        <v>8.8000000000000005E-3</v>
      </c>
    </row>
    <row r="7358" spans="1:7">
      <c r="A7358" t="s">
        <v>0</v>
      </c>
      <c r="B7358" s="1">
        <v>40631.520833333336</v>
      </c>
      <c r="C7358" s="2">
        <f t="shared" si="228"/>
        <v>40631.520833333336</v>
      </c>
      <c r="D7358" s="2">
        <f t="shared" si="229"/>
        <v>88.520833333335759</v>
      </c>
      <c r="E7358">
        <v>17.296700000000001</v>
      </c>
      <c r="F7358">
        <v>6.0000000000000002E-5</v>
      </c>
      <c r="G7358">
        <v>8.8000000000000005E-3</v>
      </c>
    </row>
    <row r="7359" spans="1:7">
      <c r="A7359" t="s">
        <v>0</v>
      </c>
      <c r="B7359" s="1">
        <v>40631.53125</v>
      </c>
      <c r="C7359" s="2">
        <f t="shared" si="228"/>
        <v>40631.53125</v>
      </c>
      <c r="D7359" s="2">
        <f t="shared" si="229"/>
        <v>88.53125</v>
      </c>
      <c r="E7359">
        <v>17.290400000000002</v>
      </c>
      <c r="F7359">
        <v>6.0000000000000002E-5</v>
      </c>
      <c r="G7359">
        <v>8.8000000000000005E-3</v>
      </c>
    </row>
    <row r="7360" spans="1:7">
      <c r="A7360" t="s">
        <v>0</v>
      </c>
      <c r="B7360" s="1">
        <v>40631.541666666664</v>
      </c>
      <c r="C7360" s="2">
        <f t="shared" si="228"/>
        <v>40631.541666666664</v>
      </c>
      <c r="D7360" s="2">
        <f t="shared" si="229"/>
        <v>88.541666666664241</v>
      </c>
      <c r="E7360">
        <v>17.281400000000001</v>
      </c>
      <c r="F7360">
        <v>6.0000000000000002E-5</v>
      </c>
      <c r="G7360">
        <v>8.8000000000000005E-3</v>
      </c>
    </row>
    <row r="7361" spans="1:7">
      <c r="A7361" t="s">
        <v>0</v>
      </c>
      <c r="B7361" s="1">
        <v>40631.552083333336</v>
      </c>
      <c r="C7361" s="2">
        <f t="shared" si="228"/>
        <v>40631.552083333336</v>
      </c>
      <c r="D7361" s="2">
        <f t="shared" si="229"/>
        <v>88.552083333335759</v>
      </c>
      <c r="E7361">
        <v>17.280999999999999</v>
      </c>
      <c r="F7361">
        <v>6.0000000000000002E-5</v>
      </c>
      <c r="G7361">
        <v>8.8000000000000005E-3</v>
      </c>
    </row>
    <row r="7362" spans="1:7">
      <c r="A7362" t="s">
        <v>0</v>
      </c>
      <c r="B7362" s="1">
        <v>40631.5625</v>
      </c>
      <c r="C7362" s="2">
        <f t="shared" si="228"/>
        <v>40631.5625</v>
      </c>
      <c r="D7362" s="2">
        <f t="shared" si="229"/>
        <v>88.5625</v>
      </c>
      <c r="E7362">
        <v>17.280200000000001</v>
      </c>
      <c r="F7362">
        <v>6.0000000000000002E-5</v>
      </c>
      <c r="G7362">
        <v>8.8000000000000005E-3</v>
      </c>
    </row>
    <row r="7363" spans="1:7">
      <c r="A7363" t="s">
        <v>0</v>
      </c>
      <c r="B7363" s="1">
        <v>40631.572916666664</v>
      </c>
      <c r="C7363" s="2">
        <f t="shared" ref="C7363:C7426" si="230">B7363</f>
        <v>40631.572916666664</v>
      </c>
      <c r="D7363" s="2">
        <f t="shared" ref="D7363:D7426" si="231">C7363-40543</f>
        <v>88.572916666664241</v>
      </c>
      <c r="E7363">
        <v>17.277899999999999</v>
      </c>
      <c r="F7363">
        <v>6.0000000000000002E-5</v>
      </c>
      <c r="G7363">
        <v>8.8000000000000005E-3</v>
      </c>
    </row>
    <row r="7364" spans="1:7">
      <c r="A7364" t="s">
        <v>0</v>
      </c>
      <c r="B7364" s="1">
        <v>40631.583333333336</v>
      </c>
      <c r="C7364" s="2">
        <f t="shared" si="230"/>
        <v>40631.583333333336</v>
      </c>
      <c r="D7364" s="2">
        <f t="shared" si="231"/>
        <v>88.583333333335759</v>
      </c>
      <c r="E7364">
        <v>17.278099999999998</v>
      </c>
      <c r="F7364">
        <v>6.0000000000000002E-5</v>
      </c>
      <c r="G7364">
        <v>8.8000000000000005E-3</v>
      </c>
    </row>
    <row r="7365" spans="1:7">
      <c r="A7365" t="s">
        <v>0</v>
      </c>
      <c r="B7365" s="1">
        <v>40631.59375</v>
      </c>
      <c r="C7365" s="2">
        <f t="shared" si="230"/>
        <v>40631.59375</v>
      </c>
      <c r="D7365" s="2">
        <f t="shared" si="231"/>
        <v>88.59375</v>
      </c>
      <c r="E7365">
        <v>17.275099999999998</v>
      </c>
      <c r="F7365">
        <v>6.0000000000000002E-5</v>
      </c>
      <c r="G7365">
        <v>8.8000000000000005E-3</v>
      </c>
    </row>
    <row r="7366" spans="1:7">
      <c r="A7366" t="s">
        <v>0</v>
      </c>
      <c r="B7366" s="1">
        <v>40631.604166666664</v>
      </c>
      <c r="C7366" s="2">
        <f t="shared" si="230"/>
        <v>40631.604166666664</v>
      </c>
      <c r="D7366" s="2">
        <f t="shared" si="231"/>
        <v>88.604166666664241</v>
      </c>
      <c r="E7366">
        <v>17.2714</v>
      </c>
      <c r="F7366">
        <v>6.0000000000000002E-5</v>
      </c>
      <c r="G7366">
        <v>8.8000000000000005E-3</v>
      </c>
    </row>
    <row r="7367" spans="1:7">
      <c r="A7367" t="s">
        <v>0</v>
      </c>
      <c r="B7367" s="1">
        <v>40631.614583333336</v>
      </c>
      <c r="C7367" s="2">
        <f t="shared" si="230"/>
        <v>40631.614583333336</v>
      </c>
      <c r="D7367" s="2">
        <f t="shared" si="231"/>
        <v>88.614583333335759</v>
      </c>
      <c r="E7367">
        <v>17.271599999999999</v>
      </c>
      <c r="F7367">
        <v>6.0000000000000002E-5</v>
      </c>
      <c r="G7367">
        <v>8.8000000000000005E-3</v>
      </c>
    </row>
    <row r="7368" spans="1:7">
      <c r="A7368" t="s">
        <v>0</v>
      </c>
      <c r="B7368" s="1">
        <v>40631.625</v>
      </c>
      <c r="C7368" s="2">
        <f t="shared" si="230"/>
        <v>40631.625</v>
      </c>
      <c r="D7368" s="2">
        <f t="shared" si="231"/>
        <v>88.625</v>
      </c>
      <c r="E7368">
        <v>17.263200000000001</v>
      </c>
      <c r="F7368">
        <v>6.0000000000000002E-5</v>
      </c>
      <c r="G7368">
        <v>8.8000000000000005E-3</v>
      </c>
    </row>
    <row r="7369" spans="1:7">
      <c r="A7369" t="s">
        <v>0</v>
      </c>
      <c r="B7369" s="1">
        <v>40631.635416666664</v>
      </c>
      <c r="C7369" s="2">
        <f t="shared" si="230"/>
        <v>40631.635416666664</v>
      </c>
      <c r="D7369" s="2">
        <f t="shared" si="231"/>
        <v>88.635416666664241</v>
      </c>
      <c r="E7369">
        <v>17.205100000000002</v>
      </c>
      <c r="F7369">
        <v>6.0000000000000002E-5</v>
      </c>
      <c r="G7369">
        <v>8.6999999999999994E-3</v>
      </c>
    </row>
    <row r="7370" spans="1:7">
      <c r="A7370" t="s">
        <v>0</v>
      </c>
      <c r="B7370" s="1">
        <v>40631.645833333336</v>
      </c>
      <c r="C7370" s="2">
        <f t="shared" si="230"/>
        <v>40631.645833333336</v>
      </c>
      <c r="D7370" s="2">
        <f t="shared" si="231"/>
        <v>88.645833333335759</v>
      </c>
      <c r="E7370">
        <v>17.1967</v>
      </c>
      <c r="F7370">
        <v>6.0000000000000002E-5</v>
      </c>
      <c r="G7370">
        <v>8.6999999999999994E-3</v>
      </c>
    </row>
    <row r="7371" spans="1:7">
      <c r="A7371" t="s">
        <v>0</v>
      </c>
      <c r="B7371" s="1">
        <v>40631.65625</v>
      </c>
      <c r="C7371" s="2">
        <f t="shared" si="230"/>
        <v>40631.65625</v>
      </c>
      <c r="D7371" s="2">
        <f t="shared" si="231"/>
        <v>88.65625</v>
      </c>
      <c r="E7371">
        <v>17.201799999999999</v>
      </c>
      <c r="F7371">
        <v>6.0000000000000002E-5</v>
      </c>
      <c r="G7371">
        <v>8.6999999999999994E-3</v>
      </c>
    </row>
    <row r="7372" spans="1:7">
      <c r="A7372" t="s">
        <v>0</v>
      </c>
      <c r="B7372" s="1">
        <v>40631.666678240741</v>
      </c>
      <c r="C7372" s="2">
        <f t="shared" si="230"/>
        <v>40631.666678240741</v>
      </c>
      <c r="D7372" s="2">
        <f t="shared" si="231"/>
        <v>88.666678240741021</v>
      </c>
      <c r="E7372">
        <v>17.212900000000001</v>
      </c>
      <c r="F7372">
        <v>6.0000000000000002E-5</v>
      </c>
      <c r="G7372">
        <v>8.6999999999999994E-3</v>
      </c>
    </row>
    <row r="7373" spans="1:7">
      <c r="A7373" t="s">
        <v>0</v>
      </c>
      <c r="B7373" s="1">
        <v>40631.677094907405</v>
      </c>
      <c r="C7373" s="2">
        <f t="shared" si="230"/>
        <v>40631.677094907405</v>
      </c>
      <c r="D7373" s="2">
        <f t="shared" si="231"/>
        <v>88.677094907405262</v>
      </c>
      <c r="E7373">
        <v>17.2273</v>
      </c>
      <c r="F7373">
        <v>6.0000000000000002E-5</v>
      </c>
      <c r="G7373">
        <v>8.8000000000000005E-3</v>
      </c>
    </row>
    <row r="7374" spans="1:7">
      <c r="A7374" t="s">
        <v>0</v>
      </c>
      <c r="B7374" s="1">
        <v>40631.687511574077</v>
      </c>
      <c r="C7374" s="2">
        <f t="shared" si="230"/>
        <v>40631.687511574077</v>
      </c>
      <c r="D7374" s="2">
        <f t="shared" si="231"/>
        <v>88.68751157407678</v>
      </c>
      <c r="E7374">
        <v>17.249500000000001</v>
      </c>
      <c r="F7374">
        <v>6.0000000000000002E-5</v>
      </c>
      <c r="G7374">
        <v>8.8000000000000005E-3</v>
      </c>
    </row>
    <row r="7375" spans="1:7">
      <c r="A7375" t="s">
        <v>0</v>
      </c>
      <c r="B7375" s="1">
        <v>40631.697928240741</v>
      </c>
      <c r="C7375" s="2">
        <f t="shared" si="230"/>
        <v>40631.697928240741</v>
      </c>
      <c r="D7375" s="2">
        <f t="shared" si="231"/>
        <v>88.697928240741021</v>
      </c>
      <c r="E7375">
        <v>17.2729</v>
      </c>
      <c r="F7375">
        <v>6.0000000000000002E-5</v>
      </c>
      <c r="G7375">
        <v>8.8000000000000005E-3</v>
      </c>
    </row>
    <row r="7376" spans="1:7">
      <c r="A7376" t="s">
        <v>0</v>
      </c>
      <c r="B7376" s="1">
        <v>40631.708344907405</v>
      </c>
      <c r="C7376" s="2">
        <f t="shared" si="230"/>
        <v>40631.708344907405</v>
      </c>
      <c r="D7376" s="2">
        <f t="shared" si="231"/>
        <v>88.708344907405262</v>
      </c>
      <c r="E7376">
        <v>17.2971</v>
      </c>
      <c r="F7376">
        <v>6.0000000000000002E-5</v>
      </c>
      <c r="G7376">
        <v>8.8000000000000005E-3</v>
      </c>
    </row>
    <row r="7377" spans="1:7">
      <c r="A7377" t="s">
        <v>0</v>
      </c>
      <c r="B7377" s="1">
        <v>40631.718761574077</v>
      </c>
      <c r="C7377" s="2">
        <f t="shared" si="230"/>
        <v>40631.718761574077</v>
      </c>
      <c r="D7377" s="2">
        <f t="shared" si="231"/>
        <v>88.71876157407678</v>
      </c>
      <c r="E7377">
        <v>17.3201</v>
      </c>
      <c r="F7377">
        <v>6.0000000000000002E-5</v>
      </c>
      <c r="G7377">
        <v>8.8000000000000005E-3</v>
      </c>
    </row>
    <row r="7378" spans="1:7">
      <c r="A7378" t="s">
        <v>0</v>
      </c>
      <c r="B7378" s="1">
        <v>40631.729178240741</v>
      </c>
      <c r="C7378" s="2">
        <f t="shared" si="230"/>
        <v>40631.729178240741</v>
      </c>
      <c r="D7378" s="2">
        <f t="shared" si="231"/>
        <v>88.729178240741021</v>
      </c>
      <c r="E7378">
        <v>17.342600000000001</v>
      </c>
      <c r="F7378">
        <v>6.0000000000000002E-5</v>
      </c>
      <c r="G7378">
        <v>8.8000000000000005E-3</v>
      </c>
    </row>
    <row r="7379" spans="1:7">
      <c r="A7379" t="s">
        <v>0</v>
      </c>
      <c r="B7379" s="1">
        <v>40631.739594907405</v>
      </c>
      <c r="C7379" s="2">
        <f t="shared" si="230"/>
        <v>40631.739594907405</v>
      </c>
      <c r="D7379" s="2">
        <f t="shared" si="231"/>
        <v>88.739594907405262</v>
      </c>
      <c r="E7379">
        <v>17.365200000000002</v>
      </c>
      <c r="F7379">
        <v>6.0000000000000002E-5</v>
      </c>
      <c r="G7379">
        <v>8.8000000000000005E-3</v>
      </c>
    </row>
    <row r="7380" spans="1:7">
      <c r="A7380" t="s">
        <v>0</v>
      </c>
      <c r="B7380" s="1">
        <v>40631.750011574077</v>
      </c>
      <c r="C7380" s="2">
        <f t="shared" si="230"/>
        <v>40631.750011574077</v>
      </c>
      <c r="D7380" s="2">
        <f t="shared" si="231"/>
        <v>88.75001157407678</v>
      </c>
      <c r="E7380">
        <v>17.388400000000001</v>
      </c>
      <c r="F7380">
        <v>6.0000000000000002E-5</v>
      </c>
      <c r="G7380">
        <v>8.8000000000000005E-3</v>
      </c>
    </row>
    <row r="7381" spans="1:7">
      <c r="A7381" t="s">
        <v>0</v>
      </c>
      <c r="B7381" s="1">
        <v>40631.760428240741</v>
      </c>
      <c r="C7381" s="2">
        <f t="shared" si="230"/>
        <v>40631.760428240741</v>
      </c>
      <c r="D7381" s="2">
        <f t="shared" si="231"/>
        <v>88.760428240741021</v>
      </c>
      <c r="E7381">
        <v>17.409700000000001</v>
      </c>
      <c r="F7381">
        <v>6.0000000000000002E-5</v>
      </c>
      <c r="G7381">
        <v>8.8000000000000005E-3</v>
      </c>
    </row>
    <row r="7382" spans="1:7">
      <c r="A7382" t="s">
        <v>0</v>
      </c>
      <c r="B7382" s="1">
        <v>40631.770844907405</v>
      </c>
      <c r="C7382" s="2">
        <f t="shared" si="230"/>
        <v>40631.770844907405</v>
      </c>
      <c r="D7382" s="2">
        <f t="shared" si="231"/>
        <v>88.770844907405262</v>
      </c>
      <c r="E7382">
        <v>17.4297</v>
      </c>
      <c r="F7382">
        <v>6.0000000000000002E-5</v>
      </c>
      <c r="G7382">
        <v>8.8000000000000005E-3</v>
      </c>
    </row>
    <row r="7383" spans="1:7">
      <c r="A7383" t="s">
        <v>0</v>
      </c>
      <c r="B7383" s="1">
        <v>40631.781261574077</v>
      </c>
      <c r="C7383" s="2">
        <f t="shared" si="230"/>
        <v>40631.781261574077</v>
      </c>
      <c r="D7383" s="2">
        <f t="shared" si="231"/>
        <v>88.78126157407678</v>
      </c>
      <c r="E7383">
        <v>17.449400000000001</v>
      </c>
      <c r="F7383">
        <v>6.0000000000000002E-5</v>
      </c>
      <c r="G7383">
        <v>8.8999999999999999E-3</v>
      </c>
    </row>
    <row r="7384" spans="1:7">
      <c r="A7384" t="s">
        <v>0</v>
      </c>
      <c r="B7384" s="1">
        <v>40631.791678240741</v>
      </c>
      <c r="C7384" s="2">
        <f t="shared" si="230"/>
        <v>40631.791678240741</v>
      </c>
      <c r="D7384" s="2">
        <f t="shared" si="231"/>
        <v>88.791678240741021</v>
      </c>
      <c r="E7384">
        <v>17.466799999999999</v>
      </c>
      <c r="F7384">
        <v>6.0000000000000002E-5</v>
      </c>
      <c r="G7384">
        <v>8.8999999999999999E-3</v>
      </c>
    </row>
    <row r="7385" spans="1:7">
      <c r="A7385" t="s">
        <v>0</v>
      </c>
      <c r="B7385" s="1">
        <v>40631.802094907405</v>
      </c>
      <c r="C7385" s="2">
        <f t="shared" si="230"/>
        <v>40631.802094907405</v>
      </c>
      <c r="D7385" s="2">
        <f t="shared" si="231"/>
        <v>88.802094907405262</v>
      </c>
      <c r="E7385">
        <v>17.482700000000001</v>
      </c>
      <c r="F7385">
        <v>6.0000000000000002E-5</v>
      </c>
      <c r="G7385">
        <v>8.8999999999999999E-3</v>
      </c>
    </row>
    <row r="7386" spans="1:7">
      <c r="A7386" t="s">
        <v>0</v>
      </c>
      <c r="B7386" s="1">
        <v>40631.812511574077</v>
      </c>
      <c r="C7386" s="2">
        <f t="shared" si="230"/>
        <v>40631.812511574077</v>
      </c>
      <c r="D7386" s="2">
        <f t="shared" si="231"/>
        <v>88.81251157407678</v>
      </c>
      <c r="E7386">
        <v>17.498000000000001</v>
      </c>
      <c r="F7386">
        <v>6.0000000000000002E-5</v>
      </c>
      <c r="G7386">
        <v>8.8999999999999999E-3</v>
      </c>
    </row>
    <row r="7387" spans="1:7">
      <c r="A7387" t="s">
        <v>0</v>
      </c>
      <c r="B7387" s="1">
        <v>40631.822928240741</v>
      </c>
      <c r="C7387" s="2">
        <f t="shared" si="230"/>
        <v>40631.822928240741</v>
      </c>
      <c r="D7387" s="2">
        <f t="shared" si="231"/>
        <v>88.822928240741021</v>
      </c>
      <c r="E7387">
        <v>17.511700000000001</v>
      </c>
      <c r="F7387">
        <v>6.0000000000000002E-5</v>
      </c>
      <c r="G7387">
        <v>8.8999999999999999E-3</v>
      </c>
    </row>
    <row r="7388" spans="1:7">
      <c r="A7388" t="s">
        <v>0</v>
      </c>
      <c r="B7388" s="1">
        <v>40631.833344907405</v>
      </c>
      <c r="C7388" s="2">
        <f t="shared" si="230"/>
        <v>40631.833344907405</v>
      </c>
      <c r="D7388" s="2">
        <f t="shared" si="231"/>
        <v>88.833344907405262</v>
      </c>
      <c r="E7388">
        <v>17.528700000000001</v>
      </c>
      <c r="F7388">
        <v>6.0000000000000002E-5</v>
      </c>
      <c r="G7388">
        <v>8.8999999999999999E-3</v>
      </c>
    </row>
    <row r="7389" spans="1:7">
      <c r="A7389" t="s">
        <v>0</v>
      </c>
      <c r="B7389" s="1">
        <v>40631.843761574077</v>
      </c>
      <c r="C7389" s="2">
        <f t="shared" si="230"/>
        <v>40631.843761574077</v>
      </c>
      <c r="D7389" s="2">
        <f t="shared" si="231"/>
        <v>88.84376157407678</v>
      </c>
      <c r="E7389">
        <v>17.547000000000001</v>
      </c>
      <c r="F7389">
        <v>6.0000000000000002E-5</v>
      </c>
      <c r="G7389">
        <v>8.8999999999999999E-3</v>
      </c>
    </row>
    <row r="7390" spans="1:7">
      <c r="A7390" t="s">
        <v>0</v>
      </c>
      <c r="B7390" s="1">
        <v>40631.854178240741</v>
      </c>
      <c r="C7390" s="2">
        <f t="shared" si="230"/>
        <v>40631.854178240741</v>
      </c>
      <c r="D7390" s="2">
        <f t="shared" si="231"/>
        <v>88.854178240741021</v>
      </c>
      <c r="E7390">
        <v>17.5656</v>
      </c>
      <c r="F7390">
        <v>6.9999999999999994E-5</v>
      </c>
      <c r="G7390">
        <v>8.8999999999999999E-3</v>
      </c>
    </row>
    <row r="7391" spans="1:7">
      <c r="A7391" t="s">
        <v>0</v>
      </c>
      <c r="B7391" s="1">
        <v>40631.864594907405</v>
      </c>
      <c r="C7391" s="2">
        <f t="shared" si="230"/>
        <v>40631.864594907405</v>
      </c>
      <c r="D7391" s="2">
        <f t="shared" si="231"/>
        <v>88.864594907405262</v>
      </c>
      <c r="E7391">
        <v>17.5839</v>
      </c>
      <c r="F7391">
        <v>6.0000000000000002E-5</v>
      </c>
      <c r="G7391">
        <v>8.8999999999999999E-3</v>
      </c>
    </row>
    <row r="7392" spans="1:7">
      <c r="A7392" t="s">
        <v>0</v>
      </c>
      <c r="B7392" s="1">
        <v>40631.875011574077</v>
      </c>
      <c r="C7392" s="2">
        <f t="shared" si="230"/>
        <v>40631.875011574077</v>
      </c>
      <c r="D7392" s="2">
        <f t="shared" si="231"/>
        <v>88.87501157407678</v>
      </c>
      <c r="E7392">
        <v>17.604299999999999</v>
      </c>
      <c r="F7392">
        <v>6.0000000000000002E-5</v>
      </c>
      <c r="G7392">
        <v>8.8999999999999999E-3</v>
      </c>
    </row>
    <row r="7393" spans="1:7">
      <c r="A7393" t="s">
        <v>0</v>
      </c>
      <c r="B7393" s="1">
        <v>40631.885428240741</v>
      </c>
      <c r="C7393" s="2">
        <f t="shared" si="230"/>
        <v>40631.885428240741</v>
      </c>
      <c r="D7393" s="2">
        <f t="shared" si="231"/>
        <v>88.885428240741021</v>
      </c>
      <c r="E7393">
        <v>17.627400000000002</v>
      </c>
      <c r="F7393">
        <v>6.0000000000000002E-5</v>
      </c>
      <c r="G7393">
        <v>8.8999999999999999E-3</v>
      </c>
    </row>
    <row r="7394" spans="1:7">
      <c r="A7394" t="s">
        <v>0</v>
      </c>
      <c r="B7394" s="1">
        <v>40631.895844907405</v>
      </c>
      <c r="C7394" s="2">
        <f t="shared" si="230"/>
        <v>40631.895844907405</v>
      </c>
      <c r="D7394" s="2">
        <f t="shared" si="231"/>
        <v>88.895844907405262</v>
      </c>
      <c r="E7394">
        <v>17.6509</v>
      </c>
      <c r="F7394">
        <v>6.0000000000000002E-5</v>
      </c>
      <c r="G7394">
        <v>8.8999999999999999E-3</v>
      </c>
    </row>
    <row r="7395" spans="1:7">
      <c r="A7395" t="s">
        <v>0</v>
      </c>
      <c r="B7395" s="1">
        <v>40631.906261574077</v>
      </c>
      <c r="C7395" s="2">
        <f t="shared" si="230"/>
        <v>40631.906261574077</v>
      </c>
      <c r="D7395" s="2">
        <f t="shared" si="231"/>
        <v>88.90626157407678</v>
      </c>
      <c r="E7395">
        <v>17.674099999999999</v>
      </c>
      <c r="F7395">
        <v>6.0000000000000002E-5</v>
      </c>
      <c r="G7395">
        <v>8.9999999999999993E-3</v>
      </c>
    </row>
    <row r="7396" spans="1:7">
      <c r="A7396" t="s">
        <v>0</v>
      </c>
      <c r="B7396" s="1">
        <v>40631.916678240741</v>
      </c>
      <c r="C7396" s="2">
        <f t="shared" si="230"/>
        <v>40631.916678240741</v>
      </c>
      <c r="D7396" s="2">
        <f t="shared" si="231"/>
        <v>88.916678240741021</v>
      </c>
      <c r="E7396">
        <v>17.6934</v>
      </c>
      <c r="F7396">
        <v>6.0000000000000002E-5</v>
      </c>
      <c r="G7396">
        <v>8.9999999999999993E-3</v>
      </c>
    </row>
    <row r="7397" spans="1:7">
      <c r="A7397" t="s">
        <v>0</v>
      </c>
      <c r="B7397" s="1">
        <v>40631.927094907405</v>
      </c>
      <c r="C7397" s="2">
        <f t="shared" si="230"/>
        <v>40631.927094907405</v>
      </c>
      <c r="D7397" s="2">
        <f t="shared" si="231"/>
        <v>88.927094907405262</v>
      </c>
      <c r="E7397">
        <v>17.712399999999999</v>
      </c>
      <c r="F7397">
        <v>6.0000000000000002E-5</v>
      </c>
      <c r="G7397">
        <v>8.9999999999999993E-3</v>
      </c>
    </row>
    <row r="7398" spans="1:7">
      <c r="A7398" t="s">
        <v>0</v>
      </c>
      <c r="B7398" s="1">
        <v>40631.937511574077</v>
      </c>
      <c r="C7398" s="2">
        <f t="shared" si="230"/>
        <v>40631.937511574077</v>
      </c>
      <c r="D7398" s="2">
        <f t="shared" si="231"/>
        <v>88.93751157407678</v>
      </c>
      <c r="E7398">
        <v>17.726500000000001</v>
      </c>
      <c r="F7398">
        <v>6.0000000000000002E-5</v>
      </c>
      <c r="G7398">
        <v>8.9999999999999993E-3</v>
      </c>
    </row>
    <row r="7399" spans="1:7">
      <c r="A7399" t="s">
        <v>0</v>
      </c>
      <c r="B7399" s="1">
        <v>40631.947928240741</v>
      </c>
      <c r="C7399" s="2">
        <f t="shared" si="230"/>
        <v>40631.947928240741</v>
      </c>
      <c r="D7399" s="2">
        <f t="shared" si="231"/>
        <v>88.947928240741021</v>
      </c>
      <c r="E7399">
        <v>17.7376</v>
      </c>
      <c r="F7399">
        <v>6.0000000000000002E-5</v>
      </c>
      <c r="G7399">
        <v>8.9999999999999993E-3</v>
      </c>
    </row>
    <row r="7400" spans="1:7">
      <c r="A7400" t="s">
        <v>0</v>
      </c>
      <c r="B7400" s="1">
        <v>40631.958344907405</v>
      </c>
      <c r="C7400" s="2">
        <f t="shared" si="230"/>
        <v>40631.958344907405</v>
      </c>
      <c r="D7400" s="2">
        <f t="shared" si="231"/>
        <v>88.958344907405262</v>
      </c>
      <c r="E7400">
        <v>17.746400000000001</v>
      </c>
      <c r="F7400">
        <v>6.0000000000000002E-5</v>
      </c>
      <c r="G7400">
        <v>8.9999999999999993E-3</v>
      </c>
    </row>
    <row r="7401" spans="1:7">
      <c r="A7401" t="s">
        <v>0</v>
      </c>
      <c r="B7401" s="1">
        <v>40631.968761574077</v>
      </c>
      <c r="C7401" s="2">
        <f t="shared" si="230"/>
        <v>40631.968761574077</v>
      </c>
      <c r="D7401" s="2">
        <f t="shared" si="231"/>
        <v>88.96876157407678</v>
      </c>
      <c r="E7401">
        <v>17.754999999999999</v>
      </c>
      <c r="F7401">
        <v>6.0000000000000002E-5</v>
      </c>
      <c r="G7401">
        <v>8.9999999999999993E-3</v>
      </c>
    </row>
    <row r="7402" spans="1:7">
      <c r="A7402" t="s">
        <v>0</v>
      </c>
      <c r="B7402" s="1">
        <v>40631.979178240741</v>
      </c>
      <c r="C7402" s="2">
        <f t="shared" si="230"/>
        <v>40631.979178240741</v>
      </c>
      <c r="D7402" s="2">
        <f t="shared" si="231"/>
        <v>88.979178240741021</v>
      </c>
      <c r="E7402">
        <v>17.763300000000001</v>
      </c>
      <c r="F7402">
        <v>6.0000000000000002E-5</v>
      </c>
      <c r="G7402">
        <v>8.9999999999999993E-3</v>
      </c>
    </row>
    <row r="7403" spans="1:7">
      <c r="A7403" t="s">
        <v>0</v>
      </c>
      <c r="B7403" s="1">
        <v>40631.989594907405</v>
      </c>
      <c r="C7403" s="2">
        <f t="shared" si="230"/>
        <v>40631.989594907405</v>
      </c>
      <c r="D7403" s="2">
        <f t="shared" si="231"/>
        <v>88.989594907405262</v>
      </c>
      <c r="E7403">
        <v>17.769300000000001</v>
      </c>
      <c r="F7403">
        <v>6.0000000000000002E-5</v>
      </c>
      <c r="G7403">
        <v>8.9999999999999993E-3</v>
      </c>
    </row>
    <row r="7404" spans="1:7">
      <c r="A7404" t="s">
        <v>0</v>
      </c>
      <c r="B7404" s="1">
        <v>40632.000011574077</v>
      </c>
      <c r="C7404" s="2">
        <f t="shared" si="230"/>
        <v>40632.000011574077</v>
      </c>
      <c r="D7404" s="2">
        <f t="shared" si="231"/>
        <v>89.00001157407678</v>
      </c>
      <c r="E7404">
        <v>17.775400000000001</v>
      </c>
      <c r="F7404">
        <v>6.0000000000000002E-5</v>
      </c>
      <c r="G7404">
        <v>8.9999999999999993E-3</v>
      </c>
    </row>
    <row r="7405" spans="1:7">
      <c r="A7405" t="s">
        <v>0</v>
      </c>
      <c r="B7405" s="1">
        <v>40632.010428240741</v>
      </c>
      <c r="C7405" s="2">
        <f t="shared" si="230"/>
        <v>40632.010428240741</v>
      </c>
      <c r="D7405" s="2">
        <f t="shared" si="231"/>
        <v>89.010428240741021</v>
      </c>
      <c r="E7405">
        <v>17.7807</v>
      </c>
      <c r="F7405">
        <v>6.0000000000000002E-5</v>
      </c>
      <c r="G7405">
        <v>8.9999999999999993E-3</v>
      </c>
    </row>
    <row r="7406" spans="1:7">
      <c r="A7406" t="s">
        <v>0</v>
      </c>
      <c r="B7406" s="1">
        <v>40632.020844907405</v>
      </c>
      <c r="C7406" s="2">
        <f t="shared" si="230"/>
        <v>40632.020844907405</v>
      </c>
      <c r="D7406" s="2">
        <f t="shared" si="231"/>
        <v>89.020844907405262</v>
      </c>
      <c r="E7406">
        <v>17.781199999999998</v>
      </c>
      <c r="F7406">
        <v>6.0000000000000002E-5</v>
      </c>
      <c r="G7406">
        <v>8.9999999999999993E-3</v>
      </c>
    </row>
    <row r="7407" spans="1:7">
      <c r="A7407" t="s">
        <v>0</v>
      </c>
      <c r="B7407" s="1">
        <v>40632.031261574077</v>
      </c>
      <c r="C7407" s="2">
        <f t="shared" si="230"/>
        <v>40632.031261574077</v>
      </c>
      <c r="D7407" s="2">
        <f t="shared" si="231"/>
        <v>89.03126157407678</v>
      </c>
      <c r="E7407">
        <v>17.7379</v>
      </c>
      <c r="F7407">
        <v>6.0000000000000002E-5</v>
      </c>
      <c r="G7407">
        <v>8.9999999999999993E-3</v>
      </c>
    </row>
    <row r="7408" spans="1:7">
      <c r="A7408" t="s">
        <v>0</v>
      </c>
      <c r="B7408" s="1">
        <v>40632.041678240741</v>
      </c>
      <c r="C7408" s="2">
        <f t="shared" si="230"/>
        <v>40632.041678240741</v>
      </c>
      <c r="D7408" s="2">
        <f t="shared" si="231"/>
        <v>89.041678240741021</v>
      </c>
      <c r="E7408">
        <v>17.7333</v>
      </c>
      <c r="F7408">
        <v>6.0000000000000002E-5</v>
      </c>
      <c r="G7408">
        <v>8.9999999999999993E-3</v>
      </c>
    </row>
    <row r="7409" spans="1:7">
      <c r="A7409" t="s">
        <v>0</v>
      </c>
      <c r="B7409" s="1">
        <v>40632.052094907405</v>
      </c>
      <c r="C7409" s="2">
        <f t="shared" si="230"/>
        <v>40632.052094907405</v>
      </c>
      <c r="D7409" s="2">
        <f t="shared" si="231"/>
        <v>89.052094907405262</v>
      </c>
      <c r="E7409">
        <v>17.7287</v>
      </c>
      <c r="F7409">
        <v>6.0000000000000002E-5</v>
      </c>
      <c r="G7409">
        <v>8.9999999999999993E-3</v>
      </c>
    </row>
    <row r="7410" spans="1:7">
      <c r="A7410" t="s">
        <v>0</v>
      </c>
      <c r="B7410" s="1">
        <v>40632.062511574077</v>
      </c>
      <c r="C7410" s="2">
        <f t="shared" si="230"/>
        <v>40632.062511574077</v>
      </c>
      <c r="D7410" s="2">
        <f t="shared" si="231"/>
        <v>89.06251157407678</v>
      </c>
      <c r="E7410">
        <v>17.724599999999999</v>
      </c>
      <c r="F7410">
        <v>6.0000000000000002E-5</v>
      </c>
      <c r="G7410">
        <v>8.9999999999999993E-3</v>
      </c>
    </row>
    <row r="7411" spans="1:7">
      <c r="A7411" t="s">
        <v>0</v>
      </c>
      <c r="B7411" s="1">
        <v>40632.072928240741</v>
      </c>
      <c r="C7411" s="2">
        <f t="shared" si="230"/>
        <v>40632.072928240741</v>
      </c>
      <c r="D7411" s="2">
        <f t="shared" si="231"/>
        <v>89.072928240741021</v>
      </c>
      <c r="E7411">
        <v>17.7194</v>
      </c>
      <c r="F7411">
        <v>6.0000000000000002E-5</v>
      </c>
      <c r="G7411">
        <v>8.9999999999999993E-3</v>
      </c>
    </row>
    <row r="7412" spans="1:7">
      <c r="A7412" t="s">
        <v>0</v>
      </c>
      <c r="B7412" s="1">
        <v>40632.083344907405</v>
      </c>
      <c r="C7412" s="2">
        <f t="shared" si="230"/>
        <v>40632.083344907405</v>
      </c>
      <c r="D7412" s="2">
        <f t="shared" si="231"/>
        <v>89.083344907405262</v>
      </c>
      <c r="E7412">
        <v>17.713699999999999</v>
      </c>
      <c r="F7412">
        <v>6.0000000000000002E-5</v>
      </c>
      <c r="G7412">
        <v>8.9999999999999993E-3</v>
      </c>
    </row>
    <row r="7413" spans="1:7">
      <c r="A7413" t="s">
        <v>0</v>
      </c>
      <c r="B7413" s="1">
        <v>40632.093761574077</v>
      </c>
      <c r="C7413" s="2">
        <f t="shared" si="230"/>
        <v>40632.093761574077</v>
      </c>
      <c r="D7413" s="2">
        <f t="shared" si="231"/>
        <v>89.09376157407678</v>
      </c>
      <c r="E7413">
        <v>17.707100000000001</v>
      </c>
      <c r="F7413">
        <v>6.0000000000000002E-5</v>
      </c>
      <c r="G7413">
        <v>8.9999999999999993E-3</v>
      </c>
    </row>
    <row r="7414" spans="1:7">
      <c r="A7414" t="s">
        <v>0</v>
      </c>
      <c r="B7414" s="1">
        <v>40632.104178240741</v>
      </c>
      <c r="C7414" s="2">
        <f t="shared" si="230"/>
        <v>40632.104178240741</v>
      </c>
      <c r="D7414" s="2">
        <f t="shared" si="231"/>
        <v>89.104178240741021</v>
      </c>
      <c r="E7414">
        <v>17.700600000000001</v>
      </c>
      <c r="F7414">
        <v>6.0000000000000002E-5</v>
      </c>
      <c r="G7414">
        <v>8.9999999999999993E-3</v>
      </c>
    </row>
    <row r="7415" spans="1:7">
      <c r="A7415" t="s">
        <v>0</v>
      </c>
      <c r="B7415" s="1">
        <v>40632.114594907405</v>
      </c>
      <c r="C7415" s="2">
        <f t="shared" si="230"/>
        <v>40632.114594907405</v>
      </c>
      <c r="D7415" s="2">
        <f t="shared" si="231"/>
        <v>89.114594907405262</v>
      </c>
      <c r="E7415">
        <v>17.694900000000001</v>
      </c>
      <c r="F7415">
        <v>6.0000000000000002E-5</v>
      </c>
      <c r="G7415">
        <v>8.9999999999999993E-3</v>
      </c>
    </row>
    <row r="7416" spans="1:7">
      <c r="A7416" t="s">
        <v>0</v>
      </c>
      <c r="B7416" s="1">
        <v>40632.125011574077</v>
      </c>
      <c r="C7416" s="2">
        <f t="shared" si="230"/>
        <v>40632.125011574077</v>
      </c>
      <c r="D7416" s="2">
        <f t="shared" si="231"/>
        <v>89.12501157407678</v>
      </c>
      <c r="E7416">
        <v>17.690300000000001</v>
      </c>
      <c r="F7416">
        <v>6.0000000000000002E-5</v>
      </c>
      <c r="G7416">
        <v>8.9999999999999993E-3</v>
      </c>
    </row>
    <row r="7417" spans="1:7">
      <c r="A7417" t="s">
        <v>0</v>
      </c>
      <c r="B7417" s="1">
        <v>40632.135428240741</v>
      </c>
      <c r="C7417" s="2">
        <f t="shared" si="230"/>
        <v>40632.135428240741</v>
      </c>
      <c r="D7417" s="2">
        <f t="shared" si="231"/>
        <v>89.135428240741021</v>
      </c>
      <c r="E7417">
        <v>17.685500000000001</v>
      </c>
      <c r="F7417">
        <v>6.0000000000000002E-5</v>
      </c>
      <c r="G7417">
        <v>8.9999999999999993E-3</v>
      </c>
    </row>
    <row r="7418" spans="1:7">
      <c r="A7418" t="s">
        <v>0</v>
      </c>
      <c r="B7418" s="1">
        <v>40632.145844907405</v>
      </c>
      <c r="C7418" s="2">
        <f t="shared" si="230"/>
        <v>40632.145844907405</v>
      </c>
      <c r="D7418" s="2">
        <f t="shared" si="231"/>
        <v>89.145844907405262</v>
      </c>
      <c r="E7418">
        <v>17.678100000000001</v>
      </c>
      <c r="F7418">
        <v>6.0000000000000002E-5</v>
      </c>
      <c r="G7418">
        <v>8.9999999999999993E-3</v>
      </c>
    </row>
    <row r="7419" spans="1:7">
      <c r="A7419" t="s">
        <v>0</v>
      </c>
      <c r="B7419" s="1">
        <v>40632.156261574077</v>
      </c>
      <c r="C7419" s="2">
        <f t="shared" si="230"/>
        <v>40632.156261574077</v>
      </c>
      <c r="D7419" s="2">
        <f t="shared" si="231"/>
        <v>89.15626157407678</v>
      </c>
      <c r="E7419">
        <v>17.669699999999999</v>
      </c>
      <c r="F7419">
        <v>6.0000000000000002E-5</v>
      </c>
      <c r="G7419">
        <v>8.9999999999999993E-3</v>
      </c>
    </row>
    <row r="7420" spans="1:7">
      <c r="A7420" t="s">
        <v>0</v>
      </c>
      <c r="B7420" s="1">
        <v>40632.166678240741</v>
      </c>
      <c r="C7420" s="2">
        <f t="shared" si="230"/>
        <v>40632.166678240741</v>
      </c>
      <c r="D7420" s="2">
        <f t="shared" si="231"/>
        <v>89.166678240741021</v>
      </c>
      <c r="E7420">
        <v>17.660900000000002</v>
      </c>
      <c r="F7420">
        <v>6.0000000000000002E-5</v>
      </c>
      <c r="G7420">
        <v>8.8999999999999999E-3</v>
      </c>
    </row>
    <row r="7421" spans="1:7">
      <c r="A7421" t="s">
        <v>0</v>
      </c>
      <c r="B7421" s="1">
        <v>40632.177094907405</v>
      </c>
      <c r="C7421" s="2">
        <f t="shared" si="230"/>
        <v>40632.177094907405</v>
      </c>
      <c r="D7421" s="2">
        <f t="shared" si="231"/>
        <v>89.177094907405262</v>
      </c>
      <c r="E7421">
        <v>17.653099999999998</v>
      </c>
      <c r="F7421">
        <v>6.0000000000000002E-5</v>
      </c>
      <c r="G7421">
        <v>8.8999999999999999E-3</v>
      </c>
    </row>
    <row r="7422" spans="1:7">
      <c r="A7422" t="s">
        <v>0</v>
      </c>
      <c r="B7422" s="1">
        <v>40632.187511574077</v>
      </c>
      <c r="C7422" s="2">
        <f t="shared" si="230"/>
        <v>40632.187511574077</v>
      </c>
      <c r="D7422" s="2">
        <f t="shared" si="231"/>
        <v>89.18751157407678</v>
      </c>
      <c r="E7422">
        <v>17.6477</v>
      </c>
      <c r="F7422">
        <v>6.0000000000000002E-5</v>
      </c>
      <c r="G7422">
        <v>8.8999999999999999E-3</v>
      </c>
    </row>
    <row r="7423" spans="1:7">
      <c r="A7423" t="s">
        <v>0</v>
      </c>
      <c r="B7423" s="1">
        <v>40632.197928240741</v>
      </c>
      <c r="C7423" s="2">
        <f t="shared" si="230"/>
        <v>40632.197928240741</v>
      </c>
      <c r="D7423" s="2">
        <f t="shared" si="231"/>
        <v>89.197928240741021</v>
      </c>
      <c r="E7423">
        <v>17.640499999999999</v>
      </c>
      <c r="F7423">
        <v>6.0000000000000002E-5</v>
      </c>
      <c r="G7423">
        <v>8.8999999999999999E-3</v>
      </c>
    </row>
    <row r="7424" spans="1:7">
      <c r="A7424" t="s">
        <v>0</v>
      </c>
      <c r="B7424" s="1">
        <v>40632.208344907405</v>
      </c>
      <c r="C7424" s="2">
        <f t="shared" si="230"/>
        <v>40632.208344907405</v>
      </c>
      <c r="D7424" s="2">
        <f t="shared" si="231"/>
        <v>89.208344907405262</v>
      </c>
      <c r="E7424">
        <v>17.633400000000002</v>
      </c>
      <c r="F7424">
        <v>6.0000000000000002E-5</v>
      </c>
      <c r="G7424">
        <v>8.8999999999999999E-3</v>
      </c>
    </row>
    <row r="7425" spans="1:7">
      <c r="A7425" t="s">
        <v>0</v>
      </c>
      <c r="B7425" s="1">
        <v>40632.218761574077</v>
      </c>
      <c r="C7425" s="2">
        <f t="shared" si="230"/>
        <v>40632.218761574077</v>
      </c>
      <c r="D7425" s="2">
        <f t="shared" si="231"/>
        <v>89.21876157407678</v>
      </c>
      <c r="E7425">
        <v>17.627300000000002</v>
      </c>
      <c r="F7425">
        <v>6.0000000000000002E-5</v>
      </c>
      <c r="G7425">
        <v>8.8999999999999999E-3</v>
      </c>
    </row>
    <row r="7426" spans="1:7">
      <c r="A7426" t="s">
        <v>0</v>
      </c>
      <c r="B7426" s="1">
        <v>40632.229178240741</v>
      </c>
      <c r="C7426" s="2">
        <f t="shared" si="230"/>
        <v>40632.229178240741</v>
      </c>
      <c r="D7426" s="2">
        <f t="shared" si="231"/>
        <v>89.229178240741021</v>
      </c>
      <c r="E7426">
        <v>17.624500000000001</v>
      </c>
      <c r="F7426">
        <v>6.0000000000000002E-5</v>
      </c>
      <c r="G7426">
        <v>8.8999999999999999E-3</v>
      </c>
    </row>
    <row r="7427" spans="1:7">
      <c r="A7427" t="s">
        <v>0</v>
      </c>
      <c r="B7427" s="1">
        <v>40632.239594907405</v>
      </c>
      <c r="C7427" s="2">
        <f t="shared" ref="C7427:C7490" si="232">B7427</f>
        <v>40632.239594907405</v>
      </c>
      <c r="D7427" s="2">
        <f t="shared" ref="D7427:D7490" si="233">C7427-40543</f>
        <v>89.239594907405262</v>
      </c>
      <c r="E7427">
        <v>17.621400000000001</v>
      </c>
      <c r="F7427">
        <v>6.0000000000000002E-5</v>
      </c>
      <c r="G7427">
        <v>8.8999999999999999E-3</v>
      </c>
    </row>
    <row r="7428" spans="1:7">
      <c r="A7428" t="s">
        <v>0</v>
      </c>
      <c r="B7428" s="1">
        <v>40632.250011574077</v>
      </c>
      <c r="C7428" s="2">
        <f t="shared" si="232"/>
        <v>40632.250011574077</v>
      </c>
      <c r="D7428" s="2">
        <f t="shared" si="233"/>
        <v>89.25001157407678</v>
      </c>
      <c r="E7428">
        <v>17.617100000000001</v>
      </c>
      <c r="F7428">
        <v>6.0000000000000002E-5</v>
      </c>
      <c r="G7428">
        <v>8.8999999999999999E-3</v>
      </c>
    </row>
    <row r="7429" spans="1:7">
      <c r="A7429" t="s">
        <v>0</v>
      </c>
      <c r="B7429" s="1">
        <v>40632.260428240741</v>
      </c>
      <c r="C7429" s="2">
        <f t="shared" si="232"/>
        <v>40632.260428240741</v>
      </c>
      <c r="D7429" s="2">
        <f t="shared" si="233"/>
        <v>89.260428240741021</v>
      </c>
      <c r="E7429">
        <v>17.611599999999999</v>
      </c>
      <c r="F7429">
        <v>6.0000000000000002E-5</v>
      </c>
      <c r="G7429">
        <v>8.8999999999999999E-3</v>
      </c>
    </row>
    <row r="7430" spans="1:7">
      <c r="A7430" t="s">
        <v>0</v>
      </c>
      <c r="B7430" s="1">
        <v>40632.270844907405</v>
      </c>
      <c r="C7430" s="2">
        <f t="shared" si="232"/>
        <v>40632.270844907405</v>
      </c>
      <c r="D7430" s="2">
        <f t="shared" si="233"/>
        <v>89.270844907405262</v>
      </c>
      <c r="E7430">
        <v>17.608899999999998</v>
      </c>
      <c r="F7430">
        <v>6.0000000000000002E-5</v>
      </c>
      <c r="G7430">
        <v>8.8999999999999999E-3</v>
      </c>
    </row>
    <row r="7431" spans="1:7">
      <c r="A7431" t="s">
        <v>0</v>
      </c>
      <c r="B7431" s="1">
        <v>40632.281261574077</v>
      </c>
      <c r="C7431" s="2">
        <f t="shared" si="232"/>
        <v>40632.281261574077</v>
      </c>
      <c r="D7431" s="2">
        <f t="shared" si="233"/>
        <v>89.28126157407678</v>
      </c>
      <c r="E7431">
        <v>17.606100000000001</v>
      </c>
      <c r="F7431">
        <v>6.0000000000000002E-5</v>
      </c>
      <c r="G7431">
        <v>8.8999999999999999E-3</v>
      </c>
    </row>
    <row r="7432" spans="1:7">
      <c r="A7432" t="s">
        <v>0</v>
      </c>
      <c r="B7432" s="1">
        <v>40632.291678240741</v>
      </c>
      <c r="C7432" s="2">
        <f t="shared" si="232"/>
        <v>40632.291678240741</v>
      </c>
      <c r="D7432" s="2">
        <f t="shared" si="233"/>
        <v>89.291678240741021</v>
      </c>
      <c r="E7432">
        <v>17.602</v>
      </c>
      <c r="F7432">
        <v>6.0000000000000002E-5</v>
      </c>
      <c r="G7432">
        <v>8.8999999999999999E-3</v>
      </c>
    </row>
    <row r="7433" spans="1:7">
      <c r="A7433" t="s">
        <v>0</v>
      </c>
      <c r="B7433" s="1">
        <v>40632.302094907405</v>
      </c>
      <c r="C7433" s="2">
        <f t="shared" si="232"/>
        <v>40632.302094907405</v>
      </c>
      <c r="D7433" s="2">
        <f t="shared" si="233"/>
        <v>89.302094907405262</v>
      </c>
      <c r="E7433">
        <v>17.597200000000001</v>
      </c>
      <c r="F7433">
        <v>6.0000000000000002E-5</v>
      </c>
      <c r="G7433">
        <v>8.8999999999999999E-3</v>
      </c>
    </row>
    <row r="7434" spans="1:7">
      <c r="A7434" t="s">
        <v>0</v>
      </c>
      <c r="B7434" s="1">
        <v>40632.312511574077</v>
      </c>
      <c r="C7434" s="2">
        <f t="shared" si="232"/>
        <v>40632.312511574077</v>
      </c>
      <c r="D7434" s="2">
        <f t="shared" si="233"/>
        <v>89.31251157407678</v>
      </c>
      <c r="E7434">
        <v>17.594100000000001</v>
      </c>
      <c r="F7434">
        <v>6.0000000000000002E-5</v>
      </c>
      <c r="G7434">
        <v>8.8999999999999999E-3</v>
      </c>
    </row>
    <row r="7435" spans="1:7">
      <c r="A7435" t="s">
        <v>0</v>
      </c>
      <c r="B7435" s="1">
        <v>40632.322928240741</v>
      </c>
      <c r="C7435" s="2">
        <f t="shared" si="232"/>
        <v>40632.322928240741</v>
      </c>
      <c r="D7435" s="2">
        <f t="shared" si="233"/>
        <v>89.322928240741021</v>
      </c>
      <c r="E7435">
        <v>17.593599999999999</v>
      </c>
      <c r="F7435">
        <v>6.0000000000000002E-5</v>
      </c>
      <c r="G7435">
        <v>8.8999999999999999E-3</v>
      </c>
    </row>
    <row r="7436" spans="1:7">
      <c r="A7436" t="s">
        <v>0</v>
      </c>
      <c r="B7436" s="1">
        <v>40632.333344907405</v>
      </c>
      <c r="C7436" s="2">
        <f t="shared" si="232"/>
        <v>40632.333344907405</v>
      </c>
      <c r="D7436" s="2">
        <f t="shared" si="233"/>
        <v>89.333344907405262</v>
      </c>
      <c r="E7436">
        <v>17.591200000000001</v>
      </c>
      <c r="F7436">
        <v>6.0000000000000002E-5</v>
      </c>
      <c r="G7436">
        <v>8.8999999999999999E-3</v>
      </c>
    </row>
    <row r="7437" spans="1:7">
      <c r="A7437" t="s">
        <v>0</v>
      </c>
      <c r="B7437" s="1">
        <v>40632.343761574077</v>
      </c>
      <c r="C7437" s="2">
        <f t="shared" si="232"/>
        <v>40632.343761574077</v>
      </c>
      <c r="D7437" s="2">
        <f t="shared" si="233"/>
        <v>89.34376157407678</v>
      </c>
      <c r="E7437">
        <v>17.587700000000002</v>
      </c>
      <c r="F7437">
        <v>6.0000000000000002E-5</v>
      </c>
      <c r="G7437">
        <v>8.8999999999999999E-3</v>
      </c>
    </row>
    <row r="7438" spans="1:7">
      <c r="A7438" t="s">
        <v>0</v>
      </c>
      <c r="B7438" s="1">
        <v>40632.354178240741</v>
      </c>
      <c r="C7438" s="2">
        <f t="shared" si="232"/>
        <v>40632.354178240741</v>
      </c>
      <c r="D7438" s="2">
        <f t="shared" si="233"/>
        <v>89.354178240741021</v>
      </c>
      <c r="E7438">
        <v>17.5855</v>
      </c>
      <c r="F7438">
        <v>6.0000000000000002E-5</v>
      </c>
      <c r="G7438">
        <v>8.8999999999999999E-3</v>
      </c>
    </row>
    <row r="7439" spans="1:7">
      <c r="A7439" t="s">
        <v>0</v>
      </c>
      <c r="B7439" s="1">
        <v>40632.364594907405</v>
      </c>
      <c r="C7439" s="2">
        <f t="shared" si="232"/>
        <v>40632.364594907405</v>
      </c>
      <c r="D7439" s="2">
        <f t="shared" si="233"/>
        <v>89.364594907405262</v>
      </c>
      <c r="E7439">
        <v>17.586600000000001</v>
      </c>
      <c r="F7439">
        <v>6.0000000000000002E-5</v>
      </c>
      <c r="G7439">
        <v>8.8999999999999999E-3</v>
      </c>
    </row>
    <row r="7440" spans="1:7">
      <c r="A7440" t="s">
        <v>0</v>
      </c>
      <c r="B7440" s="1">
        <v>40632.375011574077</v>
      </c>
      <c r="C7440" s="2">
        <f t="shared" si="232"/>
        <v>40632.375011574077</v>
      </c>
      <c r="D7440" s="2">
        <f t="shared" si="233"/>
        <v>89.37501157407678</v>
      </c>
      <c r="E7440">
        <v>17.588200000000001</v>
      </c>
      <c r="F7440">
        <v>6.0000000000000002E-5</v>
      </c>
      <c r="G7440">
        <v>8.8999999999999999E-3</v>
      </c>
    </row>
    <row r="7441" spans="1:7">
      <c r="A7441" t="s">
        <v>0</v>
      </c>
      <c r="B7441" s="1">
        <v>40632.385428240741</v>
      </c>
      <c r="C7441" s="2">
        <f t="shared" si="232"/>
        <v>40632.385428240741</v>
      </c>
      <c r="D7441" s="2">
        <f t="shared" si="233"/>
        <v>89.385428240741021</v>
      </c>
      <c r="E7441">
        <v>17.590399999999999</v>
      </c>
      <c r="F7441">
        <v>6.0000000000000002E-5</v>
      </c>
      <c r="G7441">
        <v>8.8999999999999999E-3</v>
      </c>
    </row>
    <row r="7442" spans="1:7">
      <c r="A7442" t="s">
        <v>0</v>
      </c>
      <c r="B7442" s="1">
        <v>40632.395844907405</v>
      </c>
      <c r="C7442" s="2">
        <f t="shared" si="232"/>
        <v>40632.395844907405</v>
      </c>
      <c r="D7442" s="2">
        <f t="shared" si="233"/>
        <v>89.395844907405262</v>
      </c>
      <c r="E7442">
        <v>17.5929</v>
      </c>
      <c r="F7442">
        <v>6.0000000000000002E-5</v>
      </c>
      <c r="G7442">
        <v>8.8999999999999999E-3</v>
      </c>
    </row>
    <row r="7443" spans="1:7">
      <c r="A7443" t="s">
        <v>0</v>
      </c>
      <c r="B7443" s="1">
        <v>40632.406261574077</v>
      </c>
      <c r="C7443" s="2">
        <f t="shared" si="232"/>
        <v>40632.406261574077</v>
      </c>
      <c r="D7443" s="2">
        <f t="shared" si="233"/>
        <v>89.40626157407678</v>
      </c>
      <c r="E7443">
        <v>17.598500000000001</v>
      </c>
      <c r="F7443">
        <v>6.0000000000000002E-5</v>
      </c>
      <c r="G7443">
        <v>8.8999999999999999E-3</v>
      </c>
    </row>
    <row r="7444" spans="1:7">
      <c r="A7444" t="s">
        <v>0</v>
      </c>
      <c r="B7444" s="1">
        <v>40632.416678240741</v>
      </c>
      <c r="C7444" s="2">
        <f t="shared" si="232"/>
        <v>40632.416678240741</v>
      </c>
      <c r="D7444" s="2">
        <f t="shared" si="233"/>
        <v>89.416678240741021</v>
      </c>
      <c r="E7444">
        <v>17.605</v>
      </c>
      <c r="F7444">
        <v>6.0000000000000002E-5</v>
      </c>
      <c r="G7444">
        <v>8.8999999999999999E-3</v>
      </c>
    </row>
    <row r="7445" spans="1:7">
      <c r="A7445" t="s">
        <v>0</v>
      </c>
      <c r="B7445" s="1">
        <v>40632.427094907405</v>
      </c>
      <c r="C7445" s="2">
        <f t="shared" si="232"/>
        <v>40632.427094907405</v>
      </c>
      <c r="D7445" s="2">
        <f t="shared" si="233"/>
        <v>89.427094907405262</v>
      </c>
      <c r="E7445">
        <v>17.609200000000001</v>
      </c>
      <c r="F7445">
        <v>6.0000000000000002E-5</v>
      </c>
      <c r="G7445">
        <v>8.8999999999999999E-3</v>
      </c>
    </row>
    <row r="7446" spans="1:7">
      <c r="A7446" t="s">
        <v>0</v>
      </c>
      <c r="B7446" s="1">
        <v>40632.437511574077</v>
      </c>
      <c r="C7446" s="2">
        <f t="shared" si="232"/>
        <v>40632.437511574077</v>
      </c>
      <c r="D7446" s="2">
        <f t="shared" si="233"/>
        <v>89.43751157407678</v>
      </c>
      <c r="E7446">
        <v>17.609400000000001</v>
      </c>
      <c r="F7446">
        <v>6.0000000000000002E-5</v>
      </c>
      <c r="G7446">
        <v>8.8999999999999999E-3</v>
      </c>
    </row>
    <row r="7447" spans="1:7">
      <c r="A7447" t="s">
        <v>0</v>
      </c>
      <c r="B7447" s="1">
        <v>40632.447928240741</v>
      </c>
      <c r="C7447" s="2">
        <f t="shared" si="232"/>
        <v>40632.447928240741</v>
      </c>
      <c r="D7447" s="2">
        <f t="shared" si="233"/>
        <v>89.447928240741021</v>
      </c>
      <c r="E7447">
        <v>17.610499999999998</v>
      </c>
      <c r="F7447">
        <v>6.0000000000000002E-5</v>
      </c>
      <c r="G7447">
        <v>8.8999999999999999E-3</v>
      </c>
    </row>
    <row r="7448" spans="1:7">
      <c r="A7448" t="s">
        <v>0</v>
      </c>
      <c r="B7448" s="1">
        <v>40632.458344907405</v>
      </c>
      <c r="C7448" s="2">
        <f t="shared" si="232"/>
        <v>40632.458344907405</v>
      </c>
      <c r="D7448" s="2">
        <f t="shared" si="233"/>
        <v>89.458344907405262</v>
      </c>
      <c r="E7448">
        <v>17.613800000000001</v>
      </c>
      <c r="F7448">
        <v>6.0000000000000002E-5</v>
      </c>
      <c r="G7448">
        <v>8.8999999999999999E-3</v>
      </c>
    </row>
    <row r="7449" spans="1:7">
      <c r="A7449" t="s">
        <v>0</v>
      </c>
      <c r="B7449" s="1">
        <v>40632.468761574077</v>
      </c>
      <c r="C7449" s="2">
        <f t="shared" si="232"/>
        <v>40632.468761574077</v>
      </c>
      <c r="D7449" s="2">
        <f t="shared" si="233"/>
        <v>89.46876157407678</v>
      </c>
      <c r="E7449">
        <v>17.617000000000001</v>
      </c>
      <c r="F7449">
        <v>6.0000000000000002E-5</v>
      </c>
      <c r="G7449">
        <v>8.8999999999999999E-3</v>
      </c>
    </row>
    <row r="7450" spans="1:7">
      <c r="A7450" t="s">
        <v>0</v>
      </c>
      <c r="B7450" s="1">
        <v>40632.479178240741</v>
      </c>
      <c r="C7450" s="2">
        <f t="shared" si="232"/>
        <v>40632.479178240741</v>
      </c>
      <c r="D7450" s="2">
        <f t="shared" si="233"/>
        <v>89.479178240741021</v>
      </c>
      <c r="E7450">
        <v>17.619499999999999</v>
      </c>
      <c r="F7450">
        <v>6.0000000000000002E-5</v>
      </c>
      <c r="G7450">
        <v>8.8999999999999999E-3</v>
      </c>
    </row>
    <row r="7451" spans="1:7">
      <c r="A7451" t="s">
        <v>0</v>
      </c>
      <c r="B7451" s="1">
        <v>40632.489594907405</v>
      </c>
      <c r="C7451" s="2">
        <f t="shared" si="232"/>
        <v>40632.489594907405</v>
      </c>
      <c r="D7451" s="2">
        <f t="shared" si="233"/>
        <v>89.489594907405262</v>
      </c>
      <c r="E7451">
        <v>17.6205</v>
      </c>
      <c r="F7451">
        <v>6.0000000000000002E-5</v>
      </c>
      <c r="G7451">
        <v>8.8999999999999999E-3</v>
      </c>
    </row>
    <row r="7452" spans="1:7">
      <c r="A7452" t="s">
        <v>0</v>
      </c>
      <c r="B7452" s="1">
        <v>40632.500011574077</v>
      </c>
      <c r="C7452" s="2">
        <f t="shared" si="232"/>
        <v>40632.500011574077</v>
      </c>
      <c r="D7452" s="2">
        <f t="shared" si="233"/>
        <v>89.50001157407678</v>
      </c>
      <c r="E7452">
        <v>17.6218</v>
      </c>
      <c r="F7452">
        <v>6.0000000000000002E-5</v>
      </c>
      <c r="G7452">
        <v>8.8999999999999999E-3</v>
      </c>
    </row>
    <row r="7453" spans="1:7">
      <c r="A7453" t="s">
        <v>0</v>
      </c>
      <c r="B7453" s="1">
        <v>40632.510428240741</v>
      </c>
      <c r="C7453" s="2">
        <f t="shared" si="232"/>
        <v>40632.510428240741</v>
      </c>
      <c r="D7453" s="2">
        <f t="shared" si="233"/>
        <v>89.510428240741021</v>
      </c>
      <c r="E7453">
        <v>17.626000000000001</v>
      </c>
      <c r="F7453">
        <v>6.0000000000000002E-5</v>
      </c>
      <c r="G7453">
        <v>8.8999999999999999E-3</v>
      </c>
    </row>
    <row r="7454" spans="1:7">
      <c r="A7454" t="s">
        <v>0</v>
      </c>
      <c r="B7454" s="1">
        <v>40632.520844907405</v>
      </c>
      <c r="C7454" s="2">
        <f t="shared" si="232"/>
        <v>40632.520844907405</v>
      </c>
      <c r="D7454" s="2">
        <f t="shared" si="233"/>
        <v>89.520844907405262</v>
      </c>
      <c r="E7454">
        <v>17.628900000000002</v>
      </c>
      <c r="F7454">
        <v>6.0000000000000002E-5</v>
      </c>
      <c r="G7454">
        <v>8.8999999999999999E-3</v>
      </c>
    </row>
    <row r="7455" spans="1:7">
      <c r="A7455" t="s">
        <v>0</v>
      </c>
      <c r="B7455" s="1">
        <v>40632.531261574077</v>
      </c>
      <c r="C7455" s="2">
        <f t="shared" si="232"/>
        <v>40632.531261574077</v>
      </c>
      <c r="D7455" s="2">
        <f t="shared" si="233"/>
        <v>89.53126157407678</v>
      </c>
      <c r="E7455">
        <v>17.631900000000002</v>
      </c>
      <c r="F7455">
        <v>6.0000000000000002E-5</v>
      </c>
      <c r="G7455">
        <v>8.8999999999999999E-3</v>
      </c>
    </row>
    <row r="7456" spans="1:7">
      <c r="A7456" t="s">
        <v>0</v>
      </c>
      <c r="B7456" s="1">
        <v>40632.541678240741</v>
      </c>
      <c r="C7456" s="2">
        <f t="shared" si="232"/>
        <v>40632.541678240741</v>
      </c>
      <c r="D7456" s="2">
        <f t="shared" si="233"/>
        <v>89.541678240741021</v>
      </c>
      <c r="E7456">
        <v>17.635200000000001</v>
      </c>
      <c r="F7456">
        <v>6.0000000000000002E-5</v>
      </c>
      <c r="G7456">
        <v>8.8999999999999999E-3</v>
      </c>
    </row>
    <row r="7457" spans="1:7">
      <c r="A7457" t="s">
        <v>0</v>
      </c>
      <c r="B7457" s="1">
        <v>40632.552094907405</v>
      </c>
      <c r="C7457" s="2">
        <f t="shared" si="232"/>
        <v>40632.552094907405</v>
      </c>
      <c r="D7457" s="2">
        <f t="shared" si="233"/>
        <v>89.552094907405262</v>
      </c>
      <c r="E7457">
        <v>17.640899999999998</v>
      </c>
      <c r="F7457">
        <v>6.0000000000000002E-5</v>
      </c>
      <c r="G7457">
        <v>8.8999999999999999E-3</v>
      </c>
    </row>
    <row r="7458" spans="1:7">
      <c r="A7458" t="s">
        <v>0</v>
      </c>
      <c r="B7458" s="1">
        <v>40632.562511574077</v>
      </c>
      <c r="C7458" s="2">
        <f t="shared" si="232"/>
        <v>40632.562511574077</v>
      </c>
      <c r="D7458" s="2">
        <f t="shared" si="233"/>
        <v>89.56251157407678</v>
      </c>
      <c r="E7458">
        <v>17.647400000000001</v>
      </c>
      <c r="F7458">
        <v>6.0000000000000002E-5</v>
      </c>
      <c r="G7458">
        <v>8.8999999999999999E-3</v>
      </c>
    </row>
    <row r="7459" spans="1:7">
      <c r="A7459" t="s">
        <v>0</v>
      </c>
      <c r="B7459" s="1">
        <v>40632.572928240741</v>
      </c>
      <c r="C7459" s="2">
        <f t="shared" si="232"/>
        <v>40632.572928240741</v>
      </c>
      <c r="D7459" s="2">
        <f t="shared" si="233"/>
        <v>89.572928240741021</v>
      </c>
      <c r="E7459">
        <v>17.651199999999999</v>
      </c>
      <c r="F7459">
        <v>6.0000000000000002E-5</v>
      </c>
      <c r="G7459">
        <v>8.8999999999999999E-3</v>
      </c>
    </row>
    <row r="7460" spans="1:7">
      <c r="A7460" t="s">
        <v>0</v>
      </c>
      <c r="B7460" s="1">
        <v>40632.583344907405</v>
      </c>
      <c r="C7460" s="2">
        <f t="shared" si="232"/>
        <v>40632.583344907405</v>
      </c>
      <c r="D7460" s="2">
        <f t="shared" si="233"/>
        <v>89.583344907405262</v>
      </c>
      <c r="E7460">
        <v>17.653600000000001</v>
      </c>
      <c r="F7460">
        <v>6.0000000000000002E-5</v>
      </c>
      <c r="G7460">
        <v>8.8999999999999999E-3</v>
      </c>
    </row>
    <row r="7461" spans="1:7">
      <c r="A7461" t="s">
        <v>0</v>
      </c>
      <c r="B7461" s="1">
        <v>40632.593761574077</v>
      </c>
      <c r="C7461" s="2">
        <f t="shared" si="232"/>
        <v>40632.593761574077</v>
      </c>
      <c r="D7461" s="2">
        <f t="shared" si="233"/>
        <v>89.59376157407678</v>
      </c>
      <c r="E7461">
        <v>17.653700000000001</v>
      </c>
      <c r="F7461">
        <v>6.0000000000000002E-5</v>
      </c>
      <c r="G7461">
        <v>8.8999999999999999E-3</v>
      </c>
    </row>
    <row r="7462" spans="1:7">
      <c r="A7462" t="s">
        <v>0</v>
      </c>
      <c r="B7462" s="1">
        <v>40632.604178240741</v>
      </c>
      <c r="C7462" s="2">
        <f t="shared" si="232"/>
        <v>40632.604178240741</v>
      </c>
      <c r="D7462" s="2">
        <f t="shared" si="233"/>
        <v>89.604178240741021</v>
      </c>
      <c r="E7462">
        <v>17.655100000000001</v>
      </c>
      <c r="F7462">
        <v>6.0000000000000002E-5</v>
      </c>
      <c r="G7462">
        <v>8.8999999999999999E-3</v>
      </c>
    </row>
    <row r="7463" spans="1:7">
      <c r="A7463" t="s">
        <v>0</v>
      </c>
      <c r="B7463" s="1">
        <v>40632.614594907405</v>
      </c>
      <c r="C7463" s="2">
        <f t="shared" si="232"/>
        <v>40632.614594907405</v>
      </c>
      <c r="D7463" s="2">
        <f t="shared" si="233"/>
        <v>89.614594907405262</v>
      </c>
      <c r="E7463">
        <v>17.659099999999999</v>
      </c>
      <c r="F7463">
        <v>6.0000000000000002E-5</v>
      </c>
      <c r="G7463">
        <v>8.8999999999999999E-3</v>
      </c>
    </row>
    <row r="7464" spans="1:7">
      <c r="A7464" t="s">
        <v>0</v>
      </c>
      <c r="B7464" s="1">
        <v>40632.625011574077</v>
      </c>
      <c r="C7464" s="2">
        <f t="shared" si="232"/>
        <v>40632.625011574077</v>
      </c>
      <c r="D7464" s="2">
        <f t="shared" si="233"/>
        <v>89.62501157407678</v>
      </c>
      <c r="E7464">
        <v>17.663699999999999</v>
      </c>
      <c r="F7464">
        <v>6.0000000000000002E-5</v>
      </c>
      <c r="G7464">
        <v>8.8999999999999999E-3</v>
      </c>
    </row>
    <row r="7465" spans="1:7">
      <c r="A7465" t="s">
        <v>0</v>
      </c>
      <c r="B7465" s="1">
        <v>40632.635428240741</v>
      </c>
      <c r="C7465" s="2">
        <f t="shared" si="232"/>
        <v>40632.635428240741</v>
      </c>
      <c r="D7465" s="2">
        <f t="shared" si="233"/>
        <v>89.635428240741021</v>
      </c>
      <c r="E7465">
        <v>17.667999999999999</v>
      </c>
      <c r="F7465">
        <v>6.0000000000000002E-5</v>
      </c>
      <c r="G7465">
        <v>8.8999999999999999E-3</v>
      </c>
    </row>
    <row r="7466" spans="1:7">
      <c r="A7466" t="s">
        <v>0</v>
      </c>
      <c r="B7466" s="1">
        <v>40632.645844907405</v>
      </c>
      <c r="C7466" s="2">
        <f t="shared" si="232"/>
        <v>40632.645844907405</v>
      </c>
      <c r="D7466" s="2">
        <f t="shared" si="233"/>
        <v>89.645844907405262</v>
      </c>
      <c r="E7466">
        <v>17.671700000000001</v>
      </c>
      <c r="F7466">
        <v>6.0000000000000002E-5</v>
      </c>
      <c r="G7466">
        <v>8.9999999999999993E-3</v>
      </c>
    </row>
    <row r="7467" spans="1:7">
      <c r="A7467" t="s">
        <v>0</v>
      </c>
      <c r="B7467" s="1">
        <v>40632.656261574077</v>
      </c>
      <c r="C7467" s="2">
        <f t="shared" si="232"/>
        <v>40632.656261574077</v>
      </c>
      <c r="D7467" s="2">
        <f t="shared" si="233"/>
        <v>89.65626157407678</v>
      </c>
      <c r="E7467">
        <v>17.6738</v>
      </c>
      <c r="F7467">
        <v>6.0000000000000002E-5</v>
      </c>
      <c r="G7467">
        <v>8.9999999999999993E-3</v>
      </c>
    </row>
    <row r="7468" spans="1:7">
      <c r="A7468" t="s">
        <v>0</v>
      </c>
      <c r="B7468" s="1">
        <v>40632.666678240741</v>
      </c>
      <c r="C7468" s="2">
        <f t="shared" si="232"/>
        <v>40632.666678240741</v>
      </c>
      <c r="D7468" s="2">
        <f t="shared" si="233"/>
        <v>89.666678240741021</v>
      </c>
      <c r="E7468">
        <v>17.675799999999999</v>
      </c>
      <c r="F7468">
        <v>6.0000000000000002E-5</v>
      </c>
      <c r="G7468">
        <v>8.9999999999999993E-3</v>
      </c>
    </row>
    <row r="7469" spans="1:7">
      <c r="A7469" t="s">
        <v>0</v>
      </c>
      <c r="B7469" s="1">
        <v>40632.677094907405</v>
      </c>
      <c r="C7469" s="2">
        <f t="shared" si="232"/>
        <v>40632.677094907405</v>
      </c>
      <c r="D7469" s="2">
        <f t="shared" si="233"/>
        <v>89.677094907405262</v>
      </c>
      <c r="E7469">
        <v>17.6769</v>
      </c>
      <c r="F7469">
        <v>6.0000000000000002E-5</v>
      </c>
      <c r="G7469">
        <v>8.9999999999999993E-3</v>
      </c>
    </row>
    <row r="7470" spans="1:7">
      <c r="A7470" t="s">
        <v>0</v>
      </c>
      <c r="B7470" s="1">
        <v>40632.687511574077</v>
      </c>
      <c r="C7470" s="2">
        <f t="shared" si="232"/>
        <v>40632.687511574077</v>
      </c>
      <c r="D7470" s="2">
        <f t="shared" si="233"/>
        <v>89.68751157407678</v>
      </c>
      <c r="E7470">
        <v>17.678000000000001</v>
      </c>
      <c r="F7470">
        <v>6.0000000000000002E-5</v>
      </c>
      <c r="G7470">
        <v>8.9999999999999993E-3</v>
      </c>
    </row>
    <row r="7471" spans="1:7">
      <c r="A7471" t="s">
        <v>0</v>
      </c>
      <c r="B7471" s="1">
        <v>40632.697928240741</v>
      </c>
      <c r="C7471" s="2">
        <f t="shared" si="232"/>
        <v>40632.697928240741</v>
      </c>
      <c r="D7471" s="2">
        <f t="shared" si="233"/>
        <v>89.697928240741021</v>
      </c>
      <c r="E7471">
        <v>17.6816</v>
      </c>
      <c r="F7471">
        <v>6.0000000000000002E-5</v>
      </c>
      <c r="G7471">
        <v>8.9999999999999993E-3</v>
      </c>
    </row>
    <row r="7472" spans="1:7">
      <c r="A7472" t="s">
        <v>0</v>
      </c>
      <c r="B7472" s="1">
        <v>40632.708344907405</v>
      </c>
      <c r="C7472" s="2">
        <f t="shared" si="232"/>
        <v>40632.708344907405</v>
      </c>
      <c r="D7472" s="2">
        <f t="shared" si="233"/>
        <v>89.708344907405262</v>
      </c>
      <c r="E7472">
        <v>17.686299999999999</v>
      </c>
      <c r="F7472">
        <v>6.0000000000000002E-5</v>
      </c>
      <c r="G7472">
        <v>8.9999999999999993E-3</v>
      </c>
    </row>
    <row r="7473" spans="1:7">
      <c r="A7473" t="s">
        <v>0</v>
      </c>
      <c r="B7473" s="1">
        <v>40632.718761574077</v>
      </c>
      <c r="C7473" s="2">
        <f t="shared" si="232"/>
        <v>40632.718761574077</v>
      </c>
      <c r="D7473" s="2">
        <f t="shared" si="233"/>
        <v>89.71876157407678</v>
      </c>
      <c r="E7473">
        <v>17.694500000000001</v>
      </c>
      <c r="F7473">
        <v>6.0000000000000002E-5</v>
      </c>
      <c r="G7473">
        <v>8.9999999999999993E-3</v>
      </c>
    </row>
    <row r="7474" spans="1:7">
      <c r="A7474" t="s">
        <v>0</v>
      </c>
      <c r="B7474" s="1">
        <v>40632.729178240741</v>
      </c>
      <c r="C7474" s="2">
        <f t="shared" si="232"/>
        <v>40632.729178240741</v>
      </c>
      <c r="D7474" s="2">
        <f t="shared" si="233"/>
        <v>89.729178240741021</v>
      </c>
      <c r="E7474">
        <v>17.7104</v>
      </c>
      <c r="F7474">
        <v>6.0000000000000002E-5</v>
      </c>
      <c r="G7474">
        <v>8.9999999999999993E-3</v>
      </c>
    </row>
    <row r="7475" spans="1:7">
      <c r="A7475" t="s">
        <v>0</v>
      </c>
      <c r="B7475" s="1">
        <v>40632.739594907405</v>
      </c>
      <c r="C7475" s="2">
        <f t="shared" si="232"/>
        <v>40632.739594907405</v>
      </c>
      <c r="D7475" s="2">
        <f t="shared" si="233"/>
        <v>89.739594907405262</v>
      </c>
      <c r="E7475">
        <v>17.725999999999999</v>
      </c>
      <c r="F7475">
        <v>6.0000000000000002E-5</v>
      </c>
      <c r="G7475">
        <v>8.9999999999999993E-3</v>
      </c>
    </row>
    <row r="7476" spans="1:7">
      <c r="A7476" t="s">
        <v>0</v>
      </c>
      <c r="B7476" s="1">
        <v>40632.750011574077</v>
      </c>
      <c r="C7476" s="2">
        <f t="shared" si="232"/>
        <v>40632.750011574077</v>
      </c>
      <c r="D7476" s="2">
        <f t="shared" si="233"/>
        <v>89.75001157407678</v>
      </c>
      <c r="E7476">
        <v>17.7468</v>
      </c>
      <c r="F7476">
        <v>6.0000000000000002E-5</v>
      </c>
      <c r="G7476">
        <v>8.9999999999999993E-3</v>
      </c>
    </row>
    <row r="7477" spans="1:7">
      <c r="A7477" t="s">
        <v>0</v>
      </c>
      <c r="B7477" s="1">
        <v>40632.760428240741</v>
      </c>
      <c r="C7477" s="2">
        <f t="shared" si="232"/>
        <v>40632.760428240741</v>
      </c>
      <c r="D7477" s="2">
        <f t="shared" si="233"/>
        <v>89.760428240741021</v>
      </c>
      <c r="E7477">
        <v>17.775099999999998</v>
      </c>
      <c r="F7477">
        <v>6.0000000000000002E-5</v>
      </c>
      <c r="G7477">
        <v>8.9999999999999993E-3</v>
      </c>
    </row>
    <row r="7478" spans="1:7">
      <c r="A7478" t="s">
        <v>0</v>
      </c>
      <c r="B7478" s="1">
        <v>40632.770844907405</v>
      </c>
      <c r="C7478" s="2">
        <f t="shared" si="232"/>
        <v>40632.770844907405</v>
      </c>
      <c r="D7478" s="2">
        <f t="shared" si="233"/>
        <v>89.770844907405262</v>
      </c>
      <c r="E7478">
        <v>17.8018</v>
      </c>
      <c r="F7478">
        <v>6.0000000000000002E-5</v>
      </c>
      <c r="G7478">
        <v>8.9999999999999993E-3</v>
      </c>
    </row>
    <row r="7479" spans="1:7">
      <c r="A7479" t="s">
        <v>0</v>
      </c>
      <c r="B7479" s="1">
        <v>40632.781261574077</v>
      </c>
      <c r="C7479" s="2">
        <f t="shared" si="232"/>
        <v>40632.781261574077</v>
      </c>
      <c r="D7479" s="2">
        <f t="shared" si="233"/>
        <v>89.78126157407678</v>
      </c>
      <c r="E7479">
        <v>17.8218</v>
      </c>
      <c r="F7479">
        <v>6.0000000000000002E-5</v>
      </c>
      <c r="G7479">
        <v>8.9999999999999993E-3</v>
      </c>
    </row>
    <row r="7480" spans="1:7">
      <c r="A7480" t="s">
        <v>0</v>
      </c>
      <c r="B7480" s="1">
        <v>40632.791678240741</v>
      </c>
      <c r="C7480" s="2">
        <f t="shared" si="232"/>
        <v>40632.791678240741</v>
      </c>
      <c r="D7480" s="2">
        <f t="shared" si="233"/>
        <v>89.791678240741021</v>
      </c>
      <c r="E7480">
        <v>17.844200000000001</v>
      </c>
      <c r="F7480">
        <v>6.0000000000000002E-5</v>
      </c>
      <c r="G7480">
        <v>8.9999999999999993E-3</v>
      </c>
    </row>
    <row r="7481" spans="1:7">
      <c r="A7481" t="s">
        <v>0</v>
      </c>
      <c r="B7481" s="1">
        <v>40632.802094907405</v>
      </c>
      <c r="C7481" s="2">
        <f t="shared" si="232"/>
        <v>40632.802094907405</v>
      </c>
      <c r="D7481" s="2">
        <f t="shared" si="233"/>
        <v>89.802094907405262</v>
      </c>
      <c r="E7481">
        <v>17.87</v>
      </c>
      <c r="F7481">
        <v>6.0000000000000002E-5</v>
      </c>
      <c r="G7481">
        <v>8.9999999999999993E-3</v>
      </c>
    </row>
    <row r="7482" spans="1:7">
      <c r="A7482" t="s">
        <v>0</v>
      </c>
      <c r="B7482" s="1">
        <v>40632.812511574077</v>
      </c>
      <c r="C7482" s="2">
        <f t="shared" si="232"/>
        <v>40632.812511574077</v>
      </c>
      <c r="D7482" s="2">
        <f t="shared" si="233"/>
        <v>89.81251157407678</v>
      </c>
      <c r="E7482">
        <v>17.891100000000002</v>
      </c>
      <c r="F7482">
        <v>6.0000000000000002E-5</v>
      </c>
      <c r="G7482">
        <v>8.9999999999999993E-3</v>
      </c>
    </row>
    <row r="7483" spans="1:7">
      <c r="A7483" t="s">
        <v>0</v>
      </c>
      <c r="B7483" s="1">
        <v>40632.822928240741</v>
      </c>
      <c r="C7483" s="2">
        <f t="shared" si="232"/>
        <v>40632.822928240741</v>
      </c>
      <c r="D7483" s="2">
        <f t="shared" si="233"/>
        <v>89.822928240741021</v>
      </c>
      <c r="E7483">
        <v>17.9055</v>
      </c>
      <c r="F7483">
        <v>6.0000000000000002E-5</v>
      </c>
      <c r="G7483">
        <v>9.1000000000000004E-3</v>
      </c>
    </row>
    <row r="7484" spans="1:7">
      <c r="A7484" t="s">
        <v>0</v>
      </c>
      <c r="B7484" s="1">
        <v>40632.833344907405</v>
      </c>
      <c r="C7484" s="2">
        <f t="shared" si="232"/>
        <v>40632.833344907405</v>
      </c>
      <c r="D7484" s="2">
        <f t="shared" si="233"/>
        <v>89.833344907405262</v>
      </c>
      <c r="E7484">
        <v>17.927099999999999</v>
      </c>
      <c r="F7484">
        <v>6.0000000000000002E-5</v>
      </c>
      <c r="G7484">
        <v>9.1000000000000004E-3</v>
      </c>
    </row>
    <row r="7485" spans="1:7">
      <c r="A7485" t="s">
        <v>0</v>
      </c>
      <c r="B7485" s="1">
        <v>40632.843761574077</v>
      </c>
      <c r="C7485" s="2">
        <f t="shared" si="232"/>
        <v>40632.843761574077</v>
      </c>
      <c r="D7485" s="2">
        <f t="shared" si="233"/>
        <v>89.84376157407678</v>
      </c>
      <c r="E7485">
        <v>17.9466</v>
      </c>
      <c r="F7485">
        <v>6.9999999999999994E-5</v>
      </c>
      <c r="G7485">
        <v>9.1000000000000004E-3</v>
      </c>
    </row>
    <row r="7486" spans="1:7">
      <c r="A7486" t="s">
        <v>0</v>
      </c>
      <c r="B7486" s="1">
        <v>40632.854178240741</v>
      </c>
      <c r="C7486" s="2">
        <f t="shared" si="232"/>
        <v>40632.854178240741</v>
      </c>
      <c r="D7486" s="2">
        <f t="shared" si="233"/>
        <v>89.854178240741021</v>
      </c>
      <c r="E7486">
        <v>17.961099999999998</v>
      </c>
      <c r="F7486">
        <v>6.0000000000000002E-5</v>
      </c>
      <c r="G7486">
        <v>9.1000000000000004E-3</v>
      </c>
    </row>
    <row r="7487" spans="1:7">
      <c r="A7487" t="s">
        <v>0</v>
      </c>
      <c r="B7487" s="1">
        <v>40632.864594907405</v>
      </c>
      <c r="C7487" s="2">
        <f t="shared" si="232"/>
        <v>40632.864594907405</v>
      </c>
      <c r="D7487" s="2">
        <f t="shared" si="233"/>
        <v>89.864594907405262</v>
      </c>
      <c r="E7487">
        <v>17.9741</v>
      </c>
      <c r="F7487">
        <v>6.0000000000000002E-5</v>
      </c>
      <c r="G7487">
        <v>9.1000000000000004E-3</v>
      </c>
    </row>
    <row r="7488" spans="1:7">
      <c r="A7488" t="s">
        <v>0</v>
      </c>
      <c r="B7488" s="1">
        <v>40632.875011574077</v>
      </c>
      <c r="C7488" s="2">
        <f t="shared" si="232"/>
        <v>40632.875011574077</v>
      </c>
      <c r="D7488" s="2">
        <f t="shared" si="233"/>
        <v>89.87501157407678</v>
      </c>
      <c r="E7488">
        <v>17.990300000000001</v>
      </c>
      <c r="F7488">
        <v>6.0000000000000002E-5</v>
      </c>
      <c r="G7488">
        <v>9.1000000000000004E-3</v>
      </c>
    </row>
    <row r="7489" spans="1:7">
      <c r="A7489" t="s">
        <v>0</v>
      </c>
      <c r="B7489" s="1">
        <v>40632.885428240741</v>
      </c>
      <c r="C7489" s="2">
        <f t="shared" si="232"/>
        <v>40632.885428240741</v>
      </c>
      <c r="D7489" s="2">
        <f t="shared" si="233"/>
        <v>89.885428240741021</v>
      </c>
      <c r="E7489">
        <v>18.003399999999999</v>
      </c>
      <c r="F7489">
        <v>6.0000000000000002E-5</v>
      </c>
      <c r="G7489">
        <v>9.1000000000000004E-3</v>
      </c>
    </row>
    <row r="7490" spans="1:7">
      <c r="A7490" t="s">
        <v>0</v>
      </c>
      <c r="B7490" s="1">
        <v>40632.895833333336</v>
      </c>
      <c r="C7490" s="2">
        <f t="shared" si="232"/>
        <v>40632.895833333336</v>
      </c>
      <c r="D7490" s="2">
        <f t="shared" si="233"/>
        <v>89.895833333335759</v>
      </c>
      <c r="E7490">
        <v>18.013100000000001</v>
      </c>
      <c r="F7490">
        <v>6.0000000000000002E-5</v>
      </c>
      <c r="G7490">
        <v>9.1000000000000004E-3</v>
      </c>
    </row>
    <row r="7491" spans="1:7">
      <c r="A7491" t="s">
        <v>0</v>
      </c>
      <c r="B7491" s="1">
        <v>40632.90625</v>
      </c>
      <c r="C7491" s="2">
        <f t="shared" ref="C7491:C7554" si="234">B7491</f>
        <v>40632.90625</v>
      </c>
      <c r="D7491" s="2">
        <f t="shared" ref="D7491:D7554" si="235">C7491-40543</f>
        <v>89.90625</v>
      </c>
      <c r="E7491">
        <v>18.020600000000002</v>
      </c>
      <c r="F7491">
        <v>6.0000000000000002E-5</v>
      </c>
      <c r="G7491">
        <v>9.1000000000000004E-3</v>
      </c>
    </row>
    <row r="7492" spans="1:7">
      <c r="A7492" t="s">
        <v>0</v>
      </c>
      <c r="B7492" s="1">
        <v>40632.916666666664</v>
      </c>
      <c r="C7492" s="2">
        <f t="shared" si="234"/>
        <v>40632.916666666664</v>
      </c>
      <c r="D7492" s="2">
        <f t="shared" si="235"/>
        <v>89.916666666664241</v>
      </c>
      <c r="E7492">
        <v>18.0319</v>
      </c>
      <c r="F7492">
        <v>6.0000000000000002E-5</v>
      </c>
      <c r="G7492">
        <v>9.1000000000000004E-3</v>
      </c>
    </row>
    <row r="7493" spans="1:7">
      <c r="A7493" t="s">
        <v>0</v>
      </c>
      <c r="B7493" s="1">
        <v>40632.927083333336</v>
      </c>
      <c r="C7493" s="2">
        <f t="shared" si="234"/>
        <v>40632.927083333336</v>
      </c>
      <c r="D7493" s="2">
        <f t="shared" si="235"/>
        <v>89.927083333335759</v>
      </c>
      <c r="E7493">
        <v>18.041399999999999</v>
      </c>
      <c r="F7493">
        <v>6.0000000000000002E-5</v>
      </c>
      <c r="G7493">
        <v>9.1000000000000004E-3</v>
      </c>
    </row>
    <row r="7494" spans="1:7">
      <c r="A7494" t="s">
        <v>0</v>
      </c>
      <c r="B7494" s="1">
        <v>40632.9375</v>
      </c>
      <c r="C7494" s="2">
        <f t="shared" si="234"/>
        <v>40632.9375</v>
      </c>
      <c r="D7494" s="2">
        <f t="shared" si="235"/>
        <v>89.9375</v>
      </c>
      <c r="E7494">
        <v>18.0518</v>
      </c>
      <c r="F7494">
        <v>6.0000000000000002E-5</v>
      </c>
      <c r="G7494">
        <v>9.1000000000000004E-3</v>
      </c>
    </row>
    <row r="7495" spans="1:7">
      <c r="A7495" t="s">
        <v>0</v>
      </c>
      <c r="B7495" s="1">
        <v>40632.947916666664</v>
      </c>
      <c r="C7495" s="2">
        <f t="shared" si="234"/>
        <v>40632.947916666664</v>
      </c>
      <c r="D7495" s="2">
        <f t="shared" si="235"/>
        <v>89.947916666664241</v>
      </c>
      <c r="E7495">
        <v>18.0593</v>
      </c>
      <c r="F7495">
        <v>6.0000000000000002E-5</v>
      </c>
      <c r="G7495">
        <v>9.1000000000000004E-3</v>
      </c>
    </row>
    <row r="7496" spans="1:7">
      <c r="A7496" t="s">
        <v>0</v>
      </c>
      <c r="B7496" s="1">
        <v>40632.958333333336</v>
      </c>
      <c r="C7496" s="2">
        <f t="shared" si="234"/>
        <v>40632.958333333336</v>
      </c>
      <c r="D7496" s="2">
        <f t="shared" si="235"/>
        <v>89.958333333335759</v>
      </c>
      <c r="E7496">
        <v>18.0718</v>
      </c>
      <c r="F7496">
        <v>6.0000000000000002E-5</v>
      </c>
      <c r="G7496">
        <v>9.1000000000000004E-3</v>
      </c>
    </row>
    <row r="7497" spans="1:7">
      <c r="A7497" t="s">
        <v>0</v>
      </c>
      <c r="B7497" s="1">
        <v>40632.96875</v>
      </c>
      <c r="C7497" s="2">
        <f t="shared" si="234"/>
        <v>40632.96875</v>
      </c>
      <c r="D7497" s="2">
        <f t="shared" si="235"/>
        <v>89.96875</v>
      </c>
      <c r="E7497">
        <v>18.082799999999999</v>
      </c>
      <c r="F7497">
        <v>6.0000000000000002E-5</v>
      </c>
      <c r="G7497">
        <v>9.1000000000000004E-3</v>
      </c>
    </row>
    <row r="7498" spans="1:7">
      <c r="A7498" t="s">
        <v>0</v>
      </c>
      <c r="B7498" s="1">
        <v>40632.979166666664</v>
      </c>
      <c r="C7498" s="2">
        <f t="shared" si="234"/>
        <v>40632.979166666664</v>
      </c>
      <c r="D7498" s="2">
        <f t="shared" si="235"/>
        <v>89.979166666664241</v>
      </c>
      <c r="E7498">
        <v>18.09</v>
      </c>
      <c r="F7498">
        <v>6.0000000000000002E-5</v>
      </c>
      <c r="G7498">
        <v>9.1000000000000004E-3</v>
      </c>
    </row>
    <row r="7499" spans="1:7">
      <c r="A7499" t="s">
        <v>0</v>
      </c>
      <c r="B7499" s="1">
        <v>40632.989583333336</v>
      </c>
      <c r="C7499" s="2">
        <f t="shared" si="234"/>
        <v>40632.989583333336</v>
      </c>
      <c r="D7499" s="2">
        <f t="shared" si="235"/>
        <v>89.989583333335759</v>
      </c>
      <c r="E7499">
        <v>18.097999999999999</v>
      </c>
      <c r="F7499">
        <v>6.0000000000000002E-5</v>
      </c>
      <c r="G7499">
        <v>9.1000000000000004E-3</v>
      </c>
    </row>
    <row r="7500" spans="1:7">
      <c r="A7500" t="s">
        <v>0</v>
      </c>
      <c r="B7500" s="1">
        <v>40633</v>
      </c>
      <c r="C7500" s="2">
        <f t="shared" si="234"/>
        <v>40633</v>
      </c>
      <c r="D7500" s="2">
        <f t="shared" si="235"/>
        <v>90</v>
      </c>
      <c r="E7500">
        <v>18.1066</v>
      </c>
      <c r="F7500">
        <v>6.0000000000000002E-5</v>
      </c>
      <c r="G7500">
        <v>9.1000000000000004E-3</v>
      </c>
    </row>
    <row r="7501" spans="1:7">
      <c r="A7501" t="s">
        <v>0</v>
      </c>
      <c r="B7501" s="1">
        <v>40633.010416666664</v>
      </c>
      <c r="C7501" s="2">
        <f t="shared" si="234"/>
        <v>40633.010416666664</v>
      </c>
      <c r="D7501" s="2">
        <f t="shared" si="235"/>
        <v>90.010416666664241</v>
      </c>
      <c r="E7501">
        <v>18.1126</v>
      </c>
      <c r="F7501">
        <v>6.0000000000000002E-5</v>
      </c>
      <c r="G7501">
        <v>9.1000000000000004E-3</v>
      </c>
    </row>
    <row r="7502" spans="1:7">
      <c r="A7502" t="s">
        <v>0</v>
      </c>
      <c r="B7502" s="1">
        <v>40633.020833333336</v>
      </c>
      <c r="C7502" s="2">
        <f t="shared" si="234"/>
        <v>40633.020833333336</v>
      </c>
      <c r="D7502" s="2">
        <f t="shared" si="235"/>
        <v>90.020833333335759</v>
      </c>
      <c r="E7502">
        <v>18.1145</v>
      </c>
      <c r="F7502">
        <v>6.0000000000000002E-5</v>
      </c>
      <c r="G7502">
        <v>9.1000000000000004E-3</v>
      </c>
    </row>
    <row r="7503" spans="1:7">
      <c r="A7503" t="s">
        <v>0</v>
      </c>
      <c r="B7503" s="1">
        <v>40633.03125</v>
      </c>
      <c r="C7503" s="2">
        <f t="shared" si="234"/>
        <v>40633.03125</v>
      </c>
      <c r="D7503" s="2">
        <f t="shared" si="235"/>
        <v>90.03125</v>
      </c>
      <c r="E7503">
        <v>18.117100000000001</v>
      </c>
      <c r="F7503">
        <v>6.0000000000000002E-5</v>
      </c>
      <c r="G7503">
        <v>9.1000000000000004E-3</v>
      </c>
    </row>
    <row r="7504" spans="1:7">
      <c r="A7504" t="s">
        <v>0</v>
      </c>
      <c r="B7504" s="1">
        <v>40633.041666666664</v>
      </c>
      <c r="C7504" s="2">
        <f t="shared" si="234"/>
        <v>40633.041666666664</v>
      </c>
      <c r="D7504" s="2">
        <f t="shared" si="235"/>
        <v>90.041666666664241</v>
      </c>
      <c r="E7504">
        <v>18.119199999999999</v>
      </c>
      <c r="F7504">
        <v>6.9999999999999994E-5</v>
      </c>
      <c r="G7504">
        <v>9.1000000000000004E-3</v>
      </c>
    </row>
    <row r="7505" spans="1:7">
      <c r="A7505" t="s">
        <v>0</v>
      </c>
      <c r="B7505" s="1">
        <v>40633.052083333336</v>
      </c>
      <c r="C7505" s="2">
        <f t="shared" si="234"/>
        <v>40633.052083333336</v>
      </c>
      <c r="D7505" s="2">
        <f t="shared" si="235"/>
        <v>90.052083333335759</v>
      </c>
      <c r="E7505">
        <v>18.122900000000001</v>
      </c>
      <c r="F7505">
        <v>6.9999999999999994E-5</v>
      </c>
      <c r="G7505">
        <v>9.1000000000000004E-3</v>
      </c>
    </row>
    <row r="7506" spans="1:7">
      <c r="A7506" t="s">
        <v>0</v>
      </c>
      <c r="B7506" s="1">
        <v>40633.0625</v>
      </c>
      <c r="C7506" s="2">
        <f t="shared" si="234"/>
        <v>40633.0625</v>
      </c>
      <c r="D7506" s="2">
        <f t="shared" si="235"/>
        <v>90.0625</v>
      </c>
      <c r="E7506">
        <v>18.122800000000002</v>
      </c>
      <c r="F7506">
        <v>6.0000000000000002E-5</v>
      </c>
      <c r="G7506">
        <v>9.1000000000000004E-3</v>
      </c>
    </row>
    <row r="7507" spans="1:7">
      <c r="A7507" t="s">
        <v>0</v>
      </c>
      <c r="B7507" s="1">
        <v>40633.072916666664</v>
      </c>
      <c r="C7507" s="2">
        <f t="shared" si="234"/>
        <v>40633.072916666664</v>
      </c>
      <c r="D7507" s="2">
        <f t="shared" si="235"/>
        <v>90.072916666664241</v>
      </c>
      <c r="E7507">
        <v>18.1203</v>
      </c>
      <c r="F7507">
        <v>6.0000000000000002E-5</v>
      </c>
      <c r="G7507">
        <v>9.1000000000000004E-3</v>
      </c>
    </row>
    <row r="7508" spans="1:7">
      <c r="A7508" t="s">
        <v>0</v>
      </c>
      <c r="B7508" s="1">
        <v>40633.083333333336</v>
      </c>
      <c r="C7508" s="2">
        <f t="shared" si="234"/>
        <v>40633.083333333336</v>
      </c>
      <c r="D7508" s="2">
        <f t="shared" si="235"/>
        <v>90.083333333335759</v>
      </c>
      <c r="E7508">
        <v>18.1175</v>
      </c>
      <c r="F7508">
        <v>6.0000000000000002E-5</v>
      </c>
      <c r="G7508">
        <v>9.1000000000000004E-3</v>
      </c>
    </row>
    <row r="7509" spans="1:7">
      <c r="A7509" t="s">
        <v>0</v>
      </c>
      <c r="B7509" s="1">
        <v>40633.09375</v>
      </c>
      <c r="C7509" s="2">
        <f t="shared" si="234"/>
        <v>40633.09375</v>
      </c>
      <c r="D7509" s="2">
        <f t="shared" si="235"/>
        <v>90.09375</v>
      </c>
      <c r="E7509">
        <v>18.115400000000001</v>
      </c>
      <c r="F7509">
        <v>6.0000000000000002E-5</v>
      </c>
      <c r="G7509">
        <v>9.1000000000000004E-3</v>
      </c>
    </row>
    <row r="7510" spans="1:7">
      <c r="A7510" t="s">
        <v>0</v>
      </c>
      <c r="B7510" s="1">
        <v>40633.104166666664</v>
      </c>
      <c r="C7510" s="2">
        <f t="shared" si="234"/>
        <v>40633.104166666664</v>
      </c>
      <c r="D7510" s="2">
        <f t="shared" si="235"/>
        <v>90.104166666664241</v>
      </c>
      <c r="E7510">
        <v>18.112500000000001</v>
      </c>
      <c r="F7510">
        <v>6.0000000000000002E-5</v>
      </c>
      <c r="G7510">
        <v>9.1000000000000004E-3</v>
      </c>
    </row>
    <row r="7511" spans="1:7">
      <c r="A7511" t="s">
        <v>0</v>
      </c>
      <c r="B7511" s="1">
        <v>40633.114583333336</v>
      </c>
      <c r="C7511" s="2">
        <f t="shared" si="234"/>
        <v>40633.114583333336</v>
      </c>
      <c r="D7511" s="2">
        <f t="shared" si="235"/>
        <v>90.114583333335759</v>
      </c>
      <c r="E7511">
        <v>18.110099999999999</v>
      </c>
      <c r="F7511">
        <v>6.0000000000000002E-5</v>
      </c>
      <c r="G7511">
        <v>9.1000000000000004E-3</v>
      </c>
    </row>
    <row r="7512" spans="1:7">
      <c r="A7512" t="s">
        <v>0</v>
      </c>
      <c r="B7512" s="1">
        <v>40633.125</v>
      </c>
      <c r="C7512" s="2">
        <f t="shared" si="234"/>
        <v>40633.125</v>
      </c>
      <c r="D7512" s="2">
        <f t="shared" si="235"/>
        <v>90.125</v>
      </c>
      <c r="E7512">
        <v>18.106000000000002</v>
      </c>
      <c r="F7512">
        <v>6.0000000000000002E-5</v>
      </c>
      <c r="G7512">
        <v>9.1000000000000004E-3</v>
      </c>
    </row>
    <row r="7513" spans="1:7">
      <c r="A7513" t="s">
        <v>0</v>
      </c>
      <c r="B7513" s="1">
        <v>40633.135416666664</v>
      </c>
      <c r="C7513" s="2">
        <f t="shared" si="234"/>
        <v>40633.135416666664</v>
      </c>
      <c r="D7513" s="2">
        <f t="shared" si="235"/>
        <v>90.135416666664241</v>
      </c>
      <c r="E7513">
        <v>18.100999999999999</v>
      </c>
      <c r="F7513">
        <v>6.0000000000000002E-5</v>
      </c>
      <c r="G7513">
        <v>9.1000000000000004E-3</v>
      </c>
    </row>
    <row r="7514" spans="1:7">
      <c r="A7514" t="s">
        <v>0</v>
      </c>
      <c r="B7514" s="1">
        <v>40633.145833333336</v>
      </c>
      <c r="C7514" s="2">
        <f t="shared" si="234"/>
        <v>40633.145833333336</v>
      </c>
      <c r="D7514" s="2">
        <f t="shared" si="235"/>
        <v>90.145833333335759</v>
      </c>
      <c r="E7514">
        <v>18.0946</v>
      </c>
      <c r="F7514">
        <v>6.0000000000000002E-5</v>
      </c>
      <c r="G7514">
        <v>9.1000000000000004E-3</v>
      </c>
    </row>
    <row r="7515" spans="1:7">
      <c r="A7515" t="s">
        <v>0</v>
      </c>
      <c r="B7515" s="1">
        <v>40633.15625</v>
      </c>
      <c r="C7515" s="2">
        <f t="shared" si="234"/>
        <v>40633.15625</v>
      </c>
      <c r="D7515" s="2">
        <f t="shared" si="235"/>
        <v>90.15625</v>
      </c>
      <c r="E7515">
        <v>18.087599999999998</v>
      </c>
      <c r="F7515">
        <v>6.0000000000000002E-5</v>
      </c>
      <c r="G7515">
        <v>9.1000000000000004E-3</v>
      </c>
    </row>
    <row r="7516" spans="1:7">
      <c r="A7516" t="s">
        <v>0</v>
      </c>
      <c r="B7516" s="1">
        <v>40633.166666666664</v>
      </c>
      <c r="C7516" s="2">
        <f t="shared" si="234"/>
        <v>40633.166666666664</v>
      </c>
      <c r="D7516" s="2">
        <f t="shared" si="235"/>
        <v>90.166666666664241</v>
      </c>
      <c r="E7516">
        <v>18.0809</v>
      </c>
      <c r="F7516">
        <v>6.0000000000000002E-5</v>
      </c>
      <c r="G7516">
        <v>9.1000000000000004E-3</v>
      </c>
    </row>
    <row r="7517" spans="1:7">
      <c r="A7517" t="s">
        <v>0</v>
      </c>
      <c r="B7517" s="1">
        <v>40633.177083333336</v>
      </c>
      <c r="C7517" s="2">
        <f t="shared" si="234"/>
        <v>40633.177083333336</v>
      </c>
      <c r="D7517" s="2">
        <f t="shared" si="235"/>
        <v>90.177083333335759</v>
      </c>
      <c r="E7517">
        <v>18.075199999999999</v>
      </c>
      <c r="F7517">
        <v>6.0000000000000002E-5</v>
      </c>
      <c r="G7517">
        <v>9.1000000000000004E-3</v>
      </c>
    </row>
    <row r="7518" spans="1:7">
      <c r="A7518" t="s">
        <v>0</v>
      </c>
      <c r="B7518" s="1">
        <v>40633.1875</v>
      </c>
      <c r="C7518" s="2">
        <f t="shared" si="234"/>
        <v>40633.1875</v>
      </c>
      <c r="D7518" s="2">
        <f t="shared" si="235"/>
        <v>90.1875</v>
      </c>
      <c r="E7518">
        <v>18.070900000000002</v>
      </c>
      <c r="F7518">
        <v>6.0000000000000002E-5</v>
      </c>
      <c r="G7518">
        <v>9.1000000000000004E-3</v>
      </c>
    </row>
    <row r="7519" spans="1:7">
      <c r="A7519" t="s">
        <v>0</v>
      </c>
      <c r="B7519" s="1">
        <v>40633.197928240741</v>
      </c>
      <c r="C7519" s="2">
        <f t="shared" si="234"/>
        <v>40633.197928240741</v>
      </c>
      <c r="D7519" s="2">
        <f t="shared" si="235"/>
        <v>90.197928240741021</v>
      </c>
      <c r="E7519">
        <v>18.0671</v>
      </c>
      <c r="F7519">
        <v>6.0000000000000002E-5</v>
      </c>
      <c r="G7519">
        <v>9.1000000000000004E-3</v>
      </c>
    </row>
    <row r="7520" spans="1:7">
      <c r="A7520" t="s">
        <v>0</v>
      </c>
      <c r="B7520" s="1">
        <v>40633.208344907405</v>
      </c>
      <c r="C7520" s="2">
        <f t="shared" si="234"/>
        <v>40633.208344907405</v>
      </c>
      <c r="D7520" s="2">
        <f t="shared" si="235"/>
        <v>90.208344907405262</v>
      </c>
      <c r="E7520">
        <v>18.064499999999999</v>
      </c>
      <c r="F7520">
        <v>6.0000000000000002E-5</v>
      </c>
      <c r="G7520">
        <v>9.1000000000000004E-3</v>
      </c>
    </row>
    <row r="7521" spans="1:7">
      <c r="A7521" t="s">
        <v>0</v>
      </c>
      <c r="B7521" s="1">
        <v>40633.218761574077</v>
      </c>
      <c r="C7521" s="2">
        <f t="shared" si="234"/>
        <v>40633.218761574077</v>
      </c>
      <c r="D7521" s="2">
        <f t="shared" si="235"/>
        <v>90.21876157407678</v>
      </c>
      <c r="E7521">
        <v>18.064399999999999</v>
      </c>
      <c r="F7521">
        <v>6.0000000000000002E-5</v>
      </c>
      <c r="G7521">
        <v>9.1000000000000004E-3</v>
      </c>
    </row>
    <row r="7522" spans="1:7">
      <c r="A7522" t="s">
        <v>0</v>
      </c>
      <c r="B7522" s="1">
        <v>40633.229178240741</v>
      </c>
      <c r="C7522" s="2">
        <f t="shared" si="234"/>
        <v>40633.229178240741</v>
      </c>
      <c r="D7522" s="2">
        <f t="shared" si="235"/>
        <v>90.229178240741021</v>
      </c>
      <c r="E7522">
        <v>18.062799999999999</v>
      </c>
      <c r="F7522">
        <v>6.0000000000000002E-5</v>
      </c>
      <c r="G7522">
        <v>9.1000000000000004E-3</v>
      </c>
    </row>
    <row r="7523" spans="1:7">
      <c r="A7523" t="s">
        <v>0</v>
      </c>
      <c r="B7523" s="1">
        <v>40633.239594907405</v>
      </c>
      <c r="C7523" s="2">
        <f t="shared" si="234"/>
        <v>40633.239594907405</v>
      </c>
      <c r="D7523" s="2">
        <f t="shared" si="235"/>
        <v>90.239594907405262</v>
      </c>
      <c r="E7523">
        <v>18.0595</v>
      </c>
      <c r="F7523">
        <v>6.0000000000000002E-5</v>
      </c>
      <c r="G7523">
        <v>9.1000000000000004E-3</v>
      </c>
    </row>
    <row r="7524" spans="1:7">
      <c r="A7524" t="s">
        <v>0</v>
      </c>
      <c r="B7524" s="1">
        <v>40633.250011574077</v>
      </c>
      <c r="C7524" s="2">
        <f t="shared" si="234"/>
        <v>40633.250011574077</v>
      </c>
      <c r="D7524" s="2">
        <f t="shared" si="235"/>
        <v>90.25001157407678</v>
      </c>
      <c r="E7524">
        <v>18.055599999999998</v>
      </c>
      <c r="F7524">
        <v>6.0000000000000002E-5</v>
      </c>
      <c r="G7524">
        <v>9.1000000000000004E-3</v>
      </c>
    </row>
    <row r="7525" spans="1:7">
      <c r="A7525" t="s">
        <v>0</v>
      </c>
      <c r="B7525" s="1">
        <v>40633.260428240741</v>
      </c>
      <c r="C7525" s="2">
        <f t="shared" si="234"/>
        <v>40633.260428240741</v>
      </c>
      <c r="D7525" s="2">
        <f t="shared" si="235"/>
        <v>90.260428240741021</v>
      </c>
      <c r="E7525">
        <v>18.0502</v>
      </c>
      <c r="F7525">
        <v>6.0000000000000002E-5</v>
      </c>
      <c r="G7525">
        <v>9.1000000000000004E-3</v>
      </c>
    </row>
    <row r="7526" spans="1:7">
      <c r="A7526" t="s">
        <v>0</v>
      </c>
      <c r="B7526" s="1">
        <v>40633.270844907405</v>
      </c>
      <c r="C7526" s="2">
        <f t="shared" si="234"/>
        <v>40633.270844907405</v>
      </c>
      <c r="D7526" s="2">
        <f t="shared" si="235"/>
        <v>90.270844907405262</v>
      </c>
      <c r="E7526">
        <v>18.042899999999999</v>
      </c>
      <c r="F7526">
        <v>6.0000000000000002E-5</v>
      </c>
      <c r="G7526">
        <v>9.1000000000000004E-3</v>
      </c>
    </row>
    <row r="7527" spans="1:7">
      <c r="A7527" t="s">
        <v>0</v>
      </c>
      <c r="B7527" s="1">
        <v>40633.281261574077</v>
      </c>
      <c r="C7527" s="2">
        <f t="shared" si="234"/>
        <v>40633.281261574077</v>
      </c>
      <c r="D7527" s="2">
        <f t="shared" si="235"/>
        <v>90.28126157407678</v>
      </c>
      <c r="E7527">
        <v>18.035699999999999</v>
      </c>
      <c r="F7527">
        <v>6.0000000000000002E-5</v>
      </c>
      <c r="G7527">
        <v>9.1000000000000004E-3</v>
      </c>
    </row>
    <row r="7528" spans="1:7">
      <c r="A7528" t="s">
        <v>0</v>
      </c>
      <c r="B7528" s="1">
        <v>40633.291678240741</v>
      </c>
      <c r="C7528" s="2">
        <f t="shared" si="234"/>
        <v>40633.291678240741</v>
      </c>
      <c r="D7528" s="2">
        <f t="shared" si="235"/>
        <v>90.291678240741021</v>
      </c>
      <c r="E7528">
        <v>18.0273</v>
      </c>
      <c r="F7528">
        <v>6.0000000000000002E-5</v>
      </c>
      <c r="G7528">
        <v>9.1000000000000004E-3</v>
      </c>
    </row>
    <row r="7529" spans="1:7">
      <c r="A7529" t="s">
        <v>0</v>
      </c>
      <c r="B7529" s="1">
        <v>40633.302094907405</v>
      </c>
      <c r="C7529" s="2">
        <f t="shared" si="234"/>
        <v>40633.302094907405</v>
      </c>
      <c r="D7529" s="2">
        <f t="shared" si="235"/>
        <v>90.302094907405262</v>
      </c>
      <c r="E7529">
        <v>18.0199</v>
      </c>
      <c r="F7529">
        <v>6.0000000000000002E-5</v>
      </c>
      <c r="G7529">
        <v>9.1000000000000004E-3</v>
      </c>
    </row>
    <row r="7530" spans="1:7">
      <c r="A7530" t="s">
        <v>0</v>
      </c>
      <c r="B7530" s="1">
        <v>40633.312511574077</v>
      </c>
      <c r="C7530" s="2">
        <f t="shared" si="234"/>
        <v>40633.312511574077</v>
      </c>
      <c r="D7530" s="2">
        <f t="shared" si="235"/>
        <v>90.31251157407678</v>
      </c>
      <c r="E7530">
        <v>18.0107</v>
      </c>
      <c r="F7530">
        <v>6.0000000000000002E-5</v>
      </c>
      <c r="G7530">
        <v>9.1000000000000004E-3</v>
      </c>
    </row>
    <row r="7531" spans="1:7">
      <c r="A7531" t="s">
        <v>0</v>
      </c>
      <c r="B7531" s="1">
        <v>40633.322928240741</v>
      </c>
      <c r="C7531" s="2">
        <f t="shared" si="234"/>
        <v>40633.322928240741</v>
      </c>
      <c r="D7531" s="2">
        <f t="shared" si="235"/>
        <v>90.322928240741021</v>
      </c>
      <c r="E7531">
        <v>18.001799999999999</v>
      </c>
      <c r="F7531">
        <v>6.0000000000000002E-5</v>
      </c>
      <c r="G7531">
        <v>9.1000000000000004E-3</v>
      </c>
    </row>
    <row r="7532" spans="1:7">
      <c r="A7532" t="s">
        <v>0</v>
      </c>
      <c r="B7532" s="1">
        <v>40633.333344907405</v>
      </c>
      <c r="C7532" s="2">
        <f t="shared" si="234"/>
        <v>40633.333344907405</v>
      </c>
      <c r="D7532" s="2">
        <f t="shared" si="235"/>
        <v>90.333344907405262</v>
      </c>
      <c r="E7532">
        <v>17.994800000000001</v>
      </c>
      <c r="F7532">
        <v>6.0000000000000002E-5</v>
      </c>
      <c r="G7532">
        <v>9.1000000000000004E-3</v>
      </c>
    </row>
    <row r="7533" spans="1:7">
      <c r="A7533" t="s">
        <v>0</v>
      </c>
      <c r="B7533" s="1">
        <v>40633.343761574077</v>
      </c>
      <c r="C7533" s="2">
        <f t="shared" si="234"/>
        <v>40633.343761574077</v>
      </c>
      <c r="D7533" s="2">
        <f t="shared" si="235"/>
        <v>90.34376157407678</v>
      </c>
      <c r="E7533">
        <v>17.990100000000002</v>
      </c>
      <c r="F7533">
        <v>6.0000000000000002E-5</v>
      </c>
      <c r="G7533">
        <v>9.1000000000000004E-3</v>
      </c>
    </row>
    <row r="7534" spans="1:7">
      <c r="A7534" t="s">
        <v>0</v>
      </c>
      <c r="B7534" s="1">
        <v>40633.354178240741</v>
      </c>
      <c r="C7534" s="2">
        <f t="shared" si="234"/>
        <v>40633.354178240741</v>
      </c>
      <c r="D7534" s="2">
        <f t="shared" si="235"/>
        <v>90.354178240741021</v>
      </c>
      <c r="E7534">
        <v>17.986999999999998</v>
      </c>
      <c r="F7534">
        <v>6.0000000000000002E-5</v>
      </c>
      <c r="G7534">
        <v>9.1000000000000004E-3</v>
      </c>
    </row>
    <row r="7535" spans="1:7">
      <c r="A7535" t="s">
        <v>0</v>
      </c>
      <c r="B7535" s="1">
        <v>40633.364594907405</v>
      </c>
      <c r="C7535" s="2">
        <f t="shared" si="234"/>
        <v>40633.364594907405</v>
      </c>
      <c r="D7535" s="2">
        <f t="shared" si="235"/>
        <v>90.364594907405262</v>
      </c>
      <c r="E7535">
        <v>17.981300000000001</v>
      </c>
      <c r="F7535">
        <v>6.0000000000000002E-5</v>
      </c>
      <c r="G7535">
        <v>9.1000000000000004E-3</v>
      </c>
    </row>
    <row r="7536" spans="1:7">
      <c r="A7536" t="s">
        <v>0</v>
      </c>
      <c r="B7536" s="1">
        <v>40633.375011574077</v>
      </c>
      <c r="C7536" s="2">
        <f t="shared" si="234"/>
        <v>40633.375011574077</v>
      </c>
      <c r="D7536" s="2">
        <f t="shared" si="235"/>
        <v>90.37501157407678</v>
      </c>
      <c r="E7536">
        <v>17.9773</v>
      </c>
      <c r="F7536">
        <v>6.0000000000000002E-5</v>
      </c>
      <c r="G7536">
        <v>9.1000000000000004E-3</v>
      </c>
    </row>
    <row r="7537" spans="1:7">
      <c r="A7537" t="s">
        <v>0</v>
      </c>
      <c r="B7537" s="1">
        <v>40633.385428240741</v>
      </c>
      <c r="C7537" s="2">
        <f t="shared" si="234"/>
        <v>40633.385428240741</v>
      </c>
      <c r="D7537" s="2">
        <f t="shared" si="235"/>
        <v>90.385428240741021</v>
      </c>
      <c r="E7537">
        <v>17.972999999999999</v>
      </c>
      <c r="F7537">
        <v>6.0000000000000002E-5</v>
      </c>
      <c r="G7537">
        <v>9.1000000000000004E-3</v>
      </c>
    </row>
    <row r="7538" spans="1:7">
      <c r="A7538" t="s">
        <v>0</v>
      </c>
      <c r="B7538" s="1">
        <v>40633.395844907405</v>
      </c>
      <c r="C7538" s="2">
        <f t="shared" si="234"/>
        <v>40633.395844907405</v>
      </c>
      <c r="D7538" s="2">
        <f t="shared" si="235"/>
        <v>90.395844907405262</v>
      </c>
      <c r="E7538">
        <v>17.970300000000002</v>
      </c>
      <c r="F7538">
        <v>6.0000000000000002E-5</v>
      </c>
      <c r="G7538">
        <v>9.1000000000000004E-3</v>
      </c>
    </row>
    <row r="7539" spans="1:7">
      <c r="A7539" t="s">
        <v>0</v>
      </c>
      <c r="B7539" s="1">
        <v>40633.406261574077</v>
      </c>
      <c r="C7539" s="2">
        <f t="shared" si="234"/>
        <v>40633.406261574077</v>
      </c>
      <c r="D7539" s="2">
        <f t="shared" si="235"/>
        <v>90.40626157407678</v>
      </c>
      <c r="E7539">
        <v>17.966200000000001</v>
      </c>
      <c r="F7539">
        <v>6.0000000000000002E-5</v>
      </c>
      <c r="G7539">
        <v>9.1000000000000004E-3</v>
      </c>
    </row>
    <row r="7540" spans="1:7">
      <c r="A7540" t="s">
        <v>0</v>
      </c>
      <c r="B7540" s="1">
        <v>40633.416678240741</v>
      </c>
      <c r="C7540" s="2">
        <f t="shared" si="234"/>
        <v>40633.416678240741</v>
      </c>
      <c r="D7540" s="2">
        <f t="shared" si="235"/>
        <v>90.416678240741021</v>
      </c>
      <c r="E7540">
        <v>17.9633</v>
      </c>
      <c r="F7540">
        <v>6.0000000000000002E-5</v>
      </c>
      <c r="G7540">
        <v>9.1000000000000004E-3</v>
      </c>
    </row>
    <row r="7541" spans="1:7">
      <c r="A7541" t="s">
        <v>0</v>
      </c>
      <c r="B7541" s="1">
        <v>40633.427094907405</v>
      </c>
      <c r="C7541" s="2">
        <f t="shared" si="234"/>
        <v>40633.427094907405</v>
      </c>
      <c r="D7541" s="2">
        <f t="shared" si="235"/>
        <v>90.427094907405262</v>
      </c>
      <c r="E7541">
        <v>17.960100000000001</v>
      </c>
      <c r="F7541">
        <v>6.0000000000000002E-5</v>
      </c>
      <c r="G7541">
        <v>9.1000000000000004E-3</v>
      </c>
    </row>
    <row r="7542" spans="1:7">
      <c r="A7542" t="s">
        <v>0</v>
      </c>
      <c r="B7542" s="1">
        <v>40633.437511574077</v>
      </c>
      <c r="C7542" s="2">
        <f t="shared" si="234"/>
        <v>40633.437511574077</v>
      </c>
      <c r="D7542" s="2">
        <f t="shared" si="235"/>
        <v>90.43751157407678</v>
      </c>
      <c r="E7542">
        <v>17.9575</v>
      </c>
      <c r="F7542">
        <v>6.0000000000000002E-5</v>
      </c>
      <c r="G7542">
        <v>9.1000000000000004E-3</v>
      </c>
    </row>
    <row r="7543" spans="1:7">
      <c r="A7543" t="s">
        <v>0</v>
      </c>
      <c r="B7543" s="1">
        <v>40633.447928240741</v>
      </c>
      <c r="C7543" s="2">
        <f t="shared" si="234"/>
        <v>40633.447928240741</v>
      </c>
      <c r="D7543" s="2">
        <f t="shared" si="235"/>
        <v>90.447928240741021</v>
      </c>
      <c r="E7543">
        <v>17.954499999999999</v>
      </c>
      <c r="F7543">
        <v>6.0000000000000002E-5</v>
      </c>
      <c r="G7543">
        <v>9.1000000000000004E-3</v>
      </c>
    </row>
    <row r="7544" spans="1:7">
      <c r="A7544" t="s">
        <v>0</v>
      </c>
      <c r="B7544" s="1">
        <v>40633.458344907405</v>
      </c>
      <c r="C7544" s="2">
        <f t="shared" si="234"/>
        <v>40633.458344907405</v>
      </c>
      <c r="D7544" s="2">
        <f t="shared" si="235"/>
        <v>90.458344907405262</v>
      </c>
      <c r="E7544">
        <v>17.952000000000002</v>
      </c>
      <c r="F7544">
        <v>6.0000000000000002E-5</v>
      </c>
      <c r="G7544">
        <v>9.1000000000000004E-3</v>
      </c>
    </row>
    <row r="7545" spans="1:7">
      <c r="A7545" t="s">
        <v>0</v>
      </c>
      <c r="B7545" s="1">
        <v>40633.468761574077</v>
      </c>
      <c r="C7545" s="2">
        <f t="shared" si="234"/>
        <v>40633.468761574077</v>
      </c>
      <c r="D7545" s="2">
        <f t="shared" si="235"/>
        <v>90.46876157407678</v>
      </c>
      <c r="E7545">
        <v>17.9496</v>
      </c>
      <c r="F7545">
        <v>6.0000000000000002E-5</v>
      </c>
      <c r="G7545">
        <v>9.1000000000000004E-3</v>
      </c>
    </row>
    <row r="7546" spans="1:7">
      <c r="A7546" t="s">
        <v>0</v>
      </c>
      <c r="B7546" s="1">
        <v>40633.479178240741</v>
      </c>
      <c r="C7546" s="2">
        <f t="shared" si="234"/>
        <v>40633.479178240741</v>
      </c>
      <c r="D7546" s="2">
        <f t="shared" si="235"/>
        <v>90.479178240741021</v>
      </c>
      <c r="E7546">
        <v>17.9466</v>
      </c>
      <c r="F7546">
        <v>6.0000000000000002E-5</v>
      </c>
      <c r="G7546">
        <v>9.1000000000000004E-3</v>
      </c>
    </row>
    <row r="7547" spans="1:7">
      <c r="A7547" t="s">
        <v>0</v>
      </c>
      <c r="B7547" s="1">
        <v>40633.489594907405</v>
      </c>
      <c r="C7547" s="2">
        <f t="shared" si="234"/>
        <v>40633.489594907405</v>
      </c>
      <c r="D7547" s="2">
        <f t="shared" si="235"/>
        <v>90.489594907405262</v>
      </c>
      <c r="E7547">
        <v>17.944199999999999</v>
      </c>
      <c r="F7547">
        <v>6.0000000000000002E-5</v>
      </c>
      <c r="G7547">
        <v>9.1000000000000004E-3</v>
      </c>
    </row>
    <row r="7548" spans="1:7">
      <c r="A7548" t="s">
        <v>0</v>
      </c>
      <c r="B7548" s="1">
        <v>40633.500011574077</v>
      </c>
      <c r="C7548" s="2">
        <f t="shared" si="234"/>
        <v>40633.500011574077</v>
      </c>
      <c r="D7548" s="2">
        <f t="shared" si="235"/>
        <v>90.50001157407678</v>
      </c>
      <c r="E7548">
        <v>17.941500000000001</v>
      </c>
      <c r="F7548">
        <v>6.0000000000000002E-5</v>
      </c>
      <c r="G7548">
        <v>9.1000000000000004E-3</v>
      </c>
    </row>
    <row r="7549" spans="1:7">
      <c r="A7549" t="s">
        <v>0</v>
      </c>
      <c r="B7549" s="1">
        <v>40633.510428240741</v>
      </c>
      <c r="C7549" s="2">
        <f t="shared" si="234"/>
        <v>40633.510428240741</v>
      </c>
      <c r="D7549" s="2">
        <f t="shared" si="235"/>
        <v>90.510428240741021</v>
      </c>
      <c r="E7549">
        <v>17.937799999999999</v>
      </c>
      <c r="F7549">
        <v>6.0000000000000002E-5</v>
      </c>
      <c r="G7549">
        <v>9.1000000000000004E-3</v>
      </c>
    </row>
    <row r="7550" spans="1:7">
      <c r="A7550" t="s">
        <v>0</v>
      </c>
      <c r="B7550" s="1">
        <v>40633.520844907405</v>
      </c>
      <c r="C7550" s="2">
        <f t="shared" si="234"/>
        <v>40633.520844907405</v>
      </c>
      <c r="D7550" s="2">
        <f t="shared" si="235"/>
        <v>90.520844907405262</v>
      </c>
      <c r="E7550">
        <v>17.934699999999999</v>
      </c>
      <c r="F7550">
        <v>6.0000000000000002E-5</v>
      </c>
      <c r="G7550">
        <v>9.1000000000000004E-3</v>
      </c>
    </row>
    <row r="7551" spans="1:7">
      <c r="A7551" t="s">
        <v>0</v>
      </c>
      <c r="B7551" s="1">
        <v>40633.531261574077</v>
      </c>
      <c r="C7551" s="2">
        <f t="shared" si="234"/>
        <v>40633.531261574077</v>
      </c>
      <c r="D7551" s="2">
        <f t="shared" si="235"/>
        <v>90.53126157407678</v>
      </c>
      <c r="E7551">
        <v>17.9316</v>
      </c>
      <c r="F7551">
        <v>6.0000000000000002E-5</v>
      </c>
      <c r="G7551">
        <v>9.1000000000000004E-3</v>
      </c>
    </row>
    <row r="7552" spans="1:7">
      <c r="A7552" t="s">
        <v>0</v>
      </c>
      <c r="B7552" s="1">
        <v>40633.541678240741</v>
      </c>
      <c r="C7552" s="2">
        <f t="shared" si="234"/>
        <v>40633.541678240741</v>
      </c>
      <c r="D7552" s="2">
        <f t="shared" si="235"/>
        <v>90.541678240741021</v>
      </c>
      <c r="E7552">
        <v>17.9282</v>
      </c>
      <c r="F7552">
        <v>6.0000000000000002E-5</v>
      </c>
      <c r="G7552">
        <v>9.1000000000000004E-3</v>
      </c>
    </row>
    <row r="7553" spans="1:7">
      <c r="A7553" t="s">
        <v>0</v>
      </c>
      <c r="B7553" s="1">
        <v>40633.552094907405</v>
      </c>
      <c r="C7553" s="2">
        <f t="shared" si="234"/>
        <v>40633.552094907405</v>
      </c>
      <c r="D7553" s="2">
        <f t="shared" si="235"/>
        <v>90.552094907405262</v>
      </c>
      <c r="E7553">
        <v>17.924099999999999</v>
      </c>
      <c r="F7553">
        <v>6.0000000000000002E-5</v>
      </c>
      <c r="G7553">
        <v>9.1000000000000004E-3</v>
      </c>
    </row>
    <row r="7554" spans="1:7">
      <c r="A7554" t="s">
        <v>0</v>
      </c>
      <c r="B7554" s="1">
        <v>40633.562511574077</v>
      </c>
      <c r="C7554" s="2">
        <f t="shared" si="234"/>
        <v>40633.562511574077</v>
      </c>
      <c r="D7554" s="2">
        <f t="shared" si="235"/>
        <v>90.56251157407678</v>
      </c>
      <c r="E7554">
        <v>17.921299999999999</v>
      </c>
      <c r="F7554">
        <v>6.0000000000000002E-5</v>
      </c>
      <c r="G7554">
        <v>9.1000000000000004E-3</v>
      </c>
    </row>
    <row r="7555" spans="1:7">
      <c r="A7555" t="s">
        <v>0</v>
      </c>
      <c r="B7555" s="1">
        <v>40633.572928240741</v>
      </c>
      <c r="C7555" s="2">
        <f t="shared" ref="C7555:C7618" si="236">B7555</f>
        <v>40633.572928240741</v>
      </c>
      <c r="D7555" s="2">
        <f t="shared" ref="D7555:D7618" si="237">C7555-40543</f>
        <v>90.572928240741021</v>
      </c>
      <c r="E7555">
        <v>17.9175</v>
      </c>
      <c r="F7555">
        <v>6.0000000000000002E-5</v>
      </c>
      <c r="G7555">
        <v>9.1000000000000004E-3</v>
      </c>
    </row>
    <row r="7556" spans="1:7">
      <c r="A7556" t="s">
        <v>0</v>
      </c>
      <c r="B7556" s="1">
        <v>40633.583344907405</v>
      </c>
      <c r="C7556" s="2">
        <f t="shared" si="236"/>
        <v>40633.583344907405</v>
      </c>
      <c r="D7556" s="2">
        <f t="shared" si="237"/>
        <v>90.583344907405262</v>
      </c>
      <c r="E7556">
        <v>17.9148</v>
      </c>
      <c r="F7556">
        <v>6.0000000000000002E-5</v>
      </c>
      <c r="G7556">
        <v>9.1000000000000004E-3</v>
      </c>
    </row>
    <row r="7557" spans="1:7">
      <c r="A7557" t="s">
        <v>0</v>
      </c>
      <c r="B7557" s="1">
        <v>40633.593761574077</v>
      </c>
      <c r="C7557" s="2">
        <f t="shared" si="236"/>
        <v>40633.593761574077</v>
      </c>
      <c r="D7557" s="2">
        <f t="shared" si="237"/>
        <v>90.59376157407678</v>
      </c>
      <c r="E7557">
        <v>17.911999999999999</v>
      </c>
      <c r="F7557">
        <v>6.0000000000000002E-5</v>
      </c>
      <c r="G7557">
        <v>9.1000000000000004E-3</v>
      </c>
    </row>
    <row r="7558" spans="1:7">
      <c r="A7558" t="s">
        <v>0</v>
      </c>
      <c r="B7558" s="1">
        <v>40633.604178240741</v>
      </c>
      <c r="C7558" s="2">
        <f t="shared" si="236"/>
        <v>40633.604178240741</v>
      </c>
      <c r="D7558" s="2">
        <f t="shared" si="237"/>
        <v>90.604178240741021</v>
      </c>
      <c r="E7558">
        <v>17.910599999999999</v>
      </c>
      <c r="F7558">
        <v>6.0000000000000002E-5</v>
      </c>
      <c r="G7558">
        <v>9.1000000000000004E-3</v>
      </c>
    </row>
    <row r="7559" spans="1:7">
      <c r="A7559" t="s">
        <v>0</v>
      </c>
      <c r="B7559" s="1">
        <v>40633.614594907405</v>
      </c>
      <c r="C7559" s="2">
        <f t="shared" si="236"/>
        <v>40633.614594907405</v>
      </c>
      <c r="D7559" s="2">
        <f t="shared" si="237"/>
        <v>90.614594907405262</v>
      </c>
      <c r="E7559">
        <v>17.912700000000001</v>
      </c>
      <c r="F7559">
        <v>6.0000000000000002E-5</v>
      </c>
      <c r="G7559">
        <v>9.1000000000000004E-3</v>
      </c>
    </row>
    <row r="7560" spans="1:7">
      <c r="A7560" t="s">
        <v>0</v>
      </c>
      <c r="B7560" s="1">
        <v>40633.625011574077</v>
      </c>
      <c r="C7560" s="2">
        <f t="shared" si="236"/>
        <v>40633.625011574077</v>
      </c>
      <c r="D7560" s="2">
        <f t="shared" si="237"/>
        <v>90.62501157407678</v>
      </c>
      <c r="E7560">
        <v>17.915600000000001</v>
      </c>
      <c r="F7560">
        <v>6.0000000000000002E-5</v>
      </c>
      <c r="G7560">
        <v>9.1000000000000004E-3</v>
      </c>
    </row>
    <row r="7561" spans="1:7">
      <c r="A7561" t="s">
        <v>0</v>
      </c>
      <c r="B7561" s="1">
        <v>40633.635428240741</v>
      </c>
      <c r="C7561" s="2">
        <f t="shared" si="236"/>
        <v>40633.635428240741</v>
      </c>
      <c r="D7561" s="2">
        <f t="shared" si="237"/>
        <v>90.635428240741021</v>
      </c>
      <c r="E7561">
        <v>17.918199999999999</v>
      </c>
      <c r="F7561">
        <v>6.0000000000000002E-5</v>
      </c>
      <c r="G7561">
        <v>9.1000000000000004E-3</v>
      </c>
    </row>
    <row r="7562" spans="1:7">
      <c r="A7562" t="s">
        <v>0</v>
      </c>
      <c r="B7562" s="1">
        <v>40633.645844907405</v>
      </c>
      <c r="C7562" s="2">
        <f t="shared" si="236"/>
        <v>40633.645844907405</v>
      </c>
      <c r="D7562" s="2">
        <f t="shared" si="237"/>
        <v>90.645844907405262</v>
      </c>
      <c r="E7562">
        <v>17.920100000000001</v>
      </c>
      <c r="F7562">
        <v>6.0000000000000002E-5</v>
      </c>
      <c r="G7562">
        <v>9.1000000000000004E-3</v>
      </c>
    </row>
    <row r="7563" spans="1:7">
      <c r="A7563" t="s">
        <v>0</v>
      </c>
      <c r="B7563" s="1">
        <v>40633.656261574077</v>
      </c>
      <c r="C7563" s="2">
        <f t="shared" si="236"/>
        <v>40633.656261574077</v>
      </c>
      <c r="D7563" s="2">
        <f t="shared" si="237"/>
        <v>90.65626157407678</v>
      </c>
      <c r="E7563">
        <v>17.921500000000002</v>
      </c>
      <c r="F7563">
        <v>6.0000000000000002E-5</v>
      </c>
      <c r="G7563">
        <v>9.1000000000000004E-3</v>
      </c>
    </row>
    <row r="7564" spans="1:7">
      <c r="A7564" t="s">
        <v>0</v>
      </c>
      <c r="B7564" s="1">
        <v>40633.666678240741</v>
      </c>
      <c r="C7564" s="2">
        <f t="shared" si="236"/>
        <v>40633.666678240741</v>
      </c>
      <c r="D7564" s="2">
        <f t="shared" si="237"/>
        <v>90.666678240741021</v>
      </c>
      <c r="E7564">
        <v>17.9253</v>
      </c>
      <c r="F7564">
        <v>6.0000000000000002E-5</v>
      </c>
      <c r="G7564">
        <v>9.1000000000000004E-3</v>
      </c>
    </row>
    <row r="7565" spans="1:7">
      <c r="A7565" t="s">
        <v>0</v>
      </c>
      <c r="B7565" s="1">
        <v>40633.677094907405</v>
      </c>
      <c r="C7565" s="2">
        <f t="shared" si="236"/>
        <v>40633.677094907405</v>
      </c>
      <c r="D7565" s="2">
        <f t="shared" si="237"/>
        <v>90.677094907405262</v>
      </c>
      <c r="E7565">
        <v>17.9299</v>
      </c>
      <c r="F7565">
        <v>6.0000000000000002E-5</v>
      </c>
      <c r="G7565">
        <v>9.1000000000000004E-3</v>
      </c>
    </row>
    <row r="7566" spans="1:7">
      <c r="A7566" t="s">
        <v>0</v>
      </c>
      <c r="B7566" s="1">
        <v>40633.687511574077</v>
      </c>
      <c r="C7566" s="2">
        <f t="shared" si="236"/>
        <v>40633.687511574077</v>
      </c>
      <c r="D7566" s="2">
        <f t="shared" si="237"/>
        <v>90.68751157407678</v>
      </c>
      <c r="E7566">
        <v>17.933900000000001</v>
      </c>
      <c r="F7566">
        <v>6.0000000000000002E-5</v>
      </c>
      <c r="G7566">
        <v>9.1000000000000004E-3</v>
      </c>
    </row>
    <row r="7567" spans="1:7">
      <c r="A7567" t="s">
        <v>0</v>
      </c>
      <c r="B7567" s="1">
        <v>40633.697928240741</v>
      </c>
      <c r="C7567" s="2">
        <f t="shared" si="236"/>
        <v>40633.697928240741</v>
      </c>
      <c r="D7567" s="2">
        <f t="shared" si="237"/>
        <v>90.697928240741021</v>
      </c>
      <c r="E7567">
        <v>17.936599999999999</v>
      </c>
      <c r="F7567">
        <v>6.0000000000000002E-5</v>
      </c>
      <c r="G7567">
        <v>9.1000000000000004E-3</v>
      </c>
    </row>
    <row r="7568" spans="1:7">
      <c r="A7568" t="s">
        <v>0</v>
      </c>
      <c r="B7568" s="1">
        <v>40633.708344907405</v>
      </c>
      <c r="C7568" s="2">
        <f t="shared" si="236"/>
        <v>40633.708344907405</v>
      </c>
      <c r="D7568" s="2">
        <f t="shared" si="237"/>
        <v>90.708344907405262</v>
      </c>
      <c r="E7568">
        <v>17.937100000000001</v>
      </c>
      <c r="F7568">
        <v>6.0000000000000002E-5</v>
      </c>
      <c r="G7568">
        <v>9.1000000000000004E-3</v>
      </c>
    </row>
    <row r="7569" spans="1:7">
      <c r="A7569" t="s">
        <v>0</v>
      </c>
      <c r="B7569" s="1">
        <v>40633.718761574077</v>
      </c>
      <c r="C7569" s="2">
        <f t="shared" si="236"/>
        <v>40633.718761574077</v>
      </c>
      <c r="D7569" s="2">
        <f t="shared" si="237"/>
        <v>90.71876157407678</v>
      </c>
      <c r="E7569">
        <v>17.944700000000001</v>
      </c>
      <c r="F7569">
        <v>6.0000000000000002E-5</v>
      </c>
      <c r="G7569">
        <v>9.1000000000000004E-3</v>
      </c>
    </row>
    <row r="7570" spans="1:7">
      <c r="A7570" t="s">
        <v>0</v>
      </c>
      <c r="B7570" s="1">
        <v>40633.729178240741</v>
      </c>
      <c r="C7570" s="2">
        <f t="shared" si="236"/>
        <v>40633.729178240741</v>
      </c>
      <c r="D7570" s="2">
        <f t="shared" si="237"/>
        <v>90.729178240741021</v>
      </c>
      <c r="E7570">
        <v>17.950399999999998</v>
      </c>
      <c r="F7570">
        <v>6.0000000000000002E-5</v>
      </c>
      <c r="G7570">
        <v>9.1000000000000004E-3</v>
      </c>
    </row>
    <row r="7571" spans="1:7">
      <c r="A7571" t="s">
        <v>0</v>
      </c>
      <c r="B7571" s="1">
        <v>40633.739594907405</v>
      </c>
      <c r="C7571" s="2">
        <f t="shared" si="236"/>
        <v>40633.739594907405</v>
      </c>
      <c r="D7571" s="2">
        <f t="shared" si="237"/>
        <v>90.739594907405262</v>
      </c>
      <c r="E7571">
        <v>17.9496</v>
      </c>
      <c r="F7571">
        <v>6.0000000000000002E-5</v>
      </c>
      <c r="G7571">
        <v>9.1000000000000004E-3</v>
      </c>
    </row>
    <row r="7572" spans="1:7">
      <c r="A7572" t="s">
        <v>0</v>
      </c>
      <c r="B7572" s="1">
        <v>40633.750011574077</v>
      </c>
      <c r="C7572" s="2">
        <f t="shared" si="236"/>
        <v>40633.750011574077</v>
      </c>
      <c r="D7572" s="2">
        <f t="shared" si="237"/>
        <v>90.75001157407678</v>
      </c>
      <c r="E7572">
        <v>17.934899999999999</v>
      </c>
      <c r="F7572">
        <v>6.0000000000000002E-5</v>
      </c>
      <c r="G7572">
        <v>9.1000000000000004E-3</v>
      </c>
    </row>
    <row r="7573" spans="1:7">
      <c r="A7573" t="s">
        <v>0</v>
      </c>
      <c r="B7573" s="1">
        <v>40633.760428240741</v>
      </c>
      <c r="C7573" s="2">
        <f t="shared" si="236"/>
        <v>40633.760428240741</v>
      </c>
      <c r="D7573" s="2">
        <f t="shared" si="237"/>
        <v>90.760428240741021</v>
      </c>
      <c r="E7573">
        <v>17.921399999999998</v>
      </c>
      <c r="F7573">
        <v>6.0000000000000002E-5</v>
      </c>
      <c r="G7573">
        <v>9.1000000000000004E-3</v>
      </c>
    </row>
    <row r="7574" spans="1:7">
      <c r="A7574" t="s">
        <v>0</v>
      </c>
      <c r="B7574" s="1">
        <v>40633.770844907405</v>
      </c>
      <c r="C7574" s="2">
        <f t="shared" si="236"/>
        <v>40633.770844907405</v>
      </c>
      <c r="D7574" s="2">
        <f t="shared" si="237"/>
        <v>90.770844907405262</v>
      </c>
      <c r="E7574">
        <v>17.909600000000001</v>
      </c>
      <c r="F7574">
        <v>6.0000000000000002E-5</v>
      </c>
      <c r="G7574">
        <v>9.1000000000000004E-3</v>
      </c>
    </row>
    <row r="7575" spans="1:7">
      <c r="A7575" t="s">
        <v>0</v>
      </c>
      <c r="B7575" s="1">
        <v>40633.781261574077</v>
      </c>
      <c r="C7575" s="2">
        <f t="shared" si="236"/>
        <v>40633.781261574077</v>
      </c>
      <c r="D7575" s="2">
        <f t="shared" si="237"/>
        <v>90.78126157407678</v>
      </c>
      <c r="E7575">
        <v>17.883800000000001</v>
      </c>
      <c r="F7575">
        <v>6.0000000000000002E-5</v>
      </c>
      <c r="G7575">
        <v>8.9999999999999993E-3</v>
      </c>
    </row>
    <row r="7576" spans="1:7">
      <c r="A7576" t="s">
        <v>0</v>
      </c>
      <c r="B7576" s="1">
        <v>40633.791678240741</v>
      </c>
      <c r="C7576" s="2">
        <f t="shared" si="236"/>
        <v>40633.791678240741</v>
      </c>
      <c r="D7576" s="2">
        <f t="shared" si="237"/>
        <v>90.791678240741021</v>
      </c>
      <c r="E7576">
        <v>17.902100000000001</v>
      </c>
      <c r="F7576">
        <v>6.0000000000000002E-5</v>
      </c>
      <c r="G7576">
        <v>9.1000000000000004E-3</v>
      </c>
    </row>
    <row r="7577" spans="1:7">
      <c r="A7577" t="s">
        <v>0</v>
      </c>
      <c r="B7577" s="1">
        <v>40633.802094907405</v>
      </c>
      <c r="C7577" s="2">
        <f t="shared" si="236"/>
        <v>40633.802094907405</v>
      </c>
      <c r="D7577" s="2">
        <f t="shared" si="237"/>
        <v>90.802094907405262</v>
      </c>
      <c r="E7577">
        <v>17.9331</v>
      </c>
      <c r="F7577">
        <v>6.0000000000000002E-5</v>
      </c>
      <c r="G7577">
        <v>9.1000000000000004E-3</v>
      </c>
    </row>
    <row r="7578" spans="1:7">
      <c r="A7578" t="s">
        <v>0</v>
      </c>
      <c r="B7578" s="1">
        <v>40633.812511574077</v>
      </c>
      <c r="C7578" s="2">
        <f t="shared" si="236"/>
        <v>40633.812511574077</v>
      </c>
      <c r="D7578" s="2">
        <f t="shared" si="237"/>
        <v>90.81251157407678</v>
      </c>
      <c r="E7578">
        <v>17.961300000000001</v>
      </c>
      <c r="F7578">
        <v>6.0000000000000002E-5</v>
      </c>
      <c r="G7578">
        <v>9.1000000000000004E-3</v>
      </c>
    </row>
    <row r="7579" spans="1:7">
      <c r="A7579" t="s">
        <v>0</v>
      </c>
      <c r="B7579" s="1">
        <v>40633.822928240741</v>
      </c>
      <c r="C7579" s="2">
        <f t="shared" si="236"/>
        <v>40633.822928240741</v>
      </c>
      <c r="D7579" s="2">
        <f t="shared" si="237"/>
        <v>90.822928240741021</v>
      </c>
      <c r="E7579">
        <v>18.003699999999998</v>
      </c>
      <c r="F7579">
        <v>6.0000000000000002E-5</v>
      </c>
      <c r="G7579">
        <v>9.1000000000000004E-3</v>
      </c>
    </row>
    <row r="7580" spans="1:7">
      <c r="A7580" t="s">
        <v>0</v>
      </c>
      <c r="B7580" s="1">
        <v>40633.833344907405</v>
      </c>
      <c r="C7580" s="2">
        <f t="shared" si="236"/>
        <v>40633.833344907405</v>
      </c>
      <c r="D7580" s="2">
        <f t="shared" si="237"/>
        <v>90.833344907405262</v>
      </c>
      <c r="E7580">
        <v>18.038799999999998</v>
      </c>
      <c r="F7580">
        <v>6.0000000000000002E-5</v>
      </c>
      <c r="G7580">
        <v>9.1000000000000004E-3</v>
      </c>
    </row>
    <row r="7581" spans="1:7">
      <c r="A7581" t="s">
        <v>0</v>
      </c>
      <c r="B7581" s="1">
        <v>40633.843761574077</v>
      </c>
      <c r="C7581" s="2">
        <f t="shared" si="236"/>
        <v>40633.843761574077</v>
      </c>
      <c r="D7581" s="2">
        <f t="shared" si="237"/>
        <v>90.84376157407678</v>
      </c>
      <c r="E7581">
        <v>18.072099999999999</v>
      </c>
      <c r="F7581">
        <v>6.0000000000000002E-5</v>
      </c>
      <c r="G7581">
        <v>9.1000000000000004E-3</v>
      </c>
    </row>
    <row r="7582" spans="1:7">
      <c r="A7582" t="s">
        <v>0</v>
      </c>
      <c r="B7582" s="1">
        <v>40633.854178240741</v>
      </c>
      <c r="C7582" s="2">
        <f t="shared" si="236"/>
        <v>40633.854178240741</v>
      </c>
      <c r="D7582" s="2">
        <f t="shared" si="237"/>
        <v>90.854178240741021</v>
      </c>
      <c r="E7582">
        <v>18.101400000000002</v>
      </c>
      <c r="F7582">
        <v>6.0000000000000002E-5</v>
      </c>
      <c r="G7582">
        <v>9.1000000000000004E-3</v>
      </c>
    </row>
    <row r="7583" spans="1:7">
      <c r="A7583" t="s">
        <v>0</v>
      </c>
      <c r="B7583" s="1">
        <v>40633.864594907405</v>
      </c>
      <c r="C7583" s="2">
        <f t="shared" si="236"/>
        <v>40633.864594907405</v>
      </c>
      <c r="D7583" s="2">
        <f t="shared" si="237"/>
        <v>90.864594907405262</v>
      </c>
      <c r="E7583">
        <v>18.128599999999999</v>
      </c>
      <c r="F7583">
        <v>6.0000000000000002E-5</v>
      </c>
      <c r="G7583">
        <v>9.1999999999999998E-3</v>
      </c>
    </row>
    <row r="7584" spans="1:7">
      <c r="A7584" t="s">
        <v>0</v>
      </c>
      <c r="B7584" s="1">
        <v>40633.875011574077</v>
      </c>
      <c r="C7584" s="2">
        <f t="shared" si="236"/>
        <v>40633.875011574077</v>
      </c>
      <c r="D7584" s="2">
        <f t="shared" si="237"/>
        <v>90.87501157407678</v>
      </c>
      <c r="E7584">
        <v>18.1554</v>
      </c>
      <c r="F7584">
        <v>6.0000000000000002E-5</v>
      </c>
      <c r="G7584">
        <v>9.1999999999999998E-3</v>
      </c>
    </row>
    <row r="7585" spans="1:7">
      <c r="A7585" t="s">
        <v>0</v>
      </c>
      <c r="B7585" s="1">
        <v>40633.885428240741</v>
      </c>
      <c r="C7585" s="2">
        <f t="shared" si="236"/>
        <v>40633.885428240741</v>
      </c>
      <c r="D7585" s="2">
        <f t="shared" si="237"/>
        <v>90.885428240741021</v>
      </c>
      <c r="E7585">
        <v>18.18</v>
      </c>
      <c r="F7585">
        <v>6.0000000000000002E-5</v>
      </c>
      <c r="G7585">
        <v>9.1999999999999998E-3</v>
      </c>
    </row>
    <row r="7586" spans="1:7">
      <c r="A7586" t="s">
        <v>0</v>
      </c>
      <c r="B7586" s="1">
        <v>40633.895844907405</v>
      </c>
      <c r="C7586" s="2">
        <f t="shared" si="236"/>
        <v>40633.895844907405</v>
      </c>
      <c r="D7586" s="2">
        <f t="shared" si="237"/>
        <v>90.895844907405262</v>
      </c>
      <c r="E7586">
        <v>18.2029</v>
      </c>
      <c r="F7586">
        <v>6.0000000000000002E-5</v>
      </c>
      <c r="G7586">
        <v>9.1999999999999998E-3</v>
      </c>
    </row>
    <row r="7587" spans="1:7">
      <c r="A7587" t="s">
        <v>0</v>
      </c>
      <c r="B7587" s="1">
        <v>40633.906261574077</v>
      </c>
      <c r="C7587" s="2">
        <f t="shared" si="236"/>
        <v>40633.906261574077</v>
      </c>
      <c r="D7587" s="2">
        <f t="shared" si="237"/>
        <v>90.90626157407678</v>
      </c>
      <c r="E7587">
        <v>18.219100000000001</v>
      </c>
      <c r="F7587">
        <v>6.0000000000000002E-5</v>
      </c>
      <c r="G7587">
        <v>9.1999999999999998E-3</v>
      </c>
    </row>
    <row r="7588" spans="1:7">
      <c r="A7588" t="s">
        <v>0</v>
      </c>
      <c r="B7588" s="1">
        <v>40633.916678240741</v>
      </c>
      <c r="C7588" s="2">
        <f t="shared" si="236"/>
        <v>40633.916678240741</v>
      </c>
      <c r="D7588" s="2">
        <f t="shared" si="237"/>
        <v>90.916678240741021</v>
      </c>
      <c r="E7588">
        <v>18.210999999999999</v>
      </c>
      <c r="F7588">
        <v>6.0000000000000002E-5</v>
      </c>
      <c r="G7588">
        <v>9.1999999999999998E-3</v>
      </c>
    </row>
    <row r="7589" spans="1:7">
      <c r="A7589" t="s">
        <v>0</v>
      </c>
      <c r="B7589" s="1">
        <v>40633.927094907405</v>
      </c>
      <c r="C7589" s="2">
        <f t="shared" si="236"/>
        <v>40633.927094907405</v>
      </c>
      <c r="D7589" s="2">
        <f t="shared" si="237"/>
        <v>90.927094907405262</v>
      </c>
      <c r="E7589">
        <v>18.1982</v>
      </c>
      <c r="F7589">
        <v>6.0000000000000002E-5</v>
      </c>
      <c r="G7589">
        <v>9.1999999999999998E-3</v>
      </c>
    </row>
    <row r="7590" spans="1:7">
      <c r="A7590" t="s">
        <v>0</v>
      </c>
      <c r="B7590" s="1">
        <v>40633.937511574077</v>
      </c>
      <c r="C7590" s="2">
        <f t="shared" si="236"/>
        <v>40633.937511574077</v>
      </c>
      <c r="D7590" s="2">
        <f t="shared" si="237"/>
        <v>90.93751157407678</v>
      </c>
      <c r="E7590">
        <v>18.202100000000002</v>
      </c>
      <c r="F7590">
        <v>6.0000000000000002E-5</v>
      </c>
      <c r="G7590">
        <v>9.1999999999999998E-3</v>
      </c>
    </row>
    <row r="7591" spans="1:7">
      <c r="A7591" t="s">
        <v>0</v>
      </c>
      <c r="B7591" s="1">
        <v>40633.947928240741</v>
      </c>
      <c r="C7591" s="2">
        <f t="shared" si="236"/>
        <v>40633.947928240741</v>
      </c>
      <c r="D7591" s="2">
        <f t="shared" si="237"/>
        <v>90.947928240741021</v>
      </c>
      <c r="E7591">
        <v>18.223199999999999</v>
      </c>
      <c r="F7591">
        <v>6.0000000000000002E-5</v>
      </c>
      <c r="G7591">
        <v>9.1999999999999998E-3</v>
      </c>
    </row>
    <row r="7592" spans="1:7">
      <c r="A7592" t="s">
        <v>0</v>
      </c>
      <c r="B7592" s="1">
        <v>40633.958344907405</v>
      </c>
      <c r="C7592" s="2">
        <f t="shared" si="236"/>
        <v>40633.958344907405</v>
      </c>
      <c r="D7592" s="2">
        <f t="shared" si="237"/>
        <v>90.958344907405262</v>
      </c>
      <c r="E7592">
        <v>18.245699999999999</v>
      </c>
      <c r="F7592">
        <v>6.0000000000000002E-5</v>
      </c>
      <c r="G7592">
        <v>9.1999999999999998E-3</v>
      </c>
    </row>
    <row r="7593" spans="1:7">
      <c r="A7593" t="s">
        <v>0</v>
      </c>
      <c r="B7593" s="1">
        <v>40633.968761574077</v>
      </c>
      <c r="C7593" s="2">
        <f t="shared" si="236"/>
        <v>40633.968761574077</v>
      </c>
      <c r="D7593" s="2">
        <f t="shared" si="237"/>
        <v>90.96876157407678</v>
      </c>
      <c r="E7593">
        <v>18.27</v>
      </c>
      <c r="F7593">
        <v>6.0000000000000002E-5</v>
      </c>
      <c r="G7593">
        <v>9.1999999999999998E-3</v>
      </c>
    </row>
    <row r="7594" spans="1:7">
      <c r="A7594" t="s">
        <v>0</v>
      </c>
      <c r="B7594" s="1">
        <v>40633.979178240741</v>
      </c>
      <c r="C7594" s="2">
        <f t="shared" si="236"/>
        <v>40633.979178240741</v>
      </c>
      <c r="D7594" s="2">
        <f t="shared" si="237"/>
        <v>90.979178240741021</v>
      </c>
      <c r="E7594">
        <v>18.2942</v>
      </c>
      <c r="F7594">
        <v>6.0000000000000002E-5</v>
      </c>
      <c r="G7594">
        <v>9.1999999999999998E-3</v>
      </c>
    </row>
    <row r="7595" spans="1:7">
      <c r="A7595" t="s">
        <v>0</v>
      </c>
      <c r="B7595" s="1">
        <v>40633.989594907405</v>
      </c>
      <c r="C7595" s="2">
        <f t="shared" si="236"/>
        <v>40633.989594907405</v>
      </c>
      <c r="D7595" s="2">
        <f t="shared" si="237"/>
        <v>90.989594907405262</v>
      </c>
      <c r="E7595">
        <v>18.318200000000001</v>
      </c>
      <c r="F7595">
        <v>6.0000000000000002E-5</v>
      </c>
      <c r="G7595">
        <v>9.1999999999999998E-3</v>
      </c>
    </row>
    <row r="7596" spans="1:7">
      <c r="A7596" t="s">
        <v>0</v>
      </c>
      <c r="B7596" s="1">
        <v>40634.000011574077</v>
      </c>
      <c r="C7596" s="2">
        <f t="shared" si="236"/>
        <v>40634.000011574077</v>
      </c>
      <c r="D7596" s="2">
        <f t="shared" si="237"/>
        <v>91.00001157407678</v>
      </c>
      <c r="E7596">
        <v>18.339099999999998</v>
      </c>
      <c r="F7596">
        <v>6.0000000000000002E-5</v>
      </c>
      <c r="G7596">
        <v>9.1999999999999998E-3</v>
      </c>
    </row>
    <row r="7597" spans="1:7">
      <c r="A7597" t="s">
        <v>0</v>
      </c>
      <c r="B7597" s="1">
        <v>40634.010428240741</v>
      </c>
      <c r="C7597" s="2">
        <f t="shared" si="236"/>
        <v>40634.010428240741</v>
      </c>
      <c r="D7597" s="2">
        <f t="shared" si="237"/>
        <v>91.010428240741021</v>
      </c>
      <c r="E7597">
        <v>18.358899999999998</v>
      </c>
      <c r="F7597">
        <v>6.0000000000000002E-5</v>
      </c>
      <c r="G7597">
        <v>9.2999999999999992E-3</v>
      </c>
    </row>
    <row r="7598" spans="1:7">
      <c r="A7598" t="s">
        <v>0</v>
      </c>
      <c r="B7598" s="1">
        <v>40634.020844907405</v>
      </c>
      <c r="C7598" s="2">
        <f t="shared" si="236"/>
        <v>40634.020844907405</v>
      </c>
      <c r="D7598" s="2">
        <f t="shared" si="237"/>
        <v>91.020844907405262</v>
      </c>
      <c r="E7598">
        <v>18.377500000000001</v>
      </c>
      <c r="F7598">
        <v>6.0000000000000002E-5</v>
      </c>
      <c r="G7598">
        <v>9.2999999999999992E-3</v>
      </c>
    </row>
    <row r="7599" spans="1:7">
      <c r="A7599" t="s">
        <v>0</v>
      </c>
      <c r="B7599" s="1">
        <v>40634.031261574077</v>
      </c>
      <c r="C7599" s="2">
        <f t="shared" si="236"/>
        <v>40634.031261574077</v>
      </c>
      <c r="D7599" s="2">
        <f t="shared" si="237"/>
        <v>91.03126157407678</v>
      </c>
      <c r="E7599">
        <v>18.395600000000002</v>
      </c>
      <c r="F7599">
        <v>6.0000000000000002E-5</v>
      </c>
      <c r="G7599">
        <v>9.2999999999999992E-3</v>
      </c>
    </row>
    <row r="7600" spans="1:7">
      <c r="A7600" t="s">
        <v>0</v>
      </c>
      <c r="B7600" s="1">
        <v>40634.041678240741</v>
      </c>
      <c r="C7600" s="2">
        <f t="shared" si="236"/>
        <v>40634.041678240741</v>
      </c>
      <c r="D7600" s="2">
        <f t="shared" si="237"/>
        <v>91.041678240741021</v>
      </c>
      <c r="E7600">
        <v>18.411000000000001</v>
      </c>
      <c r="F7600">
        <v>6.0000000000000002E-5</v>
      </c>
      <c r="G7600">
        <v>9.2999999999999992E-3</v>
      </c>
    </row>
    <row r="7601" spans="1:7">
      <c r="A7601" t="s">
        <v>0</v>
      </c>
      <c r="B7601" s="1">
        <v>40634.052094907405</v>
      </c>
      <c r="C7601" s="2">
        <f t="shared" si="236"/>
        <v>40634.052094907405</v>
      </c>
      <c r="D7601" s="2">
        <f t="shared" si="237"/>
        <v>91.052094907405262</v>
      </c>
      <c r="E7601">
        <v>18.4236</v>
      </c>
      <c r="F7601">
        <v>6.0000000000000002E-5</v>
      </c>
      <c r="G7601">
        <v>9.2999999999999992E-3</v>
      </c>
    </row>
    <row r="7602" spans="1:7">
      <c r="A7602" t="s">
        <v>0</v>
      </c>
      <c r="B7602" s="1">
        <v>40634.062511574077</v>
      </c>
      <c r="C7602" s="2">
        <f t="shared" si="236"/>
        <v>40634.062511574077</v>
      </c>
      <c r="D7602" s="2">
        <f t="shared" si="237"/>
        <v>91.06251157407678</v>
      </c>
      <c r="E7602">
        <v>18.433800000000002</v>
      </c>
      <c r="F7602">
        <v>6.0000000000000002E-5</v>
      </c>
      <c r="G7602">
        <v>9.2999999999999992E-3</v>
      </c>
    </row>
    <row r="7603" spans="1:7">
      <c r="A7603" t="s">
        <v>0</v>
      </c>
      <c r="B7603" s="1">
        <v>40634.072928240741</v>
      </c>
      <c r="C7603" s="2">
        <f t="shared" si="236"/>
        <v>40634.072928240741</v>
      </c>
      <c r="D7603" s="2">
        <f t="shared" si="237"/>
        <v>91.072928240741021</v>
      </c>
      <c r="E7603">
        <v>18.442399999999999</v>
      </c>
      <c r="F7603">
        <v>6.0000000000000002E-5</v>
      </c>
      <c r="G7603">
        <v>9.2999999999999992E-3</v>
      </c>
    </row>
    <row r="7604" spans="1:7">
      <c r="A7604" t="s">
        <v>0</v>
      </c>
      <c r="B7604" s="1">
        <v>40634.083344907405</v>
      </c>
      <c r="C7604" s="2">
        <f t="shared" si="236"/>
        <v>40634.083344907405</v>
      </c>
      <c r="D7604" s="2">
        <f t="shared" si="237"/>
        <v>91.083344907405262</v>
      </c>
      <c r="E7604">
        <v>18.450199999999999</v>
      </c>
      <c r="F7604">
        <v>6.0000000000000002E-5</v>
      </c>
      <c r="G7604">
        <v>9.2999999999999992E-3</v>
      </c>
    </row>
    <row r="7605" spans="1:7">
      <c r="A7605" t="s">
        <v>0</v>
      </c>
      <c r="B7605" s="1">
        <v>40634.093761574077</v>
      </c>
      <c r="C7605" s="2">
        <f t="shared" si="236"/>
        <v>40634.093761574077</v>
      </c>
      <c r="D7605" s="2">
        <f t="shared" si="237"/>
        <v>91.09376157407678</v>
      </c>
      <c r="E7605">
        <v>18.4573</v>
      </c>
      <c r="F7605">
        <v>6.0000000000000002E-5</v>
      </c>
      <c r="G7605">
        <v>9.2999999999999992E-3</v>
      </c>
    </row>
    <row r="7606" spans="1:7">
      <c r="A7606" t="s">
        <v>0</v>
      </c>
      <c r="B7606" s="1">
        <v>40634.104178240741</v>
      </c>
      <c r="C7606" s="2">
        <f t="shared" si="236"/>
        <v>40634.104178240741</v>
      </c>
      <c r="D7606" s="2">
        <f t="shared" si="237"/>
        <v>91.104178240741021</v>
      </c>
      <c r="E7606">
        <v>18.4617</v>
      </c>
      <c r="F7606">
        <v>6.0000000000000002E-5</v>
      </c>
      <c r="G7606">
        <v>9.2999999999999992E-3</v>
      </c>
    </row>
    <row r="7607" spans="1:7">
      <c r="A7607" t="s">
        <v>0</v>
      </c>
      <c r="B7607" s="1">
        <v>40634.114594907405</v>
      </c>
      <c r="C7607" s="2">
        <f t="shared" si="236"/>
        <v>40634.114594907405</v>
      </c>
      <c r="D7607" s="2">
        <f t="shared" si="237"/>
        <v>91.114594907405262</v>
      </c>
      <c r="E7607">
        <v>18.4617</v>
      </c>
      <c r="F7607">
        <v>6.0000000000000002E-5</v>
      </c>
      <c r="G7607">
        <v>9.2999999999999992E-3</v>
      </c>
    </row>
    <row r="7608" spans="1:7">
      <c r="A7608" t="s">
        <v>0</v>
      </c>
      <c r="B7608" s="1">
        <v>40634.125011574077</v>
      </c>
      <c r="C7608" s="2">
        <f t="shared" si="236"/>
        <v>40634.125011574077</v>
      </c>
      <c r="D7608" s="2">
        <f t="shared" si="237"/>
        <v>91.12501157407678</v>
      </c>
      <c r="E7608">
        <v>18.458300000000001</v>
      </c>
      <c r="F7608">
        <v>6.0000000000000002E-5</v>
      </c>
      <c r="G7608">
        <v>9.2999999999999992E-3</v>
      </c>
    </row>
    <row r="7609" spans="1:7">
      <c r="A7609" t="s">
        <v>0</v>
      </c>
      <c r="B7609" s="1">
        <v>40634.135428240741</v>
      </c>
      <c r="C7609" s="2">
        <f t="shared" si="236"/>
        <v>40634.135428240741</v>
      </c>
      <c r="D7609" s="2">
        <f t="shared" si="237"/>
        <v>91.135428240741021</v>
      </c>
      <c r="E7609">
        <v>18.450399999999998</v>
      </c>
      <c r="F7609">
        <v>6.0000000000000002E-5</v>
      </c>
      <c r="G7609">
        <v>9.2999999999999992E-3</v>
      </c>
    </row>
    <row r="7610" spans="1:7">
      <c r="A7610" t="s">
        <v>0</v>
      </c>
      <c r="B7610" s="1">
        <v>40634.145844907405</v>
      </c>
      <c r="C7610" s="2">
        <f t="shared" si="236"/>
        <v>40634.145844907405</v>
      </c>
      <c r="D7610" s="2">
        <f t="shared" si="237"/>
        <v>91.145844907405262</v>
      </c>
      <c r="E7610">
        <v>18.437999999999999</v>
      </c>
      <c r="F7610">
        <v>6.0000000000000002E-5</v>
      </c>
      <c r="G7610">
        <v>9.2999999999999992E-3</v>
      </c>
    </row>
    <row r="7611" spans="1:7">
      <c r="A7611" t="s">
        <v>0</v>
      </c>
      <c r="B7611" s="1">
        <v>40634.156261574077</v>
      </c>
      <c r="C7611" s="2">
        <f t="shared" si="236"/>
        <v>40634.156261574077</v>
      </c>
      <c r="D7611" s="2">
        <f t="shared" si="237"/>
        <v>91.15626157407678</v>
      </c>
      <c r="E7611">
        <v>18.431899999999999</v>
      </c>
      <c r="F7611">
        <v>6.0000000000000002E-5</v>
      </c>
      <c r="G7611">
        <v>9.2999999999999992E-3</v>
      </c>
    </row>
    <row r="7612" spans="1:7">
      <c r="A7612" t="s">
        <v>0</v>
      </c>
      <c r="B7612" s="1">
        <v>40634.166678240741</v>
      </c>
      <c r="C7612" s="2">
        <f t="shared" si="236"/>
        <v>40634.166678240741</v>
      </c>
      <c r="D7612" s="2">
        <f t="shared" si="237"/>
        <v>91.166678240741021</v>
      </c>
      <c r="E7612">
        <v>18.415700000000001</v>
      </c>
      <c r="F7612">
        <v>6.0000000000000002E-5</v>
      </c>
      <c r="G7612">
        <v>9.2999999999999992E-3</v>
      </c>
    </row>
    <row r="7613" spans="1:7">
      <c r="A7613" t="s">
        <v>0</v>
      </c>
      <c r="B7613" s="1">
        <v>40634.177094907405</v>
      </c>
      <c r="C7613" s="2">
        <f t="shared" si="236"/>
        <v>40634.177094907405</v>
      </c>
      <c r="D7613" s="2">
        <f t="shared" si="237"/>
        <v>91.177094907405262</v>
      </c>
      <c r="E7613">
        <v>18.4057</v>
      </c>
      <c r="F7613">
        <v>6.0000000000000002E-5</v>
      </c>
      <c r="G7613">
        <v>9.2999999999999992E-3</v>
      </c>
    </row>
    <row r="7614" spans="1:7">
      <c r="A7614" t="s">
        <v>0</v>
      </c>
      <c r="B7614" s="1">
        <v>40634.187511574077</v>
      </c>
      <c r="C7614" s="2">
        <f t="shared" si="236"/>
        <v>40634.187511574077</v>
      </c>
      <c r="D7614" s="2">
        <f t="shared" si="237"/>
        <v>91.18751157407678</v>
      </c>
      <c r="E7614">
        <v>18.388200000000001</v>
      </c>
      <c r="F7614">
        <v>6.0000000000000002E-5</v>
      </c>
      <c r="G7614">
        <v>9.2999999999999992E-3</v>
      </c>
    </row>
    <row r="7615" spans="1:7">
      <c r="A7615" t="s">
        <v>0</v>
      </c>
      <c r="B7615" s="1">
        <v>40634.197928240741</v>
      </c>
      <c r="C7615" s="2">
        <f t="shared" si="236"/>
        <v>40634.197928240741</v>
      </c>
      <c r="D7615" s="2">
        <f t="shared" si="237"/>
        <v>91.197928240741021</v>
      </c>
      <c r="E7615">
        <v>18.3748</v>
      </c>
      <c r="F7615">
        <v>6.0000000000000002E-5</v>
      </c>
      <c r="G7615">
        <v>9.2999999999999992E-3</v>
      </c>
    </row>
    <row r="7616" spans="1:7">
      <c r="A7616" t="s">
        <v>0</v>
      </c>
      <c r="B7616" s="1">
        <v>40634.208344907405</v>
      </c>
      <c r="C7616" s="2">
        <f t="shared" si="236"/>
        <v>40634.208344907405</v>
      </c>
      <c r="D7616" s="2">
        <f t="shared" si="237"/>
        <v>91.208344907405262</v>
      </c>
      <c r="E7616">
        <v>18.353300000000001</v>
      </c>
      <c r="F7616">
        <v>6.0000000000000002E-5</v>
      </c>
      <c r="G7616">
        <v>9.1999999999999998E-3</v>
      </c>
    </row>
    <row r="7617" spans="1:7">
      <c r="A7617" t="s">
        <v>0</v>
      </c>
      <c r="B7617" s="1">
        <v>40634.218761574077</v>
      </c>
      <c r="C7617" s="2">
        <f t="shared" si="236"/>
        <v>40634.218761574077</v>
      </c>
      <c r="D7617" s="2">
        <f t="shared" si="237"/>
        <v>91.21876157407678</v>
      </c>
      <c r="E7617">
        <v>18.338899999999999</v>
      </c>
      <c r="F7617">
        <v>6.0000000000000002E-5</v>
      </c>
      <c r="G7617">
        <v>9.1999999999999998E-3</v>
      </c>
    </row>
    <row r="7618" spans="1:7">
      <c r="A7618" t="s">
        <v>0</v>
      </c>
      <c r="B7618" s="1">
        <v>40634.229178240741</v>
      </c>
      <c r="C7618" s="2">
        <f t="shared" si="236"/>
        <v>40634.229178240741</v>
      </c>
      <c r="D7618" s="2">
        <f t="shared" si="237"/>
        <v>91.229178240741021</v>
      </c>
      <c r="E7618">
        <v>18.320699999999999</v>
      </c>
      <c r="F7618">
        <v>6.0000000000000002E-5</v>
      </c>
      <c r="G7618">
        <v>9.1999999999999998E-3</v>
      </c>
    </row>
    <row r="7619" spans="1:7">
      <c r="A7619" t="s">
        <v>0</v>
      </c>
      <c r="B7619" s="1">
        <v>40634.239594907405</v>
      </c>
      <c r="C7619" s="2">
        <f t="shared" ref="C7619:C7682" si="238">B7619</f>
        <v>40634.239594907405</v>
      </c>
      <c r="D7619" s="2">
        <f t="shared" ref="D7619:D7682" si="239">C7619-40543</f>
        <v>91.239594907405262</v>
      </c>
      <c r="E7619">
        <v>18.298400000000001</v>
      </c>
      <c r="F7619">
        <v>6.0000000000000002E-5</v>
      </c>
      <c r="G7619">
        <v>9.1999999999999998E-3</v>
      </c>
    </row>
    <row r="7620" spans="1:7">
      <c r="A7620" t="s">
        <v>0</v>
      </c>
      <c r="B7620" s="1">
        <v>40634.250011574077</v>
      </c>
      <c r="C7620" s="2">
        <f t="shared" si="238"/>
        <v>40634.250011574077</v>
      </c>
      <c r="D7620" s="2">
        <f t="shared" si="239"/>
        <v>91.25001157407678</v>
      </c>
      <c r="E7620">
        <v>18.281500000000001</v>
      </c>
      <c r="F7620">
        <v>6.0000000000000002E-5</v>
      </c>
      <c r="G7620">
        <v>9.1999999999999998E-3</v>
      </c>
    </row>
    <row r="7621" spans="1:7">
      <c r="A7621" t="s">
        <v>0</v>
      </c>
      <c r="B7621" s="1">
        <v>40634.260428240741</v>
      </c>
      <c r="C7621" s="2">
        <f t="shared" si="238"/>
        <v>40634.260428240741</v>
      </c>
      <c r="D7621" s="2">
        <f t="shared" si="239"/>
        <v>91.260428240741021</v>
      </c>
      <c r="E7621">
        <v>18.264199999999999</v>
      </c>
      <c r="F7621">
        <v>6.0000000000000002E-5</v>
      </c>
      <c r="G7621">
        <v>9.1999999999999998E-3</v>
      </c>
    </row>
    <row r="7622" spans="1:7">
      <c r="A7622" t="s">
        <v>0</v>
      </c>
      <c r="B7622" s="1">
        <v>40634.270844907405</v>
      </c>
      <c r="C7622" s="2">
        <f t="shared" si="238"/>
        <v>40634.270844907405</v>
      </c>
      <c r="D7622" s="2">
        <f t="shared" si="239"/>
        <v>91.270844907405262</v>
      </c>
      <c r="E7622">
        <v>18.245000000000001</v>
      </c>
      <c r="F7622">
        <v>6.0000000000000002E-5</v>
      </c>
      <c r="G7622">
        <v>9.1999999999999998E-3</v>
      </c>
    </row>
    <row r="7623" spans="1:7">
      <c r="A7623" t="s">
        <v>0</v>
      </c>
      <c r="B7623" s="1">
        <v>40634.281261574077</v>
      </c>
      <c r="C7623" s="2">
        <f t="shared" si="238"/>
        <v>40634.281261574077</v>
      </c>
      <c r="D7623" s="2">
        <f t="shared" si="239"/>
        <v>91.28126157407678</v>
      </c>
      <c r="E7623">
        <v>18.225000000000001</v>
      </c>
      <c r="F7623">
        <v>6.0000000000000002E-5</v>
      </c>
      <c r="G7623">
        <v>9.1999999999999998E-3</v>
      </c>
    </row>
    <row r="7624" spans="1:7">
      <c r="A7624" t="s">
        <v>0</v>
      </c>
      <c r="B7624" s="1">
        <v>40634.291678240741</v>
      </c>
      <c r="C7624" s="2">
        <f t="shared" si="238"/>
        <v>40634.291678240741</v>
      </c>
      <c r="D7624" s="2">
        <f t="shared" si="239"/>
        <v>91.291678240741021</v>
      </c>
      <c r="E7624">
        <v>18.204699999999999</v>
      </c>
      <c r="F7624">
        <v>6.0000000000000002E-5</v>
      </c>
      <c r="G7624">
        <v>9.1999999999999998E-3</v>
      </c>
    </row>
    <row r="7625" spans="1:7">
      <c r="A7625" t="s">
        <v>0</v>
      </c>
      <c r="B7625" s="1">
        <v>40634.302094907405</v>
      </c>
      <c r="C7625" s="2">
        <f t="shared" si="238"/>
        <v>40634.302094907405</v>
      </c>
      <c r="D7625" s="2">
        <f t="shared" si="239"/>
        <v>91.302094907405262</v>
      </c>
      <c r="E7625">
        <v>18.185600000000001</v>
      </c>
      <c r="F7625">
        <v>6.0000000000000002E-5</v>
      </c>
      <c r="G7625">
        <v>9.1999999999999998E-3</v>
      </c>
    </row>
    <row r="7626" spans="1:7">
      <c r="A7626" t="s">
        <v>0</v>
      </c>
      <c r="B7626" s="1">
        <v>40634.312511574077</v>
      </c>
      <c r="C7626" s="2">
        <f t="shared" si="238"/>
        <v>40634.312511574077</v>
      </c>
      <c r="D7626" s="2">
        <f t="shared" si="239"/>
        <v>91.31251157407678</v>
      </c>
      <c r="E7626">
        <v>18.170400000000001</v>
      </c>
      <c r="F7626">
        <v>6.0000000000000002E-5</v>
      </c>
      <c r="G7626">
        <v>9.1999999999999998E-3</v>
      </c>
    </row>
    <row r="7627" spans="1:7">
      <c r="A7627" t="s">
        <v>0</v>
      </c>
      <c r="B7627" s="1">
        <v>40634.322928240741</v>
      </c>
      <c r="C7627" s="2">
        <f t="shared" si="238"/>
        <v>40634.322928240741</v>
      </c>
      <c r="D7627" s="2">
        <f t="shared" si="239"/>
        <v>91.322928240741021</v>
      </c>
      <c r="E7627">
        <v>18.156500000000001</v>
      </c>
      <c r="F7627">
        <v>6.0000000000000002E-5</v>
      </c>
      <c r="G7627">
        <v>9.1999999999999998E-3</v>
      </c>
    </row>
    <row r="7628" spans="1:7">
      <c r="A7628" t="s">
        <v>0</v>
      </c>
      <c r="B7628" s="1">
        <v>40634.333344907405</v>
      </c>
      <c r="C7628" s="2">
        <f t="shared" si="238"/>
        <v>40634.333344907405</v>
      </c>
      <c r="D7628" s="2">
        <f t="shared" si="239"/>
        <v>91.333344907405262</v>
      </c>
      <c r="E7628">
        <v>18.143599999999999</v>
      </c>
      <c r="F7628">
        <v>6.0000000000000002E-5</v>
      </c>
      <c r="G7628">
        <v>9.1999999999999998E-3</v>
      </c>
    </row>
    <row r="7629" spans="1:7">
      <c r="A7629" t="s">
        <v>0</v>
      </c>
      <c r="B7629" s="1">
        <v>40634.343761574077</v>
      </c>
      <c r="C7629" s="2">
        <f t="shared" si="238"/>
        <v>40634.343761574077</v>
      </c>
      <c r="D7629" s="2">
        <f t="shared" si="239"/>
        <v>91.34376157407678</v>
      </c>
      <c r="E7629">
        <v>18.130600000000001</v>
      </c>
      <c r="F7629">
        <v>6.0000000000000002E-5</v>
      </c>
      <c r="G7629">
        <v>9.1999999999999998E-3</v>
      </c>
    </row>
    <row r="7630" spans="1:7">
      <c r="A7630" t="s">
        <v>0</v>
      </c>
      <c r="B7630" s="1">
        <v>40634.354178240741</v>
      </c>
      <c r="C7630" s="2">
        <f t="shared" si="238"/>
        <v>40634.354178240741</v>
      </c>
      <c r="D7630" s="2">
        <f t="shared" si="239"/>
        <v>91.354178240741021</v>
      </c>
      <c r="E7630">
        <v>18.117599999999999</v>
      </c>
      <c r="F7630">
        <v>6.0000000000000002E-5</v>
      </c>
      <c r="G7630">
        <v>9.1000000000000004E-3</v>
      </c>
    </row>
    <row r="7631" spans="1:7">
      <c r="A7631" t="s">
        <v>0</v>
      </c>
      <c r="B7631" s="1">
        <v>40634.364594907405</v>
      </c>
      <c r="C7631" s="2">
        <f t="shared" si="238"/>
        <v>40634.364594907405</v>
      </c>
      <c r="D7631" s="2">
        <f t="shared" si="239"/>
        <v>91.364594907405262</v>
      </c>
      <c r="E7631">
        <v>18.104900000000001</v>
      </c>
      <c r="F7631">
        <v>6.0000000000000002E-5</v>
      </c>
      <c r="G7631">
        <v>9.1000000000000004E-3</v>
      </c>
    </row>
    <row r="7632" spans="1:7">
      <c r="A7632" t="s">
        <v>0</v>
      </c>
      <c r="B7632" s="1">
        <v>40634.375011574077</v>
      </c>
      <c r="C7632" s="2">
        <f t="shared" si="238"/>
        <v>40634.375011574077</v>
      </c>
      <c r="D7632" s="2">
        <f t="shared" si="239"/>
        <v>91.37501157407678</v>
      </c>
      <c r="E7632">
        <v>18.091899999999999</v>
      </c>
      <c r="F7632">
        <v>6.0000000000000002E-5</v>
      </c>
      <c r="G7632">
        <v>9.1000000000000004E-3</v>
      </c>
    </row>
    <row r="7633" spans="1:7">
      <c r="A7633" t="s">
        <v>0</v>
      </c>
      <c r="B7633" s="1">
        <v>40634.385428240741</v>
      </c>
      <c r="C7633" s="2">
        <f t="shared" si="238"/>
        <v>40634.385428240741</v>
      </c>
      <c r="D7633" s="2">
        <f t="shared" si="239"/>
        <v>91.385428240741021</v>
      </c>
      <c r="E7633">
        <v>18.0794</v>
      </c>
      <c r="F7633">
        <v>6.0000000000000002E-5</v>
      </c>
      <c r="G7633">
        <v>9.1000000000000004E-3</v>
      </c>
    </row>
    <row r="7634" spans="1:7">
      <c r="A7634" t="s">
        <v>0</v>
      </c>
      <c r="B7634" s="1">
        <v>40634.395844907405</v>
      </c>
      <c r="C7634" s="2">
        <f t="shared" si="238"/>
        <v>40634.395844907405</v>
      </c>
      <c r="D7634" s="2">
        <f t="shared" si="239"/>
        <v>91.395844907405262</v>
      </c>
      <c r="E7634">
        <v>18.0672</v>
      </c>
      <c r="F7634">
        <v>6.0000000000000002E-5</v>
      </c>
      <c r="G7634">
        <v>9.1000000000000004E-3</v>
      </c>
    </row>
    <row r="7635" spans="1:7">
      <c r="A7635" t="s">
        <v>0</v>
      </c>
      <c r="B7635" s="1">
        <v>40634.406261574077</v>
      </c>
      <c r="C7635" s="2">
        <f t="shared" si="238"/>
        <v>40634.406261574077</v>
      </c>
      <c r="D7635" s="2">
        <f t="shared" si="239"/>
        <v>91.40626157407678</v>
      </c>
      <c r="E7635">
        <v>18.0564</v>
      </c>
      <c r="F7635">
        <v>6.0000000000000002E-5</v>
      </c>
      <c r="G7635">
        <v>9.1000000000000004E-3</v>
      </c>
    </row>
    <row r="7636" spans="1:7">
      <c r="A7636" t="s">
        <v>0</v>
      </c>
      <c r="B7636" s="1">
        <v>40634.416678240741</v>
      </c>
      <c r="C7636" s="2">
        <f t="shared" si="238"/>
        <v>40634.416678240741</v>
      </c>
      <c r="D7636" s="2">
        <f t="shared" si="239"/>
        <v>91.416678240741021</v>
      </c>
      <c r="E7636">
        <v>18.045300000000001</v>
      </c>
      <c r="F7636">
        <v>6.0000000000000002E-5</v>
      </c>
      <c r="G7636">
        <v>9.1000000000000004E-3</v>
      </c>
    </row>
    <row r="7637" spans="1:7">
      <c r="A7637" t="s">
        <v>0</v>
      </c>
      <c r="B7637" s="1">
        <v>40634.427094907405</v>
      </c>
      <c r="C7637" s="2">
        <f t="shared" si="238"/>
        <v>40634.427094907405</v>
      </c>
      <c r="D7637" s="2">
        <f t="shared" si="239"/>
        <v>91.427094907405262</v>
      </c>
      <c r="E7637">
        <v>18.033999999999999</v>
      </c>
      <c r="F7637">
        <v>6.0000000000000002E-5</v>
      </c>
      <c r="G7637">
        <v>9.1000000000000004E-3</v>
      </c>
    </row>
    <row r="7638" spans="1:7">
      <c r="A7638" t="s">
        <v>0</v>
      </c>
      <c r="B7638" s="1">
        <v>40634.437511574077</v>
      </c>
      <c r="C7638" s="2">
        <f t="shared" si="238"/>
        <v>40634.437511574077</v>
      </c>
      <c r="D7638" s="2">
        <f t="shared" si="239"/>
        <v>91.43751157407678</v>
      </c>
      <c r="E7638">
        <v>18.022600000000001</v>
      </c>
      <c r="F7638">
        <v>6.0000000000000002E-5</v>
      </c>
      <c r="G7638">
        <v>9.1000000000000004E-3</v>
      </c>
    </row>
    <row r="7639" spans="1:7">
      <c r="A7639" t="s">
        <v>0</v>
      </c>
      <c r="B7639" s="1">
        <v>40634.447928240741</v>
      </c>
      <c r="C7639" s="2">
        <f t="shared" si="238"/>
        <v>40634.447928240741</v>
      </c>
      <c r="D7639" s="2">
        <f t="shared" si="239"/>
        <v>91.447928240741021</v>
      </c>
      <c r="E7639">
        <v>18.0138</v>
      </c>
      <c r="F7639">
        <v>6.0000000000000002E-5</v>
      </c>
      <c r="G7639">
        <v>9.1000000000000004E-3</v>
      </c>
    </row>
    <row r="7640" spans="1:7">
      <c r="A7640" t="s">
        <v>0</v>
      </c>
      <c r="B7640" s="1">
        <v>40634.458333333336</v>
      </c>
      <c r="C7640" s="2">
        <f t="shared" si="238"/>
        <v>40634.458333333336</v>
      </c>
      <c r="D7640" s="2">
        <f t="shared" si="239"/>
        <v>91.458333333335759</v>
      </c>
      <c r="E7640">
        <v>18.0059</v>
      </c>
      <c r="F7640">
        <v>6.0000000000000002E-5</v>
      </c>
      <c r="G7640">
        <v>9.1000000000000004E-3</v>
      </c>
    </row>
    <row r="7641" spans="1:7">
      <c r="A7641" t="s">
        <v>0</v>
      </c>
      <c r="B7641" s="1">
        <v>40634.46875</v>
      </c>
      <c r="C7641" s="2">
        <f t="shared" si="238"/>
        <v>40634.46875</v>
      </c>
      <c r="D7641" s="2">
        <f t="shared" si="239"/>
        <v>91.46875</v>
      </c>
      <c r="E7641">
        <v>17.998000000000001</v>
      </c>
      <c r="F7641">
        <v>6.0000000000000002E-5</v>
      </c>
      <c r="G7641">
        <v>9.1000000000000004E-3</v>
      </c>
    </row>
    <row r="7642" spans="1:7">
      <c r="A7642" t="s">
        <v>0</v>
      </c>
      <c r="B7642" s="1">
        <v>40634.479166666664</v>
      </c>
      <c r="C7642" s="2">
        <f t="shared" si="238"/>
        <v>40634.479166666664</v>
      </c>
      <c r="D7642" s="2">
        <f t="shared" si="239"/>
        <v>91.479166666664241</v>
      </c>
      <c r="E7642">
        <v>17.9922</v>
      </c>
      <c r="F7642">
        <v>6.0000000000000002E-5</v>
      </c>
      <c r="G7642">
        <v>9.1000000000000004E-3</v>
      </c>
    </row>
    <row r="7643" spans="1:7">
      <c r="A7643" t="s">
        <v>0</v>
      </c>
      <c r="B7643" s="1">
        <v>40634.489583333336</v>
      </c>
      <c r="C7643" s="2">
        <f t="shared" si="238"/>
        <v>40634.489583333336</v>
      </c>
      <c r="D7643" s="2">
        <f t="shared" si="239"/>
        <v>91.489583333335759</v>
      </c>
      <c r="E7643">
        <v>17.989899999999999</v>
      </c>
      <c r="F7643">
        <v>6.0000000000000002E-5</v>
      </c>
      <c r="G7643">
        <v>9.1000000000000004E-3</v>
      </c>
    </row>
    <row r="7644" spans="1:7">
      <c r="A7644" t="s">
        <v>0</v>
      </c>
      <c r="B7644" s="1">
        <v>40634.5</v>
      </c>
      <c r="C7644" s="2">
        <f t="shared" si="238"/>
        <v>40634.5</v>
      </c>
      <c r="D7644" s="2">
        <f t="shared" si="239"/>
        <v>91.5</v>
      </c>
      <c r="E7644">
        <v>17.989699999999999</v>
      </c>
      <c r="F7644">
        <v>6.0000000000000002E-5</v>
      </c>
      <c r="G7644">
        <v>9.1000000000000004E-3</v>
      </c>
    </row>
    <row r="7645" spans="1:7">
      <c r="A7645" t="s">
        <v>0</v>
      </c>
      <c r="B7645" s="1">
        <v>40634.510416666664</v>
      </c>
      <c r="C7645" s="2">
        <f t="shared" si="238"/>
        <v>40634.510416666664</v>
      </c>
      <c r="D7645" s="2">
        <f t="shared" si="239"/>
        <v>91.510416666664241</v>
      </c>
      <c r="E7645">
        <v>17.988800000000001</v>
      </c>
      <c r="F7645">
        <v>6.0000000000000002E-5</v>
      </c>
      <c r="G7645">
        <v>9.1000000000000004E-3</v>
      </c>
    </row>
    <row r="7646" spans="1:7">
      <c r="A7646" t="s">
        <v>0</v>
      </c>
      <c r="B7646" s="1">
        <v>40634.520833333336</v>
      </c>
      <c r="C7646" s="2">
        <f t="shared" si="238"/>
        <v>40634.520833333336</v>
      </c>
      <c r="D7646" s="2">
        <f t="shared" si="239"/>
        <v>91.520833333335759</v>
      </c>
      <c r="E7646">
        <v>17.987400000000001</v>
      </c>
      <c r="F7646">
        <v>6.0000000000000002E-5</v>
      </c>
      <c r="G7646">
        <v>9.1000000000000004E-3</v>
      </c>
    </row>
    <row r="7647" spans="1:7">
      <c r="A7647" t="s">
        <v>0</v>
      </c>
      <c r="B7647" s="1">
        <v>40634.53125</v>
      </c>
      <c r="C7647" s="2">
        <f t="shared" si="238"/>
        <v>40634.53125</v>
      </c>
      <c r="D7647" s="2">
        <f t="shared" si="239"/>
        <v>91.53125</v>
      </c>
      <c r="E7647">
        <v>17.985499999999998</v>
      </c>
      <c r="F7647">
        <v>6.0000000000000002E-5</v>
      </c>
      <c r="G7647">
        <v>9.1000000000000004E-3</v>
      </c>
    </row>
    <row r="7648" spans="1:7">
      <c r="A7648" t="s">
        <v>0</v>
      </c>
      <c r="B7648" s="1">
        <v>40634.541666666664</v>
      </c>
      <c r="C7648" s="2">
        <f t="shared" si="238"/>
        <v>40634.541666666664</v>
      </c>
      <c r="D7648" s="2">
        <f t="shared" si="239"/>
        <v>91.541666666664241</v>
      </c>
      <c r="E7648">
        <v>17.983799999999999</v>
      </c>
      <c r="F7648">
        <v>6.0000000000000002E-5</v>
      </c>
      <c r="G7648">
        <v>9.1000000000000004E-3</v>
      </c>
    </row>
    <row r="7649" spans="1:7">
      <c r="A7649" t="s">
        <v>0</v>
      </c>
      <c r="B7649" s="1">
        <v>40634.552083333336</v>
      </c>
      <c r="C7649" s="2">
        <f t="shared" si="238"/>
        <v>40634.552083333336</v>
      </c>
      <c r="D7649" s="2">
        <f t="shared" si="239"/>
        <v>91.552083333335759</v>
      </c>
      <c r="E7649">
        <v>17.981400000000001</v>
      </c>
      <c r="F7649">
        <v>6.0000000000000002E-5</v>
      </c>
      <c r="G7649">
        <v>9.1000000000000004E-3</v>
      </c>
    </row>
    <row r="7650" spans="1:7">
      <c r="A7650" t="s">
        <v>0</v>
      </c>
      <c r="B7650" s="1">
        <v>40634.5625</v>
      </c>
      <c r="C7650" s="2">
        <f t="shared" si="238"/>
        <v>40634.5625</v>
      </c>
      <c r="D7650" s="2">
        <f t="shared" si="239"/>
        <v>91.5625</v>
      </c>
      <c r="E7650">
        <v>17.9785</v>
      </c>
      <c r="F7650">
        <v>6.0000000000000002E-5</v>
      </c>
      <c r="G7650">
        <v>9.1000000000000004E-3</v>
      </c>
    </row>
    <row r="7651" spans="1:7">
      <c r="A7651" t="s">
        <v>0</v>
      </c>
      <c r="B7651" s="1">
        <v>40634.572916666664</v>
      </c>
      <c r="C7651" s="2">
        <f t="shared" si="238"/>
        <v>40634.572916666664</v>
      </c>
      <c r="D7651" s="2">
        <f t="shared" si="239"/>
        <v>91.572916666664241</v>
      </c>
      <c r="E7651">
        <v>17.976400000000002</v>
      </c>
      <c r="F7651">
        <v>6.0000000000000002E-5</v>
      </c>
      <c r="G7651">
        <v>9.1000000000000004E-3</v>
      </c>
    </row>
    <row r="7652" spans="1:7">
      <c r="A7652" t="s">
        <v>0</v>
      </c>
      <c r="B7652" s="1">
        <v>40634.583333333336</v>
      </c>
      <c r="C7652" s="2">
        <f t="shared" si="238"/>
        <v>40634.583333333336</v>
      </c>
      <c r="D7652" s="2">
        <f t="shared" si="239"/>
        <v>91.583333333335759</v>
      </c>
      <c r="E7652">
        <v>17.9741</v>
      </c>
      <c r="F7652">
        <v>6.0000000000000002E-5</v>
      </c>
      <c r="G7652">
        <v>9.1000000000000004E-3</v>
      </c>
    </row>
    <row r="7653" spans="1:7">
      <c r="A7653" t="s">
        <v>0</v>
      </c>
      <c r="B7653" s="1">
        <v>40634.59375</v>
      </c>
      <c r="C7653" s="2">
        <f t="shared" si="238"/>
        <v>40634.59375</v>
      </c>
      <c r="D7653" s="2">
        <f t="shared" si="239"/>
        <v>91.59375</v>
      </c>
      <c r="E7653">
        <v>17.9711</v>
      </c>
      <c r="F7653">
        <v>6.0000000000000002E-5</v>
      </c>
      <c r="G7653">
        <v>9.1000000000000004E-3</v>
      </c>
    </row>
    <row r="7654" spans="1:7">
      <c r="A7654" t="s">
        <v>0</v>
      </c>
      <c r="B7654" s="1">
        <v>40634.604166666664</v>
      </c>
      <c r="C7654" s="2">
        <f t="shared" si="238"/>
        <v>40634.604166666664</v>
      </c>
      <c r="D7654" s="2">
        <f t="shared" si="239"/>
        <v>91.604166666664241</v>
      </c>
      <c r="E7654">
        <v>17.971699999999998</v>
      </c>
      <c r="F7654">
        <v>6.0000000000000002E-5</v>
      </c>
      <c r="G7654">
        <v>9.1000000000000004E-3</v>
      </c>
    </row>
    <row r="7655" spans="1:7">
      <c r="A7655" t="s">
        <v>0</v>
      </c>
      <c r="B7655" s="1">
        <v>40634.614583333336</v>
      </c>
      <c r="C7655" s="2">
        <f t="shared" si="238"/>
        <v>40634.614583333336</v>
      </c>
      <c r="D7655" s="2">
        <f t="shared" si="239"/>
        <v>91.614583333335759</v>
      </c>
      <c r="E7655">
        <v>17.975200000000001</v>
      </c>
      <c r="F7655">
        <v>6.0000000000000002E-5</v>
      </c>
      <c r="G7655">
        <v>9.1000000000000004E-3</v>
      </c>
    </row>
    <row r="7656" spans="1:7">
      <c r="A7656" t="s">
        <v>0</v>
      </c>
      <c r="B7656" s="1">
        <v>40634.625</v>
      </c>
      <c r="C7656" s="2">
        <f t="shared" si="238"/>
        <v>40634.625</v>
      </c>
      <c r="D7656" s="2">
        <f t="shared" si="239"/>
        <v>91.625</v>
      </c>
      <c r="E7656">
        <v>17.979600000000001</v>
      </c>
      <c r="F7656">
        <v>6.0000000000000002E-5</v>
      </c>
      <c r="G7656">
        <v>9.1000000000000004E-3</v>
      </c>
    </row>
    <row r="7657" spans="1:7">
      <c r="A7657" t="s">
        <v>0</v>
      </c>
      <c r="B7657" s="1">
        <v>40634.635416666664</v>
      </c>
      <c r="C7657" s="2">
        <f t="shared" si="238"/>
        <v>40634.635416666664</v>
      </c>
      <c r="D7657" s="2">
        <f t="shared" si="239"/>
        <v>91.635416666664241</v>
      </c>
      <c r="E7657">
        <v>17.9847</v>
      </c>
      <c r="F7657">
        <v>6.0000000000000002E-5</v>
      </c>
      <c r="G7657">
        <v>9.1000000000000004E-3</v>
      </c>
    </row>
    <row r="7658" spans="1:7">
      <c r="A7658" t="s">
        <v>0</v>
      </c>
      <c r="B7658" s="1">
        <v>40634.645833333336</v>
      </c>
      <c r="C7658" s="2">
        <f t="shared" si="238"/>
        <v>40634.645833333336</v>
      </c>
      <c r="D7658" s="2">
        <f t="shared" si="239"/>
        <v>91.645833333335759</v>
      </c>
      <c r="E7658">
        <v>17.991</v>
      </c>
      <c r="F7658">
        <v>6.0000000000000002E-5</v>
      </c>
      <c r="G7658">
        <v>9.1000000000000004E-3</v>
      </c>
    </row>
    <row r="7659" spans="1:7">
      <c r="A7659" t="s">
        <v>0</v>
      </c>
      <c r="B7659" s="1">
        <v>40634.65625</v>
      </c>
      <c r="C7659" s="2">
        <f t="shared" si="238"/>
        <v>40634.65625</v>
      </c>
      <c r="D7659" s="2">
        <f t="shared" si="239"/>
        <v>91.65625</v>
      </c>
      <c r="E7659">
        <v>17.998200000000001</v>
      </c>
      <c r="F7659">
        <v>6.0000000000000002E-5</v>
      </c>
      <c r="G7659">
        <v>9.1000000000000004E-3</v>
      </c>
    </row>
    <row r="7660" spans="1:7">
      <c r="A7660" t="s">
        <v>0</v>
      </c>
      <c r="B7660" s="1">
        <v>40634.666666666664</v>
      </c>
      <c r="C7660" s="2">
        <f t="shared" si="238"/>
        <v>40634.666666666664</v>
      </c>
      <c r="D7660" s="2">
        <f t="shared" si="239"/>
        <v>91.666666666664241</v>
      </c>
      <c r="E7660">
        <v>18.007400000000001</v>
      </c>
      <c r="F7660">
        <v>6.0000000000000002E-5</v>
      </c>
      <c r="G7660">
        <v>9.1000000000000004E-3</v>
      </c>
    </row>
    <row r="7661" spans="1:7">
      <c r="A7661" t="s">
        <v>0</v>
      </c>
      <c r="B7661" s="1">
        <v>40634.677083333336</v>
      </c>
      <c r="C7661" s="2">
        <f t="shared" si="238"/>
        <v>40634.677083333336</v>
      </c>
      <c r="D7661" s="2">
        <f t="shared" si="239"/>
        <v>91.677083333335759</v>
      </c>
      <c r="E7661">
        <v>18.003599999999999</v>
      </c>
      <c r="F7661">
        <v>6.0000000000000002E-5</v>
      </c>
      <c r="G7661">
        <v>9.1000000000000004E-3</v>
      </c>
    </row>
    <row r="7662" spans="1:7">
      <c r="A7662" t="s">
        <v>0</v>
      </c>
      <c r="B7662" s="1">
        <v>40634.6875</v>
      </c>
      <c r="C7662" s="2">
        <f t="shared" si="238"/>
        <v>40634.6875</v>
      </c>
      <c r="D7662" s="2">
        <f t="shared" si="239"/>
        <v>91.6875</v>
      </c>
      <c r="E7662">
        <v>17.934100000000001</v>
      </c>
      <c r="F7662">
        <v>6.0000000000000002E-5</v>
      </c>
      <c r="G7662">
        <v>9.1000000000000004E-3</v>
      </c>
    </row>
    <row r="7663" spans="1:7">
      <c r="A7663" t="s">
        <v>0</v>
      </c>
      <c r="B7663" s="1">
        <v>40634.697916666664</v>
      </c>
      <c r="C7663" s="2">
        <f t="shared" si="238"/>
        <v>40634.697916666664</v>
      </c>
      <c r="D7663" s="2">
        <f t="shared" si="239"/>
        <v>91.697916666664241</v>
      </c>
      <c r="E7663">
        <v>17.865200000000002</v>
      </c>
      <c r="F7663">
        <v>6.0000000000000002E-5</v>
      </c>
      <c r="G7663">
        <v>8.9999999999999993E-3</v>
      </c>
    </row>
    <row r="7664" spans="1:7">
      <c r="A7664" t="s">
        <v>0</v>
      </c>
      <c r="B7664" s="1">
        <v>40634.708333333336</v>
      </c>
      <c r="C7664" s="2">
        <f t="shared" si="238"/>
        <v>40634.708333333336</v>
      </c>
      <c r="D7664" s="2">
        <f t="shared" si="239"/>
        <v>91.708333333335759</v>
      </c>
      <c r="E7664">
        <v>17.8384</v>
      </c>
      <c r="F7664">
        <v>6.0000000000000002E-5</v>
      </c>
      <c r="G7664">
        <v>8.9999999999999993E-3</v>
      </c>
    </row>
    <row r="7665" spans="1:7">
      <c r="A7665" t="s">
        <v>0</v>
      </c>
      <c r="B7665" s="1">
        <v>40634.71875</v>
      </c>
      <c r="C7665" s="2">
        <f t="shared" si="238"/>
        <v>40634.71875</v>
      </c>
      <c r="D7665" s="2">
        <f t="shared" si="239"/>
        <v>91.71875</v>
      </c>
      <c r="E7665">
        <v>17.8262</v>
      </c>
      <c r="F7665">
        <v>6.0000000000000002E-5</v>
      </c>
      <c r="G7665">
        <v>8.9999999999999993E-3</v>
      </c>
    </row>
    <row r="7666" spans="1:7">
      <c r="A7666" t="s">
        <v>0</v>
      </c>
      <c r="B7666" s="1">
        <v>40634.729166666664</v>
      </c>
      <c r="C7666" s="2">
        <f t="shared" si="238"/>
        <v>40634.729166666664</v>
      </c>
      <c r="D7666" s="2">
        <f t="shared" si="239"/>
        <v>91.729166666664241</v>
      </c>
      <c r="E7666">
        <v>17.780899999999999</v>
      </c>
      <c r="F7666">
        <v>6.0000000000000002E-5</v>
      </c>
      <c r="G7666">
        <v>8.9999999999999993E-3</v>
      </c>
    </row>
    <row r="7667" spans="1:7">
      <c r="A7667" t="s">
        <v>0</v>
      </c>
      <c r="B7667" s="1">
        <v>40634.739583333336</v>
      </c>
      <c r="C7667" s="2">
        <f t="shared" si="238"/>
        <v>40634.739583333336</v>
      </c>
      <c r="D7667" s="2">
        <f t="shared" si="239"/>
        <v>91.739583333335759</v>
      </c>
      <c r="E7667">
        <v>17.675899999999999</v>
      </c>
      <c r="F7667">
        <v>6.0000000000000002E-5</v>
      </c>
      <c r="G7667">
        <v>8.9999999999999993E-3</v>
      </c>
    </row>
    <row r="7668" spans="1:7">
      <c r="A7668" t="s">
        <v>0</v>
      </c>
      <c r="B7668" s="1">
        <v>40634.75</v>
      </c>
      <c r="C7668" s="2">
        <f t="shared" si="238"/>
        <v>40634.75</v>
      </c>
      <c r="D7668" s="2">
        <f t="shared" si="239"/>
        <v>91.75</v>
      </c>
      <c r="E7668">
        <v>17.544899999999998</v>
      </c>
      <c r="F7668">
        <v>6.0000000000000002E-5</v>
      </c>
      <c r="G7668">
        <v>8.8999999999999999E-3</v>
      </c>
    </row>
    <row r="7669" spans="1:7">
      <c r="A7669" t="s">
        <v>0</v>
      </c>
      <c r="B7669" s="1">
        <v>40634.760428240741</v>
      </c>
      <c r="C7669" s="2">
        <f t="shared" si="238"/>
        <v>40634.760428240741</v>
      </c>
      <c r="D7669" s="2">
        <f t="shared" si="239"/>
        <v>91.760428240741021</v>
      </c>
      <c r="E7669">
        <v>17.491299999999999</v>
      </c>
      <c r="F7669">
        <v>6.0000000000000002E-5</v>
      </c>
      <c r="G7669">
        <v>8.8999999999999999E-3</v>
      </c>
    </row>
    <row r="7670" spans="1:7">
      <c r="A7670" t="s">
        <v>0</v>
      </c>
      <c r="B7670" s="1">
        <v>40634.770844907405</v>
      </c>
      <c r="C7670" s="2">
        <f t="shared" si="238"/>
        <v>40634.770844907405</v>
      </c>
      <c r="D7670" s="2">
        <f t="shared" si="239"/>
        <v>91.770844907405262</v>
      </c>
      <c r="E7670">
        <v>17.4754</v>
      </c>
      <c r="F7670">
        <v>6.0000000000000002E-5</v>
      </c>
      <c r="G7670">
        <v>8.8999999999999999E-3</v>
      </c>
    </row>
    <row r="7671" spans="1:7">
      <c r="A7671" t="s">
        <v>0</v>
      </c>
      <c r="B7671" s="1">
        <v>40634.781261574077</v>
      </c>
      <c r="C7671" s="2">
        <f t="shared" si="238"/>
        <v>40634.781261574077</v>
      </c>
      <c r="D7671" s="2">
        <f t="shared" si="239"/>
        <v>91.78126157407678</v>
      </c>
      <c r="E7671">
        <v>17.480799999999999</v>
      </c>
      <c r="F7671">
        <v>6.0000000000000002E-5</v>
      </c>
      <c r="G7671">
        <v>8.8999999999999999E-3</v>
      </c>
    </row>
    <row r="7672" spans="1:7">
      <c r="A7672" t="s">
        <v>0</v>
      </c>
      <c r="B7672" s="1">
        <v>40634.791678240741</v>
      </c>
      <c r="C7672" s="2">
        <f t="shared" si="238"/>
        <v>40634.791678240741</v>
      </c>
      <c r="D7672" s="2">
        <f t="shared" si="239"/>
        <v>91.791678240741021</v>
      </c>
      <c r="E7672">
        <v>17.498899999999999</v>
      </c>
      <c r="F7672">
        <v>6.0000000000000002E-5</v>
      </c>
      <c r="G7672">
        <v>8.8999999999999999E-3</v>
      </c>
    </row>
    <row r="7673" spans="1:7">
      <c r="A7673" t="s">
        <v>0</v>
      </c>
      <c r="B7673" s="1">
        <v>40634.802094907405</v>
      </c>
      <c r="C7673" s="2">
        <f t="shared" si="238"/>
        <v>40634.802094907405</v>
      </c>
      <c r="D7673" s="2">
        <f t="shared" si="239"/>
        <v>91.802094907405262</v>
      </c>
      <c r="E7673">
        <v>17.523299999999999</v>
      </c>
      <c r="F7673">
        <v>6.0000000000000002E-5</v>
      </c>
      <c r="G7673">
        <v>8.8999999999999999E-3</v>
      </c>
    </row>
    <row r="7674" spans="1:7">
      <c r="A7674" t="s">
        <v>0</v>
      </c>
      <c r="B7674" s="1">
        <v>40634.812511574077</v>
      </c>
      <c r="C7674" s="2">
        <f t="shared" si="238"/>
        <v>40634.812511574077</v>
      </c>
      <c r="D7674" s="2">
        <f t="shared" si="239"/>
        <v>91.81251157407678</v>
      </c>
      <c r="E7674">
        <v>17.5505</v>
      </c>
      <c r="F7674">
        <v>6.0000000000000002E-5</v>
      </c>
      <c r="G7674">
        <v>8.8999999999999999E-3</v>
      </c>
    </row>
    <row r="7675" spans="1:7">
      <c r="A7675" t="s">
        <v>0</v>
      </c>
      <c r="B7675" s="1">
        <v>40634.822928240741</v>
      </c>
      <c r="C7675" s="2">
        <f t="shared" si="238"/>
        <v>40634.822928240741</v>
      </c>
      <c r="D7675" s="2">
        <f t="shared" si="239"/>
        <v>91.822928240741021</v>
      </c>
      <c r="E7675">
        <v>17.571300000000001</v>
      </c>
      <c r="F7675">
        <v>6.0000000000000002E-5</v>
      </c>
      <c r="G7675">
        <v>8.8999999999999999E-3</v>
      </c>
    </row>
    <row r="7676" spans="1:7">
      <c r="A7676" t="s">
        <v>0</v>
      </c>
      <c r="B7676" s="1">
        <v>40634.833344907405</v>
      </c>
      <c r="C7676" s="2">
        <f t="shared" si="238"/>
        <v>40634.833344907405</v>
      </c>
      <c r="D7676" s="2">
        <f t="shared" si="239"/>
        <v>91.833344907405262</v>
      </c>
      <c r="E7676">
        <v>17.550999999999998</v>
      </c>
      <c r="F7676">
        <v>6.0000000000000002E-5</v>
      </c>
      <c r="G7676">
        <v>8.8999999999999999E-3</v>
      </c>
    </row>
    <row r="7677" spans="1:7">
      <c r="A7677" t="s">
        <v>0</v>
      </c>
      <c r="B7677" s="1">
        <v>40634.843761574077</v>
      </c>
      <c r="C7677" s="2">
        <f t="shared" si="238"/>
        <v>40634.843761574077</v>
      </c>
      <c r="D7677" s="2">
        <f t="shared" si="239"/>
        <v>91.84376157407678</v>
      </c>
      <c r="E7677">
        <v>17.5579</v>
      </c>
      <c r="F7677">
        <v>6.0000000000000002E-5</v>
      </c>
      <c r="G7677">
        <v>8.8999999999999999E-3</v>
      </c>
    </row>
    <row r="7678" spans="1:7">
      <c r="A7678" t="s">
        <v>0</v>
      </c>
      <c r="B7678" s="1">
        <v>40634.854178240741</v>
      </c>
      <c r="C7678" s="2">
        <f t="shared" si="238"/>
        <v>40634.854178240741</v>
      </c>
      <c r="D7678" s="2">
        <f t="shared" si="239"/>
        <v>91.854178240741021</v>
      </c>
      <c r="E7678">
        <v>17.572700000000001</v>
      </c>
      <c r="F7678">
        <v>6.0000000000000002E-5</v>
      </c>
      <c r="G7678">
        <v>8.8999999999999999E-3</v>
      </c>
    </row>
    <row r="7679" spans="1:7">
      <c r="A7679" t="s">
        <v>0</v>
      </c>
      <c r="B7679" s="1">
        <v>40634.864594907405</v>
      </c>
      <c r="C7679" s="2">
        <f t="shared" si="238"/>
        <v>40634.864594907405</v>
      </c>
      <c r="D7679" s="2">
        <f t="shared" si="239"/>
        <v>91.864594907405262</v>
      </c>
      <c r="E7679">
        <v>17.592500000000001</v>
      </c>
      <c r="F7679">
        <v>6.0000000000000002E-5</v>
      </c>
      <c r="G7679">
        <v>8.8999999999999999E-3</v>
      </c>
    </row>
    <row r="7680" spans="1:7">
      <c r="A7680" t="s">
        <v>0</v>
      </c>
      <c r="B7680" s="1">
        <v>40634.875011574077</v>
      </c>
      <c r="C7680" s="2">
        <f t="shared" si="238"/>
        <v>40634.875011574077</v>
      </c>
      <c r="D7680" s="2">
        <f t="shared" si="239"/>
        <v>91.87501157407678</v>
      </c>
      <c r="E7680">
        <v>17.616499999999998</v>
      </c>
      <c r="F7680">
        <v>6.0000000000000002E-5</v>
      </c>
      <c r="G7680">
        <v>8.8999999999999999E-3</v>
      </c>
    </row>
    <row r="7681" spans="1:7">
      <c r="A7681" t="s">
        <v>0</v>
      </c>
      <c r="B7681" s="1">
        <v>40634.885428240741</v>
      </c>
      <c r="C7681" s="2">
        <f t="shared" si="238"/>
        <v>40634.885428240741</v>
      </c>
      <c r="D7681" s="2">
        <f t="shared" si="239"/>
        <v>91.885428240741021</v>
      </c>
      <c r="E7681">
        <v>17.6417</v>
      </c>
      <c r="F7681">
        <v>6.0000000000000002E-5</v>
      </c>
      <c r="G7681">
        <v>8.8999999999999999E-3</v>
      </c>
    </row>
    <row r="7682" spans="1:7">
      <c r="A7682" t="s">
        <v>0</v>
      </c>
      <c r="B7682" s="1">
        <v>40634.895844907405</v>
      </c>
      <c r="C7682" s="2">
        <f t="shared" si="238"/>
        <v>40634.895844907405</v>
      </c>
      <c r="D7682" s="2">
        <f t="shared" si="239"/>
        <v>91.895844907405262</v>
      </c>
      <c r="E7682">
        <v>17.6691</v>
      </c>
      <c r="F7682">
        <v>6.0000000000000002E-5</v>
      </c>
      <c r="G7682">
        <v>8.8999999999999999E-3</v>
      </c>
    </row>
    <row r="7683" spans="1:7">
      <c r="A7683" t="s">
        <v>0</v>
      </c>
      <c r="B7683" s="1">
        <v>40634.906261574077</v>
      </c>
      <c r="C7683" s="2">
        <f t="shared" ref="C7683:C7746" si="240">B7683</f>
        <v>40634.906261574077</v>
      </c>
      <c r="D7683" s="2">
        <f t="shared" ref="D7683:D7746" si="241">C7683-40543</f>
        <v>91.90626157407678</v>
      </c>
      <c r="E7683">
        <v>17.699300000000001</v>
      </c>
      <c r="F7683">
        <v>6.0000000000000002E-5</v>
      </c>
      <c r="G7683">
        <v>8.9999999999999993E-3</v>
      </c>
    </row>
    <row r="7684" spans="1:7">
      <c r="A7684" t="s">
        <v>0</v>
      </c>
      <c r="B7684" s="1">
        <v>40634.916678240741</v>
      </c>
      <c r="C7684" s="2">
        <f t="shared" si="240"/>
        <v>40634.916678240741</v>
      </c>
      <c r="D7684" s="2">
        <f t="shared" si="241"/>
        <v>91.916678240741021</v>
      </c>
      <c r="E7684">
        <v>17.726199999999999</v>
      </c>
      <c r="F7684">
        <v>6.0000000000000002E-5</v>
      </c>
      <c r="G7684">
        <v>8.9999999999999993E-3</v>
      </c>
    </row>
    <row r="7685" spans="1:7">
      <c r="A7685" t="s">
        <v>0</v>
      </c>
      <c r="B7685" s="1">
        <v>40634.927094907405</v>
      </c>
      <c r="C7685" s="2">
        <f t="shared" si="240"/>
        <v>40634.927094907405</v>
      </c>
      <c r="D7685" s="2">
        <f t="shared" si="241"/>
        <v>91.927094907405262</v>
      </c>
      <c r="E7685">
        <v>17.749099999999999</v>
      </c>
      <c r="F7685">
        <v>6.0000000000000002E-5</v>
      </c>
      <c r="G7685">
        <v>8.9999999999999993E-3</v>
      </c>
    </row>
    <row r="7686" spans="1:7">
      <c r="A7686" t="s">
        <v>0</v>
      </c>
      <c r="B7686" s="1">
        <v>40634.937511574077</v>
      </c>
      <c r="C7686" s="2">
        <f t="shared" si="240"/>
        <v>40634.937511574077</v>
      </c>
      <c r="D7686" s="2">
        <f t="shared" si="241"/>
        <v>91.93751157407678</v>
      </c>
      <c r="E7686">
        <v>17.776299999999999</v>
      </c>
      <c r="F7686">
        <v>6.0000000000000002E-5</v>
      </c>
      <c r="G7686">
        <v>8.9999999999999993E-3</v>
      </c>
    </row>
    <row r="7687" spans="1:7">
      <c r="A7687" t="s">
        <v>0</v>
      </c>
      <c r="B7687" s="1">
        <v>40634.947928240741</v>
      </c>
      <c r="C7687" s="2">
        <f t="shared" si="240"/>
        <v>40634.947928240741</v>
      </c>
      <c r="D7687" s="2">
        <f t="shared" si="241"/>
        <v>91.947928240741021</v>
      </c>
      <c r="E7687">
        <v>17.805800000000001</v>
      </c>
      <c r="F7687">
        <v>6.0000000000000002E-5</v>
      </c>
      <c r="G7687">
        <v>8.9999999999999993E-3</v>
      </c>
    </row>
    <row r="7688" spans="1:7">
      <c r="A7688" t="s">
        <v>0</v>
      </c>
      <c r="B7688" s="1">
        <v>40634.958344907405</v>
      </c>
      <c r="C7688" s="2">
        <f t="shared" si="240"/>
        <v>40634.958344907405</v>
      </c>
      <c r="D7688" s="2">
        <f t="shared" si="241"/>
        <v>91.958344907405262</v>
      </c>
      <c r="E7688">
        <v>17.8279</v>
      </c>
      <c r="F7688">
        <v>6.0000000000000002E-5</v>
      </c>
      <c r="G7688">
        <v>8.9999999999999993E-3</v>
      </c>
    </row>
    <row r="7689" spans="1:7">
      <c r="A7689" t="s">
        <v>0</v>
      </c>
      <c r="B7689" s="1">
        <v>40634.968761574077</v>
      </c>
      <c r="C7689" s="2">
        <f t="shared" si="240"/>
        <v>40634.968761574077</v>
      </c>
      <c r="D7689" s="2">
        <f t="shared" si="241"/>
        <v>91.96876157407678</v>
      </c>
      <c r="E7689">
        <v>17.8536</v>
      </c>
      <c r="F7689">
        <v>6.0000000000000002E-5</v>
      </c>
      <c r="G7689">
        <v>8.9999999999999993E-3</v>
      </c>
    </row>
    <row r="7690" spans="1:7">
      <c r="A7690" t="s">
        <v>0</v>
      </c>
      <c r="B7690" s="1">
        <v>40634.979178240741</v>
      </c>
      <c r="C7690" s="2">
        <f t="shared" si="240"/>
        <v>40634.979178240741</v>
      </c>
      <c r="D7690" s="2">
        <f t="shared" si="241"/>
        <v>91.979178240741021</v>
      </c>
      <c r="E7690">
        <v>17.8704</v>
      </c>
      <c r="F7690">
        <v>6.0000000000000002E-5</v>
      </c>
      <c r="G7690">
        <v>8.9999999999999993E-3</v>
      </c>
    </row>
    <row r="7691" spans="1:7">
      <c r="A7691" t="s">
        <v>0</v>
      </c>
      <c r="B7691" s="1">
        <v>40634.989594907405</v>
      </c>
      <c r="C7691" s="2">
        <f t="shared" si="240"/>
        <v>40634.989594907405</v>
      </c>
      <c r="D7691" s="2">
        <f t="shared" si="241"/>
        <v>91.989594907405262</v>
      </c>
      <c r="E7691">
        <v>17.892600000000002</v>
      </c>
      <c r="F7691">
        <v>6.0000000000000002E-5</v>
      </c>
      <c r="G7691">
        <v>8.9999999999999993E-3</v>
      </c>
    </row>
    <row r="7692" spans="1:7">
      <c r="A7692" t="s">
        <v>0</v>
      </c>
      <c r="B7692" s="1">
        <v>40635.000011574077</v>
      </c>
      <c r="C7692" s="2">
        <f t="shared" si="240"/>
        <v>40635.000011574077</v>
      </c>
      <c r="D7692" s="2">
        <f t="shared" si="241"/>
        <v>92.00001157407678</v>
      </c>
      <c r="E7692">
        <v>17.9057</v>
      </c>
      <c r="F7692">
        <v>6.0000000000000002E-5</v>
      </c>
      <c r="G7692">
        <v>9.1000000000000004E-3</v>
      </c>
    </row>
    <row r="7693" spans="1:7">
      <c r="A7693" t="s">
        <v>0</v>
      </c>
      <c r="B7693" s="1">
        <v>40635.010428240741</v>
      </c>
      <c r="C7693" s="2">
        <f t="shared" si="240"/>
        <v>40635.010428240741</v>
      </c>
      <c r="D7693" s="2">
        <f t="shared" si="241"/>
        <v>92.010428240741021</v>
      </c>
      <c r="E7693">
        <v>17.913499999999999</v>
      </c>
      <c r="F7693">
        <v>6.0000000000000002E-5</v>
      </c>
      <c r="G7693">
        <v>9.1000000000000004E-3</v>
      </c>
    </row>
    <row r="7694" spans="1:7">
      <c r="A7694" t="s">
        <v>0</v>
      </c>
      <c r="B7694" s="1">
        <v>40635.020844907405</v>
      </c>
      <c r="C7694" s="2">
        <f t="shared" si="240"/>
        <v>40635.020844907405</v>
      </c>
      <c r="D7694" s="2">
        <f t="shared" si="241"/>
        <v>92.020844907405262</v>
      </c>
      <c r="E7694">
        <v>17.924800000000001</v>
      </c>
      <c r="F7694">
        <v>6.0000000000000002E-5</v>
      </c>
      <c r="G7694">
        <v>9.1000000000000004E-3</v>
      </c>
    </row>
    <row r="7695" spans="1:7">
      <c r="A7695" t="s">
        <v>0</v>
      </c>
      <c r="B7695" s="1">
        <v>40635.031261574077</v>
      </c>
      <c r="C7695" s="2">
        <f t="shared" si="240"/>
        <v>40635.031261574077</v>
      </c>
      <c r="D7695" s="2">
        <f t="shared" si="241"/>
        <v>92.03126157407678</v>
      </c>
      <c r="E7695">
        <v>17.937000000000001</v>
      </c>
      <c r="F7695">
        <v>6.0000000000000002E-5</v>
      </c>
      <c r="G7695">
        <v>9.1000000000000004E-3</v>
      </c>
    </row>
    <row r="7696" spans="1:7">
      <c r="A7696" t="s">
        <v>0</v>
      </c>
      <c r="B7696" s="1">
        <v>40635.041678240741</v>
      </c>
      <c r="C7696" s="2">
        <f t="shared" si="240"/>
        <v>40635.041678240741</v>
      </c>
      <c r="D7696" s="2">
        <f t="shared" si="241"/>
        <v>92.041678240741021</v>
      </c>
      <c r="E7696">
        <v>17.950500000000002</v>
      </c>
      <c r="F7696">
        <v>6.0000000000000002E-5</v>
      </c>
      <c r="G7696">
        <v>9.1000000000000004E-3</v>
      </c>
    </row>
    <row r="7697" spans="1:7">
      <c r="A7697" t="s">
        <v>0</v>
      </c>
      <c r="B7697" s="1">
        <v>40635.052094907405</v>
      </c>
      <c r="C7697" s="2">
        <f t="shared" si="240"/>
        <v>40635.052094907405</v>
      </c>
      <c r="D7697" s="2">
        <f t="shared" si="241"/>
        <v>92.052094907405262</v>
      </c>
      <c r="E7697">
        <v>17.962499999999999</v>
      </c>
      <c r="F7697">
        <v>6.0000000000000002E-5</v>
      </c>
      <c r="G7697">
        <v>9.1000000000000004E-3</v>
      </c>
    </row>
    <row r="7698" spans="1:7">
      <c r="A7698" t="s">
        <v>0</v>
      </c>
      <c r="B7698" s="1">
        <v>40635.062511574077</v>
      </c>
      <c r="C7698" s="2">
        <f t="shared" si="240"/>
        <v>40635.062511574077</v>
      </c>
      <c r="D7698" s="2">
        <f t="shared" si="241"/>
        <v>92.06251157407678</v>
      </c>
      <c r="E7698">
        <v>17.977399999999999</v>
      </c>
      <c r="F7698">
        <v>6.0000000000000002E-5</v>
      </c>
      <c r="G7698">
        <v>9.1000000000000004E-3</v>
      </c>
    </row>
    <row r="7699" spans="1:7">
      <c r="A7699" t="s">
        <v>0</v>
      </c>
      <c r="B7699" s="1">
        <v>40635.072928240741</v>
      </c>
      <c r="C7699" s="2">
        <f t="shared" si="240"/>
        <v>40635.072928240741</v>
      </c>
      <c r="D7699" s="2">
        <f t="shared" si="241"/>
        <v>92.072928240741021</v>
      </c>
      <c r="E7699">
        <v>17.990600000000001</v>
      </c>
      <c r="F7699">
        <v>6.0000000000000002E-5</v>
      </c>
      <c r="G7699">
        <v>9.1000000000000004E-3</v>
      </c>
    </row>
    <row r="7700" spans="1:7">
      <c r="A7700" t="s">
        <v>0</v>
      </c>
      <c r="B7700" s="1">
        <v>40635.083344907405</v>
      </c>
      <c r="C7700" s="2">
        <f t="shared" si="240"/>
        <v>40635.083344907405</v>
      </c>
      <c r="D7700" s="2">
        <f t="shared" si="241"/>
        <v>92.083344907405262</v>
      </c>
      <c r="E7700">
        <v>18.001899999999999</v>
      </c>
      <c r="F7700">
        <v>6.0000000000000002E-5</v>
      </c>
      <c r="G7700">
        <v>9.1000000000000004E-3</v>
      </c>
    </row>
    <row r="7701" spans="1:7">
      <c r="A7701" t="s">
        <v>0</v>
      </c>
      <c r="B7701" s="1">
        <v>40635.093761574077</v>
      </c>
      <c r="C7701" s="2">
        <f t="shared" si="240"/>
        <v>40635.093761574077</v>
      </c>
      <c r="D7701" s="2">
        <f t="shared" si="241"/>
        <v>92.09376157407678</v>
      </c>
      <c r="E7701">
        <v>18.009</v>
      </c>
      <c r="F7701">
        <v>6.0000000000000002E-5</v>
      </c>
      <c r="G7701">
        <v>9.1000000000000004E-3</v>
      </c>
    </row>
    <row r="7702" spans="1:7">
      <c r="A7702" t="s">
        <v>0</v>
      </c>
      <c r="B7702" s="1">
        <v>40635.104178240741</v>
      </c>
      <c r="C7702" s="2">
        <f t="shared" si="240"/>
        <v>40635.104178240741</v>
      </c>
      <c r="D7702" s="2">
        <f t="shared" si="241"/>
        <v>92.104178240741021</v>
      </c>
      <c r="E7702">
        <v>18.008800000000001</v>
      </c>
      <c r="F7702">
        <v>6.0000000000000002E-5</v>
      </c>
      <c r="G7702">
        <v>9.1000000000000004E-3</v>
      </c>
    </row>
    <row r="7703" spans="1:7">
      <c r="A7703" t="s">
        <v>0</v>
      </c>
      <c r="B7703" s="1">
        <v>40635.114594907405</v>
      </c>
      <c r="C7703" s="2">
        <f t="shared" si="240"/>
        <v>40635.114594907405</v>
      </c>
      <c r="D7703" s="2">
        <f t="shared" si="241"/>
        <v>92.114594907405262</v>
      </c>
      <c r="E7703">
        <v>17.996600000000001</v>
      </c>
      <c r="F7703">
        <v>6.0000000000000002E-5</v>
      </c>
      <c r="G7703">
        <v>9.1000000000000004E-3</v>
      </c>
    </row>
    <row r="7704" spans="1:7">
      <c r="A7704" t="s">
        <v>0</v>
      </c>
      <c r="B7704" s="1">
        <v>40635.125011574077</v>
      </c>
      <c r="C7704" s="2">
        <f t="shared" si="240"/>
        <v>40635.125011574077</v>
      </c>
      <c r="D7704" s="2">
        <f t="shared" si="241"/>
        <v>92.12501157407678</v>
      </c>
      <c r="E7704">
        <v>17.970300000000002</v>
      </c>
      <c r="F7704">
        <v>6.0000000000000002E-5</v>
      </c>
      <c r="G7704">
        <v>9.1000000000000004E-3</v>
      </c>
    </row>
    <row r="7705" spans="1:7">
      <c r="A7705" t="s">
        <v>0</v>
      </c>
      <c r="B7705" s="1">
        <v>40635.135428240741</v>
      </c>
      <c r="C7705" s="2">
        <f t="shared" si="240"/>
        <v>40635.135428240741</v>
      </c>
      <c r="D7705" s="2">
        <f t="shared" si="241"/>
        <v>92.135428240741021</v>
      </c>
      <c r="E7705">
        <v>17.963699999999999</v>
      </c>
      <c r="F7705">
        <v>6.0000000000000002E-5</v>
      </c>
      <c r="G7705">
        <v>9.1000000000000004E-3</v>
      </c>
    </row>
    <row r="7706" spans="1:7">
      <c r="A7706" t="s">
        <v>0</v>
      </c>
      <c r="B7706" s="1">
        <v>40635.145844907405</v>
      </c>
      <c r="C7706" s="2">
        <f t="shared" si="240"/>
        <v>40635.145844907405</v>
      </c>
      <c r="D7706" s="2">
        <f t="shared" si="241"/>
        <v>92.145844907405262</v>
      </c>
      <c r="E7706">
        <v>17.9605</v>
      </c>
      <c r="F7706">
        <v>6.0000000000000002E-5</v>
      </c>
      <c r="G7706">
        <v>9.1000000000000004E-3</v>
      </c>
    </row>
    <row r="7707" spans="1:7">
      <c r="A7707" t="s">
        <v>0</v>
      </c>
      <c r="B7707" s="1">
        <v>40635.156261574077</v>
      </c>
      <c r="C7707" s="2">
        <f t="shared" si="240"/>
        <v>40635.156261574077</v>
      </c>
      <c r="D7707" s="2">
        <f t="shared" si="241"/>
        <v>92.15626157407678</v>
      </c>
      <c r="E7707">
        <v>17.959099999999999</v>
      </c>
      <c r="F7707">
        <v>6.0000000000000002E-5</v>
      </c>
      <c r="G7707">
        <v>9.1000000000000004E-3</v>
      </c>
    </row>
    <row r="7708" spans="1:7">
      <c r="A7708" t="s">
        <v>0</v>
      </c>
      <c r="B7708" s="1">
        <v>40635.166678240741</v>
      </c>
      <c r="C7708" s="2">
        <f t="shared" si="240"/>
        <v>40635.166678240741</v>
      </c>
      <c r="D7708" s="2">
        <f t="shared" si="241"/>
        <v>92.166678240741021</v>
      </c>
      <c r="E7708">
        <v>17.959499999999998</v>
      </c>
      <c r="F7708">
        <v>6.0000000000000002E-5</v>
      </c>
      <c r="G7708">
        <v>9.1000000000000004E-3</v>
      </c>
    </row>
    <row r="7709" spans="1:7">
      <c r="A7709" t="s">
        <v>0</v>
      </c>
      <c r="B7709" s="1">
        <v>40635.177094907405</v>
      </c>
      <c r="C7709" s="2">
        <f t="shared" si="240"/>
        <v>40635.177094907405</v>
      </c>
      <c r="D7709" s="2">
        <f t="shared" si="241"/>
        <v>92.177094907405262</v>
      </c>
      <c r="E7709">
        <v>17.962</v>
      </c>
      <c r="F7709">
        <v>6.0000000000000002E-5</v>
      </c>
      <c r="G7709">
        <v>9.1000000000000004E-3</v>
      </c>
    </row>
    <row r="7710" spans="1:7">
      <c r="A7710" t="s">
        <v>0</v>
      </c>
      <c r="B7710" s="1">
        <v>40635.187511574077</v>
      </c>
      <c r="C7710" s="2">
        <f t="shared" si="240"/>
        <v>40635.187511574077</v>
      </c>
      <c r="D7710" s="2">
        <f t="shared" si="241"/>
        <v>92.18751157407678</v>
      </c>
      <c r="E7710">
        <v>17.963999999999999</v>
      </c>
      <c r="F7710">
        <v>6.0000000000000002E-5</v>
      </c>
      <c r="G7710">
        <v>9.1000000000000004E-3</v>
      </c>
    </row>
    <row r="7711" spans="1:7">
      <c r="A7711" t="s">
        <v>0</v>
      </c>
      <c r="B7711" s="1">
        <v>40635.197928240741</v>
      </c>
      <c r="C7711" s="2">
        <f t="shared" si="240"/>
        <v>40635.197928240741</v>
      </c>
      <c r="D7711" s="2">
        <f t="shared" si="241"/>
        <v>92.197928240741021</v>
      </c>
      <c r="E7711">
        <v>17.9696</v>
      </c>
      <c r="F7711">
        <v>6.0000000000000002E-5</v>
      </c>
      <c r="G7711">
        <v>9.1000000000000004E-3</v>
      </c>
    </row>
    <row r="7712" spans="1:7">
      <c r="A7712" t="s">
        <v>0</v>
      </c>
      <c r="B7712" s="1">
        <v>40635.208344907405</v>
      </c>
      <c r="C7712" s="2">
        <f t="shared" si="240"/>
        <v>40635.208344907405</v>
      </c>
      <c r="D7712" s="2">
        <f t="shared" si="241"/>
        <v>92.208344907405262</v>
      </c>
      <c r="E7712">
        <v>17.974799999999998</v>
      </c>
      <c r="F7712">
        <v>6.0000000000000002E-5</v>
      </c>
      <c r="G7712">
        <v>9.1000000000000004E-3</v>
      </c>
    </row>
    <row r="7713" spans="1:7">
      <c r="A7713" t="s">
        <v>0</v>
      </c>
      <c r="B7713" s="1">
        <v>40635.218761574077</v>
      </c>
      <c r="C7713" s="2">
        <f t="shared" si="240"/>
        <v>40635.218761574077</v>
      </c>
      <c r="D7713" s="2">
        <f t="shared" si="241"/>
        <v>92.21876157407678</v>
      </c>
      <c r="E7713">
        <v>17.9741</v>
      </c>
      <c r="F7713">
        <v>6.0000000000000002E-5</v>
      </c>
      <c r="G7713">
        <v>9.1000000000000004E-3</v>
      </c>
    </row>
    <row r="7714" spans="1:7">
      <c r="A7714" t="s">
        <v>0</v>
      </c>
      <c r="B7714" s="1">
        <v>40635.229178240741</v>
      </c>
      <c r="C7714" s="2">
        <f t="shared" si="240"/>
        <v>40635.229178240741</v>
      </c>
      <c r="D7714" s="2">
        <f t="shared" si="241"/>
        <v>92.229178240741021</v>
      </c>
      <c r="E7714">
        <v>17.9712</v>
      </c>
      <c r="F7714">
        <v>6.0000000000000002E-5</v>
      </c>
      <c r="G7714">
        <v>9.1000000000000004E-3</v>
      </c>
    </row>
    <row r="7715" spans="1:7">
      <c r="A7715" t="s">
        <v>0</v>
      </c>
      <c r="B7715" s="1">
        <v>40635.239594907405</v>
      </c>
      <c r="C7715" s="2">
        <f t="shared" si="240"/>
        <v>40635.239594907405</v>
      </c>
      <c r="D7715" s="2">
        <f t="shared" si="241"/>
        <v>92.239594907405262</v>
      </c>
      <c r="E7715">
        <v>17.966899999999999</v>
      </c>
      <c r="F7715">
        <v>6.0000000000000002E-5</v>
      </c>
      <c r="G7715">
        <v>9.1000000000000004E-3</v>
      </c>
    </row>
    <row r="7716" spans="1:7">
      <c r="A7716" t="s">
        <v>0</v>
      </c>
      <c r="B7716" s="1">
        <v>40635.250011574077</v>
      </c>
      <c r="C7716" s="2">
        <f t="shared" si="240"/>
        <v>40635.250011574077</v>
      </c>
      <c r="D7716" s="2">
        <f t="shared" si="241"/>
        <v>92.25001157407678</v>
      </c>
      <c r="E7716">
        <v>17.96</v>
      </c>
      <c r="F7716">
        <v>6.0000000000000002E-5</v>
      </c>
      <c r="G7716">
        <v>9.1000000000000004E-3</v>
      </c>
    </row>
    <row r="7717" spans="1:7">
      <c r="A7717" t="s">
        <v>0</v>
      </c>
      <c r="B7717" s="1">
        <v>40635.260428240741</v>
      </c>
      <c r="C7717" s="2">
        <f t="shared" si="240"/>
        <v>40635.260428240741</v>
      </c>
      <c r="D7717" s="2">
        <f t="shared" si="241"/>
        <v>92.260428240741021</v>
      </c>
      <c r="E7717">
        <v>17.950299999999999</v>
      </c>
      <c r="F7717">
        <v>6.0000000000000002E-5</v>
      </c>
      <c r="G7717">
        <v>9.1000000000000004E-3</v>
      </c>
    </row>
    <row r="7718" spans="1:7">
      <c r="A7718" t="s">
        <v>0</v>
      </c>
      <c r="B7718" s="1">
        <v>40635.270844907405</v>
      </c>
      <c r="C7718" s="2">
        <f t="shared" si="240"/>
        <v>40635.270844907405</v>
      </c>
      <c r="D7718" s="2">
        <f t="shared" si="241"/>
        <v>92.270844907405262</v>
      </c>
      <c r="E7718">
        <v>17.937799999999999</v>
      </c>
      <c r="F7718">
        <v>6.0000000000000002E-5</v>
      </c>
      <c r="G7718">
        <v>9.1000000000000004E-3</v>
      </c>
    </row>
    <row r="7719" spans="1:7">
      <c r="A7719" t="s">
        <v>0</v>
      </c>
      <c r="B7719" s="1">
        <v>40635.281261574077</v>
      </c>
      <c r="C7719" s="2">
        <f t="shared" si="240"/>
        <v>40635.281261574077</v>
      </c>
      <c r="D7719" s="2">
        <f t="shared" si="241"/>
        <v>92.28126157407678</v>
      </c>
      <c r="E7719">
        <v>17.9224</v>
      </c>
      <c r="F7719">
        <v>6.0000000000000002E-5</v>
      </c>
      <c r="G7719">
        <v>9.1000000000000004E-3</v>
      </c>
    </row>
    <row r="7720" spans="1:7">
      <c r="A7720" t="s">
        <v>0</v>
      </c>
      <c r="B7720" s="1">
        <v>40635.291678240741</v>
      </c>
      <c r="C7720" s="2">
        <f t="shared" si="240"/>
        <v>40635.291678240741</v>
      </c>
      <c r="D7720" s="2">
        <f t="shared" si="241"/>
        <v>92.291678240741021</v>
      </c>
      <c r="E7720">
        <v>17.9039</v>
      </c>
      <c r="F7720">
        <v>6.0000000000000002E-5</v>
      </c>
      <c r="G7720">
        <v>9.1000000000000004E-3</v>
      </c>
    </row>
    <row r="7721" spans="1:7">
      <c r="A7721" t="s">
        <v>0</v>
      </c>
      <c r="B7721" s="1">
        <v>40635.302094907405</v>
      </c>
      <c r="C7721" s="2">
        <f t="shared" si="240"/>
        <v>40635.302094907405</v>
      </c>
      <c r="D7721" s="2">
        <f t="shared" si="241"/>
        <v>92.302094907405262</v>
      </c>
      <c r="E7721">
        <v>17.884699999999999</v>
      </c>
      <c r="F7721">
        <v>6.0000000000000002E-5</v>
      </c>
      <c r="G7721">
        <v>8.9999999999999993E-3</v>
      </c>
    </row>
    <row r="7722" spans="1:7">
      <c r="A7722" t="s">
        <v>0</v>
      </c>
      <c r="B7722" s="1">
        <v>40635.312511574077</v>
      </c>
      <c r="C7722" s="2">
        <f t="shared" si="240"/>
        <v>40635.312511574077</v>
      </c>
      <c r="D7722" s="2">
        <f t="shared" si="241"/>
        <v>92.31251157407678</v>
      </c>
      <c r="E7722">
        <v>17.8644</v>
      </c>
      <c r="F7722">
        <v>6.0000000000000002E-5</v>
      </c>
      <c r="G7722">
        <v>8.9999999999999993E-3</v>
      </c>
    </row>
    <row r="7723" spans="1:7">
      <c r="A7723" t="s">
        <v>0</v>
      </c>
      <c r="B7723" s="1">
        <v>40635.322928240741</v>
      </c>
      <c r="C7723" s="2">
        <f t="shared" si="240"/>
        <v>40635.322928240741</v>
      </c>
      <c r="D7723" s="2">
        <f t="shared" si="241"/>
        <v>92.322928240741021</v>
      </c>
      <c r="E7723">
        <v>17.844000000000001</v>
      </c>
      <c r="F7723">
        <v>6.0000000000000002E-5</v>
      </c>
      <c r="G7723">
        <v>8.9999999999999993E-3</v>
      </c>
    </row>
    <row r="7724" spans="1:7">
      <c r="A7724" t="s">
        <v>0</v>
      </c>
      <c r="B7724" s="1">
        <v>40635.333344907405</v>
      </c>
      <c r="C7724" s="2">
        <f t="shared" si="240"/>
        <v>40635.333344907405</v>
      </c>
      <c r="D7724" s="2">
        <f t="shared" si="241"/>
        <v>92.333344907405262</v>
      </c>
      <c r="E7724">
        <v>17.8247</v>
      </c>
      <c r="F7724">
        <v>6.0000000000000002E-5</v>
      </c>
      <c r="G7724">
        <v>8.9999999999999993E-3</v>
      </c>
    </row>
    <row r="7725" spans="1:7">
      <c r="A7725" t="s">
        <v>0</v>
      </c>
      <c r="B7725" s="1">
        <v>40635.343761574077</v>
      </c>
      <c r="C7725" s="2">
        <f t="shared" si="240"/>
        <v>40635.343761574077</v>
      </c>
      <c r="D7725" s="2">
        <f t="shared" si="241"/>
        <v>92.34376157407678</v>
      </c>
      <c r="E7725">
        <v>17.8035</v>
      </c>
      <c r="F7725">
        <v>6.0000000000000002E-5</v>
      </c>
      <c r="G7725">
        <v>8.9999999999999993E-3</v>
      </c>
    </row>
    <row r="7726" spans="1:7">
      <c r="A7726" t="s">
        <v>0</v>
      </c>
      <c r="B7726" s="1">
        <v>40635.354178240741</v>
      </c>
      <c r="C7726" s="2">
        <f t="shared" si="240"/>
        <v>40635.354178240741</v>
      </c>
      <c r="D7726" s="2">
        <f t="shared" si="241"/>
        <v>92.354178240741021</v>
      </c>
      <c r="E7726">
        <v>17.778600000000001</v>
      </c>
      <c r="F7726">
        <v>6.0000000000000002E-5</v>
      </c>
      <c r="G7726">
        <v>8.9999999999999993E-3</v>
      </c>
    </row>
    <row r="7727" spans="1:7">
      <c r="A7727" t="s">
        <v>0</v>
      </c>
      <c r="B7727" s="1">
        <v>40635.364594907405</v>
      </c>
      <c r="C7727" s="2">
        <f t="shared" si="240"/>
        <v>40635.364594907405</v>
      </c>
      <c r="D7727" s="2">
        <f t="shared" si="241"/>
        <v>92.364594907405262</v>
      </c>
      <c r="E7727">
        <v>17.753799999999998</v>
      </c>
      <c r="F7727">
        <v>6.0000000000000002E-5</v>
      </c>
      <c r="G7727">
        <v>8.9999999999999993E-3</v>
      </c>
    </row>
    <row r="7728" spans="1:7">
      <c r="A7728" t="s">
        <v>0</v>
      </c>
      <c r="B7728" s="1">
        <v>40635.375011574077</v>
      </c>
      <c r="C7728" s="2">
        <f t="shared" si="240"/>
        <v>40635.375011574077</v>
      </c>
      <c r="D7728" s="2">
        <f t="shared" si="241"/>
        <v>92.37501157407678</v>
      </c>
      <c r="E7728">
        <v>17.731000000000002</v>
      </c>
      <c r="F7728">
        <v>5.0000000000000002E-5</v>
      </c>
      <c r="G7728">
        <v>8.9999999999999993E-3</v>
      </c>
    </row>
    <row r="7729" spans="1:7">
      <c r="A7729" t="s">
        <v>0</v>
      </c>
      <c r="B7729" s="1">
        <v>40635.385428240741</v>
      </c>
      <c r="C7729" s="2">
        <f t="shared" si="240"/>
        <v>40635.385428240741</v>
      </c>
      <c r="D7729" s="2">
        <f t="shared" si="241"/>
        <v>92.385428240741021</v>
      </c>
      <c r="E7729">
        <v>17.7056</v>
      </c>
      <c r="F7729">
        <v>6.0000000000000002E-5</v>
      </c>
      <c r="G7729">
        <v>8.9999999999999993E-3</v>
      </c>
    </row>
    <row r="7730" spans="1:7">
      <c r="A7730" t="s">
        <v>0</v>
      </c>
      <c r="B7730" s="1">
        <v>40635.395844907405</v>
      </c>
      <c r="C7730" s="2">
        <f t="shared" si="240"/>
        <v>40635.395844907405</v>
      </c>
      <c r="D7730" s="2">
        <f t="shared" si="241"/>
        <v>92.395844907405262</v>
      </c>
      <c r="E7730">
        <v>17.674600000000002</v>
      </c>
      <c r="F7730">
        <v>6.0000000000000002E-5</v>
      </c>
      <c r="G7730">
        <v>8.9999999999999993E-3</v>
      </c>
    </row>
    <row r="7731" spans="1:7">
      <c r="A7731" t="s">
        <v>0</v>
      </c>
      <c r="B7731" s="1">
        <v>40635.406261574077</v>
      </c>
      <c r="C7731" s="2">
        <f t="shared" si="240"/>
        <v>40635.406261574077</v>
      </c>
      <c r="D7731" s="2">
        <f t="shared" si="241"/>
        <v>92.40626157407678</v>
      </c>
      <c r="E7731">
        <v>17.650300000000001</v>
      </c>
      <c r="F7731">
        <v>6.0000000000000002E-5</v>
      </c>
      <c r="G7731">
        <v>8.8999999999999999E-3</v>
      </c>
    </row>
    <row r="7732" spans="1:7">
      <c r="A7732" t="s">
        <v>0</v>
      </c>
      <c r="B7732" s="1">
        <v>40635.416678240741</v>
      </c>
      <c r="C7732" s="2">
        <f t="shared" si="240"/>
        <v>40635.416678240741</v>
      </c>
      <c r="D7732" s="2">
        <f t="shared" si="241"/>
        <v>92.416678240741021</v>
      </c>
      <c r="E7732">
        <v>17.623799999999999</v>
      </c>
      <c r="F7732">
        <v>6.0000000000000002E-5</v>
      </c>
      <c r="G7732">
        <v>8.8999999999999999E-3</v>
      </c>
    </row>
    <row r="7733" spans="1:7">
      <c r="A7733" t="s">
        <v>0</v>
      </c>
      <c r="B7733" s="1">
        <v>40635.427094907405</v>
      </c>
      <c r="C7733" s="2">
        <f t="shared" si="240"/>
        <v>40635.427094907405</v>
      </c>
      <c r="D7733" s="2">
        <f t="shared" si="241"/>
        <v>92.427094907405262</v>
      </c>
      <c r="E7733">
        <v>17.593499999999999</v>
      </c>
      <c r="F7733">
        <v>5.0000000000000002E-5</v>
      </c>
      <c r="G7733">
        <v>8.8999999999999999E-3</v>
      </c>
    </row>
    <row r="7734" spans="1:7">
      <c r="A7734" t="s">
        <v>0</v>
      </c>
      <c r="B7734" s="1">
        <v>40635.437511574077</v>
      </c>
      <c r="C7734" s="2">
        <f t="shared" si="240"/>
        <v>40635.437511574077</v>
      </c>
      <c r="D7734" s="2">
        <f t="shared" si="241"/>
        <v>92.43751157407678</v>
      </c>
      <c r="E7734">
        <v>17.570900000000002</v>
      </c>
      <c r="F7734">
        <v>6.0000000000000002E-5</v>
      </c>
      <c r="G7734">
        <v>8.8999999999999999E-3</v>
      </c>
    </row>
    <row r="7735" spans="1:7">
      <c r="A7735" t="s">
        <v>0</v>
      </c>
      <c r="B7735" s="1">
        <v>40635.447928240741</v>
      </c>
      <c r="C7735" s="2">
        <f t="shared" si="240"/>
        <v>40635.447928240741</v>
      </c>
      <c r="D7735" s="2">
        <f t="shared" si="241"/>
        <v>92.447928240741021</v>
      </c>
      <c r="E7735">
        <v>17.545500000000001</v>
      </c>
      <c r="F7735">
        <v>6.0000000000000002E-5</v>
      </c>
      <c r="G7735">
        <v>8.8999999999999999E-3</v>
      </c>
    </row>
    <row r="7736" spans="1:7">
      <c r="A7736" t="s">
        <v>0</v>
      </c>
      <c r="B7736" s="1">
        <v>40635.458344907405</v>
      </c>
      <c r="C7736" s="2">
        <f t="shared" si="240"/>
        <v>40635.458344907405</v>
      </c>
      <c r="D7736" s="2">
        <f t="shared" si="241"/>
        <v>92.458344907405262</v>
      </c>
      <c r="E7736">
        <v>17.5169</v>
      </c>
      <c r="F7736">
        <v>6.0000000000000002E-5</v>
      </c>
      <c r="G7736">
        <v>8.8999999999999999E-3</v>
      </c>
    </row>
    <row r="7737" spans="1:7">
      <c r="A7737" t="s">
        <v>0</v>
      </c>
      <c r="B7737" s="1">
        <v>40635.468761574077</v>
      </c>
      <c r="C7737" s="2">
        <f t="shared" si="240"/>
        <v>40635.468761574077</v>
      </c>
      <c r="D7737" s="2">
        <f t="shared" si="241"/>
        <v>92.46876157407678</v>
      </c>
      <c r="E7737">
        <v>17.495200000000001</v>
      </c>
      <c r="F7737">
        <v>5.0000000000000002E-5</v>
      </c>
      <c r="G7737">
        <v>8.8999999999999999E-3</v>
      </c>
    </row>
    <row r="7738" spans="1:7">
      <c r="A7738" t="s">
        <v>0</v>
      </c>
      <c r="B7738" s="1">
        <v>40635.479178240741</v>
      </c>
      <c r="C7738" s="2">
        <f t="shared" si="240"/>
        <v>40635.479178240741</v>
      </c>
      <c r="D7738" s="2">
        <f t="shared" si="241"/>
        <v>92.479178240741021</v>
      </c>
      <c r="E7738">
        <v>17.472200000000001</v>
      </c>
      <c r="F7738">
        <v>6.0000000000000002E-5</v>
      </c>
      <c r="G7738">
        <v>8.8999999999999999E-3</v>
      </c>
    </row>
    <row r="7739" spans="1:7">
      <c r="A7739" t="s">
        <v>0</v>
      </c>
      <c r="B7739" s="1">
        <v>40635.489594907405</v>
      </c>
      <c r="C7739" s="2">
        <f t="shared" si="240"/>
        <v>40635.489594907405</v>
      </c>
      <c r="D7739" s="2">
        <f t="shared" si="241"/>
        <v>92.489594907405262</v>
      </c>
      <c r="E7739">
        <v>17.446000000000002</v>
      </c>
      <c r="F7739">
        <v>6.0000000000000002E-5</v>
      </c>
      <c r="G7739">
        <v>8.8999999999999999E-3</v>
      </c>
    </row>
    <row r="7740" spans="1:7">
      <c r="A7740" t="s">
        <v>0</v>
      </c>
      <c r="B7740" s="1">
        <v>40635.500011574077</v>
      </c>
      <c r="C7740" s="2">
        <f t="shared" si="240"/>
        <v>40635.500011574077</v>
      </c>
      <c r="D7740" s="2">
        <f t="shared" si="241"/>
        <v>92.50001157407678</v>
      </c>
      <c r="E7740">
        <v>17.424299999999999</v>
      </c>
      <c r="F7740">
        <v>6.0000000000000002E-5</v>
      </c>
      <c r="G7740">
        <v>8.8000000000000005E-3</v>
      </c>
    </row>
    <row r="7741" spans="1:7">
      <c r="A7741" t="s">
        <v>0</v>
      </c>
      <c r="B7741" s="1">
        <v>40635.510428240741</v>
      </c>
      <c r="C7741" s="2">
        <f t="shared" si="240"/>
        <v>40635.510428240741</v>
      </c>
      <c r="D7741" s="2">
        <f t="shared" si="241"/>
        <v>92.510428240741021</v>
      </c>
      <c r="E7741">
        <v>17.3994</v>
      </c>
      <c r="F7741">
        <v>6.0000000000000002E-5</v>
      </c>
      <c r="G7741">
        <v>8.8000000000000005E-3</v>
      </c>
    </row>
    <row r="7742" spans="1:7">
      <c r="A7742" t="s">
        <v>0</v>
      </c>
      <c r="B7742" s="1">
        <v>40635.520844907405</v>
      </c>
      <c r="C7742" s="2">
        <f t="shared" si="240"/>
        <v>40635.520844907405</v>
      </c>
      <c r="D7742" s="2">
        <f t="shared" si="241"/>
        <v>92.520844907405262</v>
      </c>
      <c r="E7742">
        <v>17.374600000000001</v>
      </c>
      <c r="F7742">
        <v>6.0000000000000002E-5</v>
      </c>
      <c r="G7742">
        <v>8.8000000000000005E-3</v>
      </c>
    </row>
    <row r="7743" spans="1:7">
      <c r="A7743" t="s">
        <v>0</v>
      </c>
      <c r="B7743" s="1">
        <v>40635.531261574077</v>
      </c>
      <c r="C7743" s="2">
        <f t="shared" si="240"/>
        <v>40635.531261574077</v>
      </c>
      <c r="D7743" s="2">
        <f t="shared" si="241"/>
        <v>92.53126157407678</v>
      </c>
      <c r="E7743">
        <v>17.3507</v>
      </c>
      <c r="F7743">
        <v>5.0000000000000002E-5</v>
      </c>
      <c r="G7743">
        <v>8.8000000000000005E-3</v>
      </c>
    </row>
    <row r="7744" spans="1:7">
      <c r="A7744" t="s">
        <v>0</v>
      </c>
      <c r="B7744" s="1">
        <v>40635.541678240741</v>
      </c>
      <c r="C7744" s="2">
        <f t="shared" si="240"/>
        <v>40635.541678240741</v>
      </c>
      <c r="D7744" s="2">
        <f t="shared" si="241"/>
        <v>92.541678240741021</v>
      </c>
      <c r="E7744">
        <v>17.324400000000001</v>
      </c>
      <c r="F7744">
        <v>6.0000000000000002E-5</v>
      </c>
      <c r="G7744">
        <v>8.8000000000000005E-3</v>
      </c>
    </row>
    <row r="7745" spans="1:7">
      <c r="A7745" t="s">
        <v>0</v>
      </c>
      <c r="B7745" s="1">
        <v>40635.552094907405</v>
      </c>
      <c r="C7745" s="2">
        <f t="shared" si="240"/>
        <v>40635.552094907405</v>
      </c>
      <c r="D7745" s="2">
        <f t="shared" si="241"/>
        <v>92.552094907405262</v>
      </c>
      <c r="E7745">
        <v>17.302499999999998</v>
      </c>
      <c r="F7745">
        <v>6.0000000000000002E-5</v>
      </c>
      <c r="G7745">
        <v>8.8000000000000005E-3</v>
      </c>
    </row>
    <row r="7746" spans="1:7">
      <c r="A7746" t="s">
        <v>0</v>
      </c>
      <c r="B7746" s="1">
        <v>40635.562511574077</v>
      </c>
      <c r="C7746" s="2">
        <f t="shared" si="240"/>
        <v>40635.562511574077</v>
      </c>
      <c r="D7746" s="2">
        <f t="shared" si="241"/>
        <v>92.56251157407678</v>
      </c>
      <c r="E7746">
        <v>17.276499999999999</v>
      </c>
      <c r="F7746">
        <v>5.0000000000000002E-5</v>
      </c>
      <c r="G7746">
        <v>8.8000000000000005E-3</v>
      </c>
    </row>
    <row r="7747" spans="1:7">
      <c r="A7747" t="s">
        <v>0</v>
      </c>
      <c r="B7747" s="1">
        <v>40635.572928240741</v>
      </c>
      <c r="C7747" s="2">
        <f t="shared" ref="C7747:C7810" si="242">B7747</f>
        <v>40635.572928240741</v>
      </c>
      <c r="D7747" s="2">
        <f t="shared" ref="D7747:D7810" si="243">C7747-40543</f>
        <v>92.572928240741021</v>
      </c>
      <c r="E7747">
        <v>17.2559</v>
      </c>
      <c r="F7747">
        <v>6.0000000000000002E-5</v>
      </c>
      <c r="G7747">
        <v>8.8000000000000005E-3</v>
      </c>
    </row>
    <row r="7748" spans="1:7">
      <c r="A7748" t="s">
        <v>0</v>
      </c>
      <c r="B7748" s="1">
        <v>40635.583344907405</v>
      </c>
      <c r="C7748" s="2">
        <f t="shared" si="242"/>
        <v>40635.583344907405</v>
      </c>
      <c r="D7748" s="2">
        <f t="shared" si="243"/>
        <v>92.583344907405262</v>
      </c>
      <c r="E7748">
        <v>17.233599999999999</v>
      </c>
      <c r="F7748">
        <v>6.0000000000000002E-5</v>
      </c>
      <c r="G7748">
        <v>8.8000000000000005E-3</v>
      </c>
    </row>
    <row r="7749" spans="1:7">
      <c r="A7749" t="s">
        <v>0</v>
      </c>
      <c r="B7749" s="1">
        <v>40635.593761574077</v>
      </c>
      <c r="C7749" s="2">
        <f t="shared" si="242"/>
        <v>40635.593761574077</v>
      </c>
      <c r="D7749" s="2">
        <f t="shared" si="243"/>
        <v>92.59376157407678</v>
      </c>
      <c r="E7749">
        <v>17.210100000000001</v>
      </c>
      <c r="F7749">
        <v>5.0000000000000002E-5</v>
      </c>
      <c r="G7749">
        <v>8.6999999999999994E-3</v>
      </c>
    </row>
    <row r="7750" spans="1:7">
      <c r="A7750" t="s">
        <v>0</v>
      </c>
      <c r="B7750" s="1">
        <v>40635.604178240741</v>
      </c>
      <c r="C7750" s="2">
        <f t="shared" si="242"/>
        <v>40635.604178240741</v>
      </c>
      <c r="D7750" s="2">
        <f t="shared" si="243"/>
        <v>92.604178240741021</v>
      </c>
      <c r="E7750">
        <v>17.1982</v>
      </c>
      <c r="F7750">
        <v>5.0000000000000002E-5</v>
      </c>
      <c r="G7750">
        <v>8.6999999999999994E-3</v>
      </c>
    </row>
    <row r="7751" spans="1:7">
      <c r="A7751" t="s">
        <v>0</v>
      </c>
      <c r="B7751" s="1">
        <v>40635.614594907405</v>
      </c>
      <c r="C7751" s="2">
        <f t="shared" si="242"/>
        <v>40635.614594907405</v>
      </c>
      <c r="D7751" s="2">
        <f t="shared" si="243"/>
        <v>92.614594907405262</v>
      </c>
      <c r="E7751">
        <v>17.196999999999999</v>
      </c>
      <c r="F7751">
        <v>5.0000000000000002E-5</v>
      </c>
      <c r="G7751">
        <v>8.6999999999999994E-3</v>
      </c>
    </row>
    <row r="7752" spans="1:7">
      <c r="A7752" t="s">
        <v>0</v>
      </c>
      <c r="B7752" s="1">
        <v>40635.625011574077</v>
      </c>
      <c r="C7752" s="2">
        <f t="shared" si="242"/>
        <v>40635.625011574077</v>
      </c>
      <c r="D7752" s="2">
        <f t="shared" si="243"/>
        <v>92.62501157407678</v>
      </c>
      <c r="E7752">
        <v>17.2089</v>
      </c>
      <c r="F7752">
        <v>6.0000000000000002E-5</v>
      </c>
      <c r="G7752">
        <v>8.6999999999999994E-3</v>
      </c>
    </row>
    <row r="7753" spans="1:7">
      <c r="A7753" t="s">
        <v>0</v>
      </c>
      <c r="B7753" s="1">
        <v>40635.635428240741</v>
      </c>
      <c r="C7753" s="2">
        <f t="shared" si="242"/>
        <v>40635.635428240741</v>
      </c>
      <c r="D7753" s="2">
        <f t="shared" si="243"/>
        <v>92.635428240741021</v>
      </c>
      <c r="E7753">
        <v>17.233599999999999</v>
      </c>
      <c r="F7753">
        <v>5.0000000000000002E-5</v>
      </c>
      <c r="G7753">
        <v>8.8000000000000005E-3</v>
      </c>
    </row>
    <row r="7754" spans="1:7">
      <c r="A7754" t="s">
        <v>0</v>
      </c>
      <c r="B7754" s="1">
        <v>40635.645844907405</v>
      </c>
      <c r="C7754" s="2">
        <f t="shared" si="242"/>
        <v>40635.645844907405</v>
      </c>
      <c r="D7754" s="2">
        <f t="shared" si="243"/>
        <v>92.645844907405262</v>
      </c>
      <c r="E7754">
        <v>17.2669</v>
      </c>
      <c r="F7754">
        <v>6.0000000000000002E-5</v>
      </c>
      <c r="G7754">
        <v>8.8000000000000005E-3</v>
      </c>
    </row>
    <row r="7755" spans="1:7">
      <c r="A7755" t="s">
        <v>0</v>
      </c>
      <c r="B7755" s="1">
        <v>40635.656261574077</v>
      </c>
      <c r="C7755" s="2">
        <f t="shared" si="242"/>
        <v>40635.656261574077</v>
      </c>
      <c r="D7755" s="2">
        <f t="shared" si="243"/>
        <v>92.65626157407678</v>
      </c>
      <c r="E7755">
        <v>17.313099999999999</v>
      </c>
      <c r="F7755">
        <v>5.0000000000000002E-5</v>
      </c>
      <c r="G7755">
        <v>8.8000000000000005E-3</v>
      </c>
    </row>
    <row r="7756" spans="1:7">
      <c r="A7756" t="s">
        <v>0</v>
      </c>
      <c r="B7756" s="1">
        <v>40635.666678240741</v>
      </c>
      <c r="C7756" s="2">
        <f t="shared" si="242"/>
        <v>40635.666678240741</v>
      </c>
      <c r="D7756" s="2">
        <f t="shared" si="243"/>
        <v>92.666678240741021</v>
      </c>
      <c r="E7756">
        <v>17.3673</v>
      </c>
      <c r="F7756">
        <v>6.0000000000000002E-5</v>
      </c>
      <c r="G7756">
        <v>8.8000000000000005E-3</v>
      </c>
    </row>
    <row r="7757" spans="1:7">
      <c r="A7757" t="s">
        <v>0</v>
      </c>
      <c r="B7757" s="1">
        <v>40635.677094907405</v>
      </c>
      <c r="C7757" s="2">
        <f t="shared" si="242"/>
        <v>40635.677094907405</v>
      </c>
      <c r="D7757" s="2">
        <f t="shared" si="243"/>
        <v>92.677094907405262</v>
      </c>
      <c r="E7757">
        <v>17.417899999999999</v>
      </c>
      <c r="F7757">
        <v>5.0000000000000002E-5</v>
      </c>
      <c r="G7757">
        <v>8.8000000000000005E-3</v>
      </c>
    </row>
    <row r="7758" spans="1:7">
      <c r="A7758" t="s">
        <v>0</v>
      </c>
      <c r="B7758" s="1">
        <v>40635.687511574077</v>
      </c>
      <c r="C7758" s="2">
        <f t="shared" si="242"/>
        <v>40635.687511574077</v>
      </c>
      <c r="D7758" s="2">
        <f t="shared" si="243"/>
        <v>92.68751157407678</v>
      </c>
      <c r="E7758">
        <v>17.4604</v>
      </c>
      <c r="F7758">
        <v>5.0000000000000002E-5</v>
      </c>
      <c r="G7758">
        <v>8.8999999999999999E-3</v>
      </c>
    </row>
    <row r="7759" spans="1:7">
      <c r="A7759" t="s">
        <v>0</v>
      </c>
      <c r="B7759" s="1">
        <v>40635.697928240741</v>
      </c>
      <c r="C7759" s="2">
        <f t="shared" si="242"/>
        <v>40635.697928240741</v>
      </c>
      <c r="D7759" s="2">
        <f t="shared" si="243"/>
        <v>92.697928240741021</v>
      </c>
      <c r="E7759">
        <v>17.4998</v>
      </c>
      <c r="F7759">
        <v>6.0000000000000002E-5</v>
      </c>
      <c r="G7759">
        <v>8.8999999999999999E-3</v>
      </c>
    </row>
    <row r="7760" spans="1:7">
      <c r="A7760" t="s">
        <v>0</v>
      </c>
      <c r="B7760" s="1">
        <v>40635.708344907405</v>
      </c>
      <c r="C7760" s="2">
        <f t="shared" si="242"/>
        <v>40635.708344907405</v>
      </c>
      <c r="D7760" s="2">
        <f t="shared" si="243"/>
        <v>92.708344907405262</v>
      </c>
      <c r="E7760">
        <v>17.542400000000001</v>
      </c>
      <c r="F7760">
        <v>5.0000000000000002E-5</v>
      </c>
      <c r="G7760">
        <v>8.8999999999999999E-3</v>
      </c>
    </row>
    <row r="7761" spans="1:7">
      <c r="A7761" t="s">
        <v>0</v>
      </c>
      <c r="B7761" s="1">
        <v>40635.718761574077</v>
      </c>
      <c r="C7761" s="2">
        <f t="shared" si="242"/>
        <v>40635.718761574077</v>
      </c>
      <c r="D7761" s="2">
        <f t="shared" si="243"/>
        <v>92.71876157407678</v>
      </c>
      <c r="E7761">
        <v>17.5824</v>
      </c>
      <c r="F7761">
        <v>6.0000000000000002E-5</v>
      </c>
      <c r="G7761">
        <v>8.8999999999999999E-3</v>
      </c>
    </row>
    <row r="7762" spans="1:7">
      <c r="A7762" t="s">
        <v>0</v>
      </c>
      <c r="B7762" s="1">
        <v>40635.729178240741</v>
      </c>
      <c r="C7762" s="2">
        <f t="shared" si="242"/>
        <v>40635.729178240741</v>
      </c>
      <c r="D7762" s="2">
        <f t="shared" si="243"/>
        <v>92.729178240741021</v>
      </c>
      <c r="E7762">
        <v>17.619</v>
      </c>
      <c r="F7762">
        <v>6.0000000000000002E-5</v>
      </c>
      <c r="G7762">
        <v>8.8999999999999999E-3</v>
      </c>
    </row>
    <row r="7763" spans="1:7">
      <c r="A7763" t="s">
        <v>0</v>
      </c>
      <c r="B7763" s="1">
        <v>40635.739594907405</v>
      </c>
      <c r="C7763" s="2">
        <f t="shared" si="242"/>
        <v>40635.739594907405</v>
      </c>
      <c r="D7763" s="2">
        <f t="shared" si="243"/>
        <v>92.739594907405262</v>
      </c>
      <c r="E7763">
        <v>17.651700000000002</v>
      </c>
      <c r="F7763">
        <v>6.0000000000000002E-5</v>
      </c>
      <c r="G7763">
        <v>8.8999999999999999E-3</v>
      </c>
    </row>
    <row r="7764" spans="1:7">
      <c r="A7764" t="s">
        <v>0</v>
      </c>
      <c r="B7764" s="1">
        <v>40635.750011574077</v>
      </c>
      <c r="C7764" s="2">
        <f t="shared" si="242"/>
        <v>40635.750011574077</v>
      </c>
      <c r="D7764" s="2">
        <f t="shared" si="243"/>
        <v>92.75001157407678</v>
      </c>
      <c r="E7764">
        <v>17.682600000000001</v>
      </c>
      <c r="F7764">
        <v>6.0000000000000002E-5</v>
      </c>
      <c r="G7764">
        <v>8.9999999999999993E-3</v>
      </c>
    </row>
    <row r="7765" spans="1:7">
      <c r="A7765" t="s">
        <v>0</v>
      </c>
      <c r="B7765" s="1">
        <v>40635.760428240741</v>
      </c>
      <c r="C7765" s="2">
        <f t="shared" si="242"/>
        <v>40635.760428240741</v>
      </c>
      <c r="D7765" s="2">
        <f t="shared" si="243"/>
        <v>92.760428240741021</v>
      </c>
      <c r="E7765">
        <v>17.712399999999999</v>
      </c>
      <c r="F7765">
        <v>5.0000000000000002E-5</v>
      </c>
      <c r="G7765">
        <v>8.9999999999999993E-3</v>
      </c>
    </row>
    <row r="7766" spans="1:7">
      <c r="A7766" t="s">
        <v>0</v>
      </c>
      <c r="B7766" s="1">
        <v>40635.770844907405</v>
      </c>
      <c r="C7766" s="2">
        <f t="shared" si="242"/>
        <v>40635.770844907405</v>
      </c>
      <c r="D7766" s="2">
        <f t="shared" si="243"/>
        <v>92.770844907405262</v>
      </c>
      <c r="E7766">
        <v>17.7393</v>
      </c>
      <c r="F7766">
        <v>6.0000000000000002E-5</v>
      </c>
      <c r="G7766">
        <v>8.9999999999999993E-3</v>
      </c>
    </row>
    <row r="7767" spans="1:7">
      <c r="A7767" t="s">
        <v>0</v>
      </c>
      <c r="B7767" s="1">
        <v>40635.781261574077</v>
      </c>
      <c r="C7767" s="2">
        <f t="shared" si="242"/>
        <v>40635.781261574077</v>
      </c>
      <c r="D7767" s="2">
        <f t="shared" si="243"/>
        <v>92.78126157407678</v>
      </c>
      <c r="E7767">
        <v>17.760999999999999</v>
      </c>
      <c r="F7767">
        <v>6.0000000000000002E-5</v>
      </c>
      <c r="G7767">
        <v>8.9999999999999993E-3</v>
      </c>
    </row>
    <row r="7768" spans="1:7">
      <c r="A7768" t="s">
        <v>0</v>
      </c>
      <c r="B7768" s="1">
        <v>40635.791678240741</v>
      </c>
      <c r="C7768" s="2">
        <f t="shared" si="242"/>
        <v>40635.791678240741</v>
      </c>
      <c r="D7768" s="2">
        <f t="shared" si="243"/>
        <v>92.791678240741021</v>
      </c>
      <c r="E7768">
        <v>17.7791</v>
      </c>
      <c r="F7768">
        <v>6.0000000000000002E-5</v>
      </c>
      <c r="G7768">
        <v>8.9999999999999993E-3</v>
      </c>
    </row>
    <row r="7769" spans="1:7">
      <c r="A7769" t="s">
        <v>0</v>
      </c>
      <c r="B7769" s="1">
        <v>40635.802094907405</v>
      </c>
      <c r="C7769" s="2">
        <f t="shared" si="242"/>
        <v>40635.802094907405</v>
      </c>
      <c r="D7769" s="2">
        <f t="shared" si="243"/>
        <v>92.802094907405262</v>
      </c>
      <c r="E7769">
        <v>17.7957</v>
      </c>
      <c r="F7769">
        <v>6.0000000000000002E-5</v>
      </c>
      <c r="G7769">
        <v>8.9999999999999993E-3</v>
      </c>
    </row>
    <row r="7770" spans="1:7">
      <c r="A7770" t="s">
        <v>0</v>
      </c>
      <c r="B7770" s="1">
        <v>40635.812511574077</v>
      </c>
      <c r="C7770" s="2">
        <f t="shared" si="242"/>
        <v>40635.812511574077</v>
      </c>
      <c r="D7770" s="2">
        <f t="shared" si="243"/>
        <v>92.81251157407678</v>
      </c>
      <c r="E7770">
        <v>17.807700000000001</v>
      </c>
      <c r="F7770">
        <v>6.0000000000000002E-5</v>
      </c>
      <c r="G7770">
        <v>8.9999999999999993E-3</v>
      </c>
    </row>
    <row r="7771" spans="1:7">
      <c r="A7771" t="s">
        <v>0</v>
      </c>
      <c r="B7771" s="1">
        <v>40635.822928240741</v>
      </c>
      <c r="C7771" s="2">
        <f t="shared" si="242"/>
        <v>40635.822928240741</v>
      </c>
      <c r="D7771" s="2">
        <f t="shared" si="243"/>
        <v>92.822928240741021</v>
      </c>
      <c r="E7771">
        <v>17.8186</v>
      </c>
      <c r="F7771">
        <v>6.0000000000000002E-5</v>
      </c>
      <c r="G7771">
        <v>8.9999999999999993E-3</v>
      </c>
    </row>
    <row r="7772" spans="1:7">
      <c r="A7772" t="s">
        <v>0</v>
      </c>
      <c r="B7772" s="1">
        <v>40635.833344907405</v>
      </c>
      <c r="C7772" s="2">
        <f t="shared" si="242"/>
        <v>40635.833344907405</v>
      </c>
      <c r="D7772" s="2">
        <f t="shared" si="243"/>
        <v>92.833344907405262</v>
      </c>
      <c r="E7772">
        <v>17.830200000000001</v>
      </c>
      <c r="F7772">
        <v>6.0000000000000002E-5</v>
      </c>
      <c r="G7772">
        <v>8.9999999999999993E-3</v>
      </c>
    </row>
    <row r="7773" spans="1:7">
      <c r="A7773" t="s">
        <v>0</v>
      </c>
      <c r="B7773" s="1">
        <v>40635.843761574077</v>
      </c>
      <c r="C7773" s="2">
        <f t="shared" si="242"/>
        <v>40635.843761574077</v>
      </c>
      <c r="D7773" s="2">
        <f t="shared" si="243"/>
        <v>92.84376157407678</v>
      </c>
      <c r="E7773">
        <v>17.839099999999998</v>
      </c>
      <c r="F7773">
        <v>6.0000000000000002E-5</v>
      </c>
      <c r="G7773">
        <v>8.9999999999999993E-3</v>
      </c>
    </row>
    <row r="7774" spans="1:7">
      <c r="A7774" t="s">
        <v>0</v>
      </c>
      <c r="B7774" s="1">
        <v>40635.854178240741</v>
      </c>
      <c r="C7774" s="2">
        <f t="shared" si="242"/>
        <v>40635.854178240741</v>
      </c>
      <c r="D7774" s="2">
        <f t="shared" si="243"/>
        <v>92.854178240741021</v>
      </c>
      <c r="E7774">
        <v>17.846599999999999</v>
      </c>
      <c r="F7774">
        <v>6.0000000000000002E-5</v>
      </c>
      <c r="G7774">
        <v>8.9999999999999993E-3</v>
      </c>
    </row>
    <row r="7775" spans="1:7">
      <c r="A7775" t="s">
        <v>0</v>
      </c>
      <c r="B7775" s="1">
        <v>40635.864594907405</v>
      </c>
      <c r="C7775" s="2">
        <f t="shared" si="242"/>
        <v>40635.864594907405</v>
      </c>
      <c r="D7775" s="2">
        <f t="shared" si="243"/>
        <v>92.864594907405262</v>
      </c>
      <c r="E7775">
        <v>17.852699999999999</v>
      </c>
      <c r="F7775">
        <v>6.0000000000000002E-5</v>
      </c>
      <c r="G7775">
        <v>8.9999999999999993E-3</v>
      </c>
    </row>
    <row r="7776" spans="1:7">
      <c r="A7776" t="s">
        <v>0</v>
      </c>
      <c r="B7776" s="1">
        <v>40635.875011574077</v>
      </c>
      <c r="C7776" s="2">
        <f t="shared" si="242"/>
        <v>40635.875011574077</v>
      </c>
      <c r="D7776" s="2">
        <f t="shared" si="243"/>
        <v>92.87501157407678</v>
      </c>
      <c r="E7776">
        <v>17.859400000000001</v>
      </c>
      <c r="F7776">
        <v>6.0000000000000002E-5</v>
      </c>
      <c r="G7776">
        <v>8.9999999999999993E-3</v>
      </c>
    </row>
    <row r="7777" spans="1:7">
      <c r="A7777" t="s">
        <v>0</v>
      </c>
      <c r="B7777" s="1">
        <v>40635.885428240741</v>
      </c>
      <c r="C7777" s="2">
        <f t="shared" si="242"/>
        <v>40635.885428240741</v>
      </c>
      <c r="D7777" s="2">
        <f t="shared" si="243"/>
        <v>92.885428240741021</v>
      </c>
      <c r="E7777">
        <v>17.866499999999998</v>
      </c>
      <c r="F7777">
        <v>6.0000000000000002E-5</v>
      </c>
      <c r="G7777">
        <v>8.9999999999999993E-3</v>
      </c>
    </row>
    <row r="7778" spans="1:7">
      <c r="A7778" t="s">
        <v>0</v>
      </c>
      <c r="B7778" s="1">
        <v>40635.895844907405</v>
      </c>
      <c r="C7778" s="2">
        <f t="shared" si="242"/>
        <v>40635.895844907405</v>
      </c>
      <c r="D7778" s="2">
        <f t="shared" si="243"/>
        <v>92.895844907405262</v>
      </c>
      <c r="E7778">
        <v>17.872</v>
      </c>
      <c r="F7778">
        <v>6.0000000000000002E-5</v>
      </c>
      <c r="G7778">
        <v>8.9999999999999993E-3</v>
      </c>
    </row>
    <row r="7779" spans="1:7">
      <c r="A7779" t="s">
        <v>0</v>
      </c>
      <c r="B7779" s="1">
        <v>40635.906261574077</v>
      </c>
      <c r="C7779" s="2">
        <f t="shared" si="242"/>
        <v>40635.906261574077</v>
      </c>
      <c r="D7779" s="2">
        <f t="shared" si="243"/>
        <v>92.90626157407678</v>
      </c>
      <c r="E7779">
        <v>17.876899999999999</v>
      </c>
      <c r="F7779">
        <v>6.0000000000000002E-5</v>
      </c>
      <c r="G7779">
        <v>8.9999999999999993E-3</v>
      </c>
    </row>
    <row r="7780" spans="1:7">
      <c r="A7780" t="s">
        <v>0</v>
      </c>
      <c r="B7780" s="1">
        <v>40635.916678240741</v>
      </c>
      <c r="C7780" s="2">
        <f t="shared" si="242"/>
        <v>40635.916678240741</v>
      </c>
      <c r="D7780" s="2">
        <f t="shared" si="243"/>
        <v>92.916678240741021</v>
      </c>
      <c r="E7780">
        <v>17.881</v>
      </c>
      <c r="F7780">
        <v>6.0000000000000002E-5</v>
      </c>
      <c r="G7780">
        <v>8.9999999999999993E-3</v>
      </c>
    </row>
    <row r="7781" spans="1:7">
      <c r="A7781" t="s">
        <v>0</v>
      </c>
      <c r="B7781" s="1">
        <v>40635.927094907405</v>
      </c>
      <c r="C7781" s="2">
        <f t="shared" si="242"/>
        <v>40635.927094907405</v>
      </c>
      <c r="D7781" s="2">
        <f t="shared" si="243"/>
        <v>92.927094907405262</v>
      </c>
      <c r="E7781">
        <v>17.8857</v>
      </c>
      <c r="F7781">
        <v>6.0000000000000002E-5</v>
      </c>
      <c r="G7781">
        <v>8.9999999999999993E-3</v>
      </c>
    </row>
    <row r="7782" spans="1:7">
      <c r="A7782" t="s">
        <v>0</v>
      </c>
      <c r="B7782" s="1">
        <v>40635.937511574077</v>
      </c>
      <c r="C7782" s="2">
        <f t="shared" si="242"/>
        <v>40635.937511574077</v>
      </c>
      <c r="D7782" s="2">
        <f t="shared" si="243"/>
        <v>92.93751157407678</v>
      </c>
      <c r="E7782">
        <v>17.891200000000001</v>
      </c>
      <c r="F7782">
        <v>6.0000000000000002E-5</v>
      </c>
      <c r="G7782">
        <v>8.9999999999999993E-3</v>
      </c>
    </row>
    <row r="7783" spans="1:7">
      <c r="A7783" t="s">
        <v>0</v>
      </c>
      <c r="B7783" s="1">
        <v>40635.947928240741</v>
      </c>
      <c r="C7783" s="2">
        <f t="shared" si="242"/>
        <v>40635.947928240741</v>
      </c>
      <c r="D7783" s="2">
        <f t="shared" si="243"/>
        <v>92.947928240741021</v>
      </c>
      <c r="E7783">
        <v>17.898800000000001</v>
      </c>
      <c r="F7783">
        <v>6.0000000000000002E-5</v>
      </c>
      <c r="G7783">
        <v>9.1000000000000004E-3</v>
      </c>
    </row>
    <row r="7784" spans="1:7">
      <c r="A7784" t="s">
        <v>0</v>
      </c>
      <c r="B7784" s="1">
        <v>40635.958344907405</v>
      </c>
      <c r="C7784" s="2">
        <f t="shared" si="242"/>
        <v>40635.958344907405</v>
      </c>
      <c r="D7784" s="2">
        <f t="shared" si="243"/>
        <v>92.958344907405262</v>
      </c>
      <c r="E7784">
        <v>17.906300000000002</v>
      </c>
      <c r="F7784">
        <v>6.0000000000000002E-5</v>
      </c>
      <c r="G7784">
        <v>9.1000000000000004E-3</v>
      </c>
    </row>
    <row r="7785" spans="1:7">
      <c r="A7785" t="s">
        <v>0</v>
      </c>
      <c r="B7785" s="1">
        <v>40635.968761574077</v>
      </c>
      <c r="C7785" s="2">
        <f t="shared" si="242"/>
        <v>40635.968761574077</v>
      </c>
      <c r="D7785" s="2">
        <f t="shared" si="243"/>
        <v>92.96876157407678</v>
      </c>
      <c r="E7785">
        <v>17.910699999999999</v>
      </c>
      <c r="F7785">
        <v>6.0000000000000002E-5</v>
      </c>
      <c r="G7785">
        <v>9.1000000000000004E-3</v>
      </c>
    </row>
    <row r="7786" spans="1:7">
      <c r="A7786" t="s">
        <v>0</v>
      </c>
      <c r="B7786" s="1">
        <v>40635.979178240741</v>
      </c>
      <c r="C7786" s="2">
        <f t="shared" si="242"/>
        <v>40635.979178240741</v>
      </c>
      <c r="D7786" s="2">
        <f t="shared" si="243"/>
        <v>92.979178240741021</v>
      </c>
      <c r="E7786">
        <v>17.914400000000001</v>
      </c>
      <c r="F7786">
        <v>6.0000000000000002E-5</v>
      </c>
      <c r="G7786">
        <v>9.1000000000000004E-3</v>
      </c>
    </row>
    <row r="7787" spans="1:7">
      <c r="A7787" t="s">
        <v>0</v>
      </c>
      <c r="B7787" s="1">
        <v>40635.989594907405</v>
      </c>
      <c r="C7787" s="2">
        <f t="shared" si="242"/>
        <v>40635.989594907405</v>
      </c>
      <c r="D7787" s="2">
        <f t="shared" si="243"/>
        <v>92.989594907405262</v>
      </c>
      <c r="E7787">
        <v>17.918600000000001</v>
      </c>
      <c r="F7787">
        <v>6.0000000000000002E-5</v>
      </c>
      <c r="G7787">
        <v>9.1000000000000004E-3</v>
      </c>
    </row>
    <row r="7788" spans="1:7">
      <c r="A7788" t="s">
        <v>0</v>
      </c>
      <c r="B7788" s="1">
        <v>40636</v>
      </c>
      <c r="C7788" s="2">
        <f t="shared" si="242"/>
        <v>40636</v>
      </c>
      <c r="D7788" s="2">
        <f t="shared" si="243"/>
        <v>93</v>
      </c>
      <c r="E7788">
        <v>17.924099999999999</v>
      </c>
      <c r="F7788">
        <v>6.0000000000000002E-5</v>
      </c>
      <c r="G7788">
        <v>9.1000000000000004E-3</v>
      </c>
    </row>
    <row r="7789" spans="1:7">
      <c r="A7789" t="s">
        <v>0</v>
      </c>
      <c r="B7789" s="1">
        <v>40636.010416666664</v>
      </c>
      <c r="C7789" s="2">
        <f t="shared" si="242"/>
        <v>40636.010416666664</v>
      </c>
      <c r="D7789" s="2">
        <f t="shared" si="243"/>
        <v>93.010416666664241</v>
      </c>
      <c r="E7789">
        <v>17.930099999999999</v>
      </c>
      <c r="F7789">
        <v>6.0000000000000002E-5</v>
      </c>
      <c r="G7789">
        <v>9.1000000000000004E-3</v>
      </c>
    </row>
    <row r="7790" spans="1:7">
      <c r="A7790" t="s">
        <v>0</v>
      </c>
      <c r="B7790" s="1">
        <v>40636.020833333336</v>
      </c>
      <c r="C7790" s="2">
        <f t="shared" si="242"/>
        <v>40636.020833333336</v>
      </c>
      <c r="D7790" s="2">
        <f t="shared" si="243"/>
        <v>93.020833333335759</v>
      </c>
      <c r="E7790">
        <v>17.930900000000001</v>
      </c>
      <c r="F7790">
        <v>6.0000000000000002E-5</v>
      </c>
      <c r="G7790">
        <v>9.1000000000000004E-3</v>
      </c>
    </row>
    <row r="7791" spans="1:7">
      <c r="A7791" t="s">
        <v>0</v>
      </c>
      <c r="B7791" s="1">
        <v>40636.03125</v>
      </c>
      <c r="C7791" s="2">
        <f t="shared" si="242"/>
        <v>40636.03125</v>
      </c>
      <c r="D7791" s="2">
        <f t="shared" si="243"/>
        <v>93.03125</v>
      </c>
      <c r="E7791">
        <v>17.932300000000001</v>
      </c>
      <c r="F7791">
        <v>6.0000000000000002E-5</v>
      </c>
      <c r="G7791">
        <v>9.1000000000000004E-3</v>
      </c>
    </row>
    <row r="7792" spans="1:7">
      <c r="A7792" t="s">
        <v>0</v>
      </c>
      <c r="B7792" s="1">
        <v>40636.041666666664</v>
      </c>
      <c r="C7792" s="2">
        <f t="shared" si="242"/>
        <v>40636.041666666664</v>
      </c>
      <c r="D7792" s="2">
        <f t="shared" si="243"/>
        <v>93.041666666664241</v>
      </c>
      <c r="E7792">
        <v>17.936299999999999</v>
      </c>
      <c r="F7792">
        <v>6.0000000000000002E-5</v>
      </c>
      <c r="G7792">
        <v>9.1000000000000004E-3</v>
      </c>
    </row>
    <row r="7793" spans="1:7">
      <c r="A7793" t="s">
        <v>0</v>
      </c>
      <c r="B7793" s="1">
        <v>40636.052083333336</v>
      </c>
      <c r="C7793" s="2">
        <f t="shared" si="242"/>
        <v>40636.052083333336</v>
      </c>
      <c r="D7793" s="2">
        <f t="shared" si="243"/>
        <v>93.052083333335759</v>
      </c>
      <c r="E7793">
        <v>17.935700000000001</v>
      </c>
      <c r="F7793">
        <v>6.0000000000000002E-5</v>
      </c>
      <c r="G7793">
        <v>9.1000000000000004E-3</v>
      </c>
    </row>
    <row r="7794" spans="1:7">
      <c r="A7794" t="s">
        <v>0</v>
      </c>
      <c r="B7794" s="1">
        <v>40636.0625</v>
      </c>
      <c r="C7794" s="2">
        <f t="shared" si="242"/>
        <v>40636.0625</v>
      </c>
      <c r="D7794" s="2">
        <f t="shared" si="243"/>
        <v>93.0625</v>
      </c>
      <c r="E7794">
        <v>17.932600000000001</v>
      </c>
      <c r="F7794">
        <v>6.0000000000000002E-5</v>
      </c>
      <c r="G7794">
        <v>9.1000000000000004E-3</v>
      </c>
    </row>
    <row r="7795" spans="1:7">
      <c r="A7795" t="s">
        <v>0</v>
      </c>
      <c r="B7795" s="1">
        <v>40636.072916666664</v>
      </c>
      <c r="C7795" s="2">
        <f t="shared" si="242"/>
        <v>40636.072916666664</v>
      </c>
      <c r="D7795" s="2">
        <f t="shared" si="243"/>
        <v>93.072916666664241</v>
      </c>
      <c r="E7795">
        <v>17.927</v>
      </c>
      <c r="F7795">
        <v>6.0000000000000002E-5</v>
      </c>
      <c r="G7795">
        <v>9.1000000000000004E-3</v>
      </c>
    </row>
    <row r="7796" spans="1:7">
      <c r="A7796" t="s">
        <v>0</v>
      </c>
      <c r="B7796" s="1">
        <v>40636.083333333336</v>
      </c>
      <c r="C7796" s="2">
        <f t="shared" si="242"/>
        <v>40636.083333333336</v>
      </c>
      <c r="D7796" s="2">
        <f t="shared" si="243"/>
        <v>93.083333333335759</v>
      </c>
      <c r="E7796">
        <v>17.9236</v>
      </c>
      <c r="F7796">
        <v>6.0000000000000002E-5</v>
      </c>
      <c r="G7796">
        <v>9.1000000000000004E-3</v>
      </c>
    </row>
    <row r="7797" spans="1:7">
      <c r="A7797" t="s">
        <v>0</v>
      </c>
      <c r="B7797" s="1">
        <v>40636.09375</v>
      </c>
      <c r="C7797" s="2">
        <f t="shared" si="242"/>
        <v>40636.09375</v>
      </c>
      <c r="D7797" s="2">
        <f t="shared" si="243"/>
        <v>93.09375</v>
      </c>
      <c r="E7797">
        <v>17.920300000000001</v>
      </c>
      <c r="F7797">
        <v>6.0000000000000002E-5</v>
      </c>
      <c r="G7797">
        <v>9.1000000000000004E-3</v>
      </c>
    </row>
    <row r="7798" spans="1:7">
      <c r="A7798" t="s">
        <v>0</v>
      </c>
      <c r="B7798" s="1">
        <v>40636.104166666664</v>
      </c>
      <c r="C7798" s="2">
        <f t="shared" si="242"/>
        <v>40636.104166666664</v>
      </c>
      <c r="D7798" s="2">
        <f t="shared" si="243"/>
        <v>93.104166666664241</v>
      </c>
      <c r="E7798">
        <v>17.9101</v>
      </c>
      <c r="F7798">
        <v>6.0000000000000002E-5</v>
      </c>
      <c r="G7798">
        <v>9.1000000000000004E-3</v>
      </c>
    </row>
    <row r="7799" spans="1:7">
      <c r="A7799" t="s">
        <v>0</v>
      </c>
      <c r="B7799" s="1">
        <v>40636.114583333336</v>
      </c>
      <c r="C7799" s="2">
        <f t="shared" si="242"/>
        <v>40636.114583333336</v>
      </c>
      <c r="D7799" s="2">
        <f t="shared" si="243"/>
        <v>93.114583333335759</v>
      </c>
      <c r="E7799">
        <v>17.9008</v>
      </c>
      <c r="F7799">
        <v>6.0000000000000002E-5</v>
      </c>
      <c r="G7799">
        <v>9.1000000000000004E-3</v>
      </c>
    </row>
    <row r="7800" spans="1:7">
      <c r="A7800" t="s">
        <v>0</v>
      </c>
      <c r="B7800" s="1">
        <v>40636.125</v>
      </c>
      <c r="C7800" s="2">
        <f t="shared" si="242"/>
        <v>40636.125</v>
      </c>
      <c r="D7800" s="2">
        <f t="shared" si="243"/>
        <v>93.125</v>
      </c>
      <c r="E7800">
        <v>17.889600000000002</v>
      </c>
      <c r="F7800">
        <v>6.0000000000000002E-5</v>
      </c>
      <c r="G7800">
        <v>8.9999999999999993E-3</v>
      </c>
    </row>
    <row r="7801" spans="1:7">
      <c r="A7801" t="s">
        <v>0</v>
      </c>
      <c r="B7801" s="1">
        <v>40636.135416666664</v>
      </c>
      <c r="C7801" s="2">
        <f t="shared" si="242"/>
        <v>40636.135416666664</v>
      </c>
      <c r="D7801" s="2">
        <f t="shared" si="243"/>
        <v>93.135416666664241</v>
      </c>
      <c r="E7801">
        <v>17.875</v>
      </c>
      <c r="F7801">
        <v>6.0000000000000002E-5</v>
      </c>
      <c r="G7801">
        <v>8.9999999999999993E-3</v>
      </c>
    </row>
    <row r="7802" spans="1:7">
      <c r="A7802" t="s">
        <v>0</v>
      </c>
      <c r="B7802" s="1">
        <v>40636.145833333336</v>
      </c>
      <c r="C7802" s="2">
        <f t="shared" si="242"/>
        <v>40636.145833333336</v>
      </c>
      <c r="D7802" s="2">
        <f t="shared" si="243"/>
        <v>93.145833333335759</v>
      </c>
      <c r="E7802">
        <v>17.856400000000001</v>
      </c>
      <c r="F7802">
        <v>6.0000000000000002E-5</v>
      </c>
      <c r="G7802">
        <v>8.9999999999999993E-3</v>
      </c>
    </row>
    <row r="7803" spans="1:7">
      <c r="A7803" t="s">
        <v>0</v>
      </c>
      <c r="B7803" s="1">
        <v>40636.15625</v>
      </c>
      <c r="C7803" s="2">
        <f t="shared" si="242"/>
        <v>40636.15625</v>
      </c>
      <c r="D7803" s="2">
        <f t="shared" si="243"/>
        <v>93.15625</v>
      </c>
      <c r="E7803">
        <v>17.834800000000001</v>
      </c>
      <c r="F7803">
        <v>6.0000000000000002E-5</v>
      </c>
      <c r="G7803">
        <v>8.9999999999999993E-3</v>
      </c>
    </row>
    <row r="7804" spans="1:7">
      <c r="A7804" t="s">
        <v>0</v>
      </c>
      <c r="B7804" s="1">
        <v>40636.166666666664</v>
      </c>
      <c r="C7804" s="2">
        <f t="shared" si="242"/>
        <v>40636.166666666664</v>
      </c>
      <c r="D7804" s="2">
        <f t="shared" si="243"/>
        <v>93.166666666664241</v>
      </c>
      <c r="E7804">
        <v>17.8126</v>
      </c>
      <c r="F7804">
        <v>6.0000000000000002E-5</v>
      </c>
      <c r="G7804">
        <v>8.9999999999999993E-3</v>
      </c>
    </row>
    <row r="7805" spans="1:7">
      <c r="A7805" t="s">
        <v>0</v>
      </c>
      <c r="B7805" s="1">
        <v>40636.177083333336</v>
      </c>
      <c r="C7805" s="2">
        <f t="shared" si="242"/>
        <v>40636.177083333336</v>
      </c>
      <c r="D7805" s="2">
        <f t="shared" si="243"/>
        <v>93.177083333335759</v>
      </c>
      <c r="E7805">
        <v>17.791499999999999</v>
      </c>
      <c r="F7805">
        <v>6.0000000000000002E-5</v>
      </c>
      <c r="G7805">
        <v>8.9999999999999993E-3</v>
      </c>
    </row>
    <row r="7806" spans="1:7">
      <c r="A7806" t="s">
        <v>0</v>
      </c>
      <c r="B7806" s="1">
        <v>40636.1875</v>
      </c>
      <c r="C7806" s="2">
        <f t="shared" si="242"/>
        <v>40636.1875</v>
      </c>
      <c r="D7806" s="2">
        <f t="shared" si="243"/>
        <v>93.1875</v>
      </c>
      <c r="E7806">
        <v>17.767499999999998</v>
      </c>
      <c r="F7806">
        <v>6.0000000000000002E-5</v>
      </c>
      <c r="G7806">
        <v>8.9999999999999993E-3</v>
      </c>
    </row>
    <row r="7807" spans="1:7">
      <c r="A7807" t="s">
        <v>0</v>
      </c>
      <c r="B7807" s="1">
        <v>40636.197916666664</v>
      </c>
      <c r="C7807" s="2">
        <f t="shared" si="242"/>
        <v>40636.197916666664</v>
      </c>
      <c r="D7807" s="2">
        <f t="shared" si="243"/>
        <v>93.197916666664241</v>
      </c>
      <c r="E7807">
        <v>17.7378</v>
      </c>
      <c r="F7807">
        <v>6.0000000000000002E-5</v>
      </c>
      <c r="G7807">
        <v>8.9999999999999993E-3</v>
      </c>
    </row>
    <row r="7808" spans="1:7">
      <c r="A7808" t="s">
        <v>0</v>
      </c>
      <c r="B7808" s="1">
        <v>40636.208333333336</v>
      </c>
      <c r="C7808" s="2">
        <f t="shared" si="242"/>
        <v>40636.208333333336</v>
      </c>
      <c r="D7808" s="2">
        <f t="shared" si="243"/>
        <v>93.208333333335759</v>
      </c>
      <c r="E7808">
        <v>17.708300000000001</v>
      </c>
      <c r="F7808">
        <v>6.0000000000000002E-5</v>
      </c>
      <c r="G7808">
        <v>8.9999999999999993E-3</v>
      </c>
    </row>
    <row r="7809" spans="1:7">
      <c r="A7809" t="s">
        <v>0</v>
      </c>
      <c r="B7809" s="1">
        <v>40636.21875</v>
      </c>
      <c r="C7809" s="2">
        <f t="shared" si="242"/>
        <v>40636.21875</v>
      </c>
      <c r="D7809" s="2">
        <f t="shared" si="243"/>
        <v>93.21875</v>
      </c>
      <c r="E7809">
        <v>17.6831</v>
      </c>
      <c r="F7809">
        <v>5.0000000000000002E-5</v>
      </c>
      <c r="G7809">
        <v>8.9999999999999993E-3</v>
      </c>
    </row>
    <row r="7810" spans="1:7">
      <c r="A7810" t="s">
        <v>0</v>
      </c>
      <c r="B7810" s="1">
        <v>40636.229166666664</v>
      </c>
      <c r="C7810" s="2">
        <f t="shared" si="242"/>
        <v>40636.229166666664</v>
      </c>
      <c r="D7810" s="2">
        <f t="shared" si="243"/>
        <v>93.229166666664241</v>
      </c>
      <c r="E7810">
        <v>17.652100000000001</v>
      </c>
      <c r="F7810">
        <v>6.0000000000000002E-5</v>
      </c>
      <c r="G7810">
        <v>8.8999999999999999E-3</v>
      </c>
    </row>
    <row r="7811" spans="1:7">
      <c r="A7811" t="s">
        <v>0</v>
      </c>
      <c r="B7811" s="1">
        <v>40636.239583333336</v>
      </c>
      <c r="C7811" s="2">
        <f t="shared" ref="C7811:C7874" si="244">B7811</f>
        <v>40636.239583333336</v>
      </c>
      <c r="D7811" s="2">
        <f t="shared" ref="D7811:D7874" si="245">C7811-40543</f>
        <v>93.239583333335759</v>
      </c>
      <c r="E7811">
        <v>17.6206</v>
      </c>
      <c r="F7811">
        <v>6.0000000000000002E-5</v>
      </c>
      <c r="G7811">
        <v>8.8999999999999999E-3</v>
      </c>
    </row>
    <row r="7812" spans="1:7">
      <c r="A7812" t="s">
        <v>0</v>
      </c>
      <c r="B7812" s="1">
        <v>40636.25</v>
      </c>
      <c r="C7812" s="2">
        <f t="shared" si="244"/>
        <v>40636.25</v>
      </c>
      <c r="D7812" s="2">
        <f t="shared" si="245"/>
        <v>93.25</v>
      </c>
      <c r="E7812">
        <v>17.592099999999999</v>
      </c>
      <c r="F7812">
        <v>6.0000000000000002E-5</v>
      </c>
      <c r="G7812">
        <v>8.8999999999999999E-3</v>
      </c>
    </row>
    <row r="7813" spans="1:7">
      <c r="A7813" t="s">
        <v>0</v>
      </c>
      <c r="B7813" s="1">
        <v>40636.260416666664</v>
      </c>
      <c r="C7813" s="2">
        <f t="shared" si="244"/>
        <v>40636.260416666664</v>
      </c>
      <c r="D7813" s="2">
        <f t="shared" si="245"/>
        <v>93.260416666664241</v>
      </c>
      <c r="E7813">
        <v>17.556100000000001</v>
      </c>
      <c r="F7813">
        <v>6.0000000000000002E-5</v>
      </c>
      <c r="G7813">
        <v>8.8999999999999999E-3</v>
      </c>
    </row>
    <row r="7814" spans="1:7">
      <c r="A7814" t="s">
        <v>0</v>
      </c>
      <c r="B7814" s="1">
        <v>40636.270833333336</v>
      </c>
      <c r="C7814" s="2">
        <f t="shared" si="244"/>
        <v>40636.270833333336</v>
      </c>
      <c r="D7814" s="2">
        <f t="shared" si="245"/>
        <v>93.270833333335759</v>
      </c>
      <c r="E7814">
        <v>17.528099999999998</v>
      </c>
      <c r="F7814">
        <v>6.0000000000000002E-5</v>
      </c>
      <c r="G7814">
        <v>8.8999999999999999E-3</v>
      </c>
    </row>
    <row r="7815" spans="1:7">
      <c r="A7815" t="s">
        <v>0</v>
      </c>
      <c r="B7815" s="1">
        <v>40636.28125</v>
      </c>
      <c r="C7815" s="2">
        <f t="shared" si="244"/>
        <v>40636.28125</v>
      </c>
      <c r="D7815" s="2">
        <f t="shared" si="245"/>
        <v>93.28125</v>
      </c>
      <c r="E7815">
        <v>17.4955</v>
      </c>
      <c r="F7815">
        <v>5.0000000000000002E-5</v>
      </c>
      <c r="G7815">
        <v>8.8999999999999999E-3</v>
      </c>
    </row>
    <row r="7816" spans="1:7">
      <c r="A7816" t="s">
        <v>0</v>
      </c>
      <c r="B7816" s="1">
        <v>40636.291678240741</v>
      </c>
      <c r="C7816" s="2">
        <f t="shared" si="244"/>
        <v>40636.291678240741</v>
      </c>
      <c r="D7816" s="2">
        <f t="shared" si="245"/>
        <v>93.291678240741021</v>
      </c>
      <c r="E7816">
        <v>17.4651</v>
      </c>
      <c r="F7816">
        <v>6.0000000000000002E-5</v>
      </c>
      <c r="G7816">
        <v>8.8999999999999999E-3</v>
      </c>
    </row>
    <row r="7817" spans="1:7">
      <c r="A7817" t="s">
        <v>0</v>
      </c>
      <c r="B7817" s="1">
        <v>40636.302094907405</v>
      </c>
      <c r="C7817" s="2">
        <f t="shared" si="244"/>
        <v>40636.302094907405</v>
      </c>
      <c r="D7817" s="2">
        <f t="shared" si="245"/>
        <v>93.302094907405262</v>
      </c>
      <c r="E7817">
        <v>17.435300000000002</v>
      </c>
      <c r="F7817">
        <v>5.0000000000000002E-5</v>
      </c>
      <c r="G7817">
        <v>8.8000000000000005E-3</v>
      </c>
    </row>
    <row r="7818" spans="1:7">
      <c r="A7818" t="s">
        <v>0</v>
      </c>
      <c r="B7818" s="1">
        <v>40636.312511574077</v>
      </c>
      <c r="C7818" s="2">
        <f t="shared" si="244"/>
        <v>40636.312511574077</v>
      </c>
      <c r="D7818" s="2">
        <f t="shared" si="245"/>
        <v>93.31251157407678</v>
      </c>
      <c r="E7818">
        <v>17.403500000000001</v>
      </c>
      <c r="F7818">
        <v>6.0000000000000002E-5</v>
      </c>
      <c r="G7818">
        <v>8.8000000000000005E-3</v>
      </c>
    </row>
    <row r="7819" spans="1:7">
      <c r="A7819" t="s">
        <v>0</v>
      </c>
      <c r="B7819" s="1">
        <v>40636.322928240741</v>
      </c>
      <c r="C7819" s="2">
        <f t="shared" si="244"/>
        <v>40636.322928240741</v>
      </c>
      <c r="D7819" s="2">
        <f t="shared" si="245"/>
        <v>93.322928240741021</v>
      </c>
      <c r="E7819">
        <v>17.377600000000001</v>
      </c>
      <c r="F7819">
        <v>5.0000000000000002E-5</v>
      </c>
      <c r="G7819">
        <v>8.8000000000000005E-3</v>
      </c>
    </row>
    <row r="7820" spans="1:7">
      <c r="A7820" t="s">
        <v>0</v>
      </c>
      <c r="B7820" s="1">
        <v>40636.333344907405</v>
      </c>
      <c r="C7820" s="2">
        <f t="shared" si="244"/>
        <v>40636.333344907405</v>
      </c>
      <c r="D7820" s="2">
        <f t="shared" si="245"/>
        <v>93.333344907405262</v>
      </c>
      <c r="E7820">
        <v>17.349900000000002</v>
      </c>
      <c r="F7820">
        <v>6.0000000000000002E-5</v>
      </c>
      <c r="G7820">
        <v>8.8000000000000005E-3</v>
      </c>
    </row>
    <row r="7821" spans="1:7">
      <c r="A7821" t="s">
        <v>0</v>
      </c>
      <c r="B7821" s="1">
        <v>40636.343761574077</v>
      </c>
      <c r="C7821" s="2">
        <f t="shared" si="244"/>
        <v>40636.343761574077</v>
      </c>
      <c r="D7821" s="2">
        <f t="shared" si="245"/>
        <v>93.34376157407678</v>
      </c>
      <c r="E7821">
        <v>17.328600000000002</v>
      </c>
      <c r="F7821">
        <v>6.0000000000000002E-5</v>
      </c>
      <c r="G7821">
        <v>8.8000000000000005E-3</v>
      </c>
    </row>
    <row r="7822" spans="1:7">
      <c r="A7822" t="s">
        <v>0</v>
      </c>
      <c r="B7822" s="1">
        <v>40636.354178240741</v>
      </c>
      <c r="C7822" s="2">
        <f t="shared" si="244"/>
        <v>40636.354178240741</v>
      </c>
      <c r="D7822" s="2">
        <f t="shared" si="245"/>
        <v>93.354178240741021</v>
      </c>
      <c r="E7822">
        <v>17.307600000000001</v>
      </c>
      <c r="F7822">
        <v>6.0000000000000002E-5</v>
      </c>
      <c r="G7822">
        <v>8.8000000000000005E-3</v>
      </c>
    </row>
    <row r="7823" spans="1:7">
      <c r="A7823" t="s">
        <v>0</v>
      </c>
      <c r="B7823" s="1">
        <v>40636.364594907405</v>
      </c>
      <c r="C7823" s="2">
        <f t="shared" si="244"/>
        <v>40636.364594907405</v>
      </c>
      <c r="D7823" s="2">
        <f t="shared" si="245"/>
        <v>93.364594907405262</v>
      </c>
      <c r="E7823">
        <v>17.2926</v>
      </c>
      <c r="F7823">
        <v>6.0000000000000002E-5</v>
      </c>
      <c r="G7823">
        <v>8.8000000000000005E-3</v>
      </c>
    </row>
    <row r="7824" spans="1:7">
      <c r="A7824" t="s">
        <v>0</v>
      </c>
      <c r="B7824" s="1">
        <v>40636.375011574077</v>
      </c>
      <c r="C7824" s="2">
        <f t="shared" si="244"/>
        <v>40636.375011574077</v>
      </c>
      <c r="D7824" s="2">
        <f t="shared" si="245"/>
        <v>93.37501157407678</v>
      </c>
      <c r="E7824">
        <v>17.277000000000001</v>
      </c>
      <c r="F7824">
        <v>6.0000000000000002E-5</v>
      </c>
      <c r="G7824">
        <v>8.8000000000000005E-3</v>
      </c>
    </row>
    <row r="7825" spans="1:7">
      <c r="A7825" t="s">
        <v>0</v>
      </c>
      <c r="B7825" s="1">
        <v>40636.385428240741</v>
      </c>
      <c r="C7825" s="2">
        <f t="shared" si="244"/>
        <v>40636.385428240741</v>
      </c>
      <c r="D7825" s="2">
        <f t="shared" si="245"/>
        <v>93.385428240741021</v>
      </c>
      <c r="E7825">
        <v>17.2606</v>
      </c>
      <c r="F7825">
        <v>6.0000000000000002E-5</v>
      </c>
      <c r="G7825">
        <v>8.8000000000000005E-3</v>
      </c>
    </row>
    <row r="7826" spans="1:7">
      <c r="A7826" t="s">
        <v>0</v>
      </c>
      <c r="B7826" s="1">
        <v>40636.395844907405</v>
      </c>
      <c r="C7826" s="2">
        <f t="shared" si="244"/>
        <v>40636.395844907405</v>
      </c>
      <c r="D7826" s="2">
        <f t="shared" si="245"/>
        <v>93.395844907405262</v>
      </c>
      <c r="E7826">
        <v>17.244900000000001</v>
      </c>
      <c r="F7826">
        <v>6.0000000000000002E-5</v>
      </c>
      <c r="G7826">
        <v>8.8000000000000005E-3</v>
      </c>
    </row>
    <row r="7827" spans="1:7">
      <c r="A7827" t="s">
        <v>0</v>
      </c>
      <c r="B7827" s="1">
        <v>40636.406261574077</v>
      </c>
      <c r="C7827" s="2">
        <f t="shared" si="244"/>
        <v>40636.406261574077</v>
      </c>
      <c r="D7827" s="2">
        <f t="shared" si="245"/>
        <v>93.40626157407678</v>
      </c>
      <c r="E7827">
        <v>17.2272</v>
      </c>
      <c r="F7827">
        <v>5.0000000000000002E-5</v>
      </c>
      <c r="G7827">
        <v>8.8000000000000005E-3</v>
      </c>
    </row>
    <row r="7828" spans="1:7">
      <c r="A7828" t="s">
        <v>0</v>
      </c>
      <c r="B7828" s="1">
        <v>40636.416678240741</v>
      </c>
      <c r="C7828" s="2">
        <f t="shared" si="244"/>
        <v>40636.416678240741</v>
      </c>
      <c r="D7828" s="2">
        <f t="shared" si="245"/>
        <v>93.416678240741021</v>
      </c>
      <c r="E7828">
        <v>17.212900000000001</v>
      </c>
      <c r="F7828">
        <v>5.0000000000000002E-5</v>
      </c>
      <c r="G7828">
        <v>8.6999999999999994E-3</v>
      </c>
    </row>
    <row r="7829" spans="1:7">
      <c r="A7829" t="s">
        <v>0</v>
      </c>
      <c r="B7829" s="1">
        <v>40636.427094907405</v>
      </c>
      <c r="C7829" s="2">
        <f t="shared" si="244"/>
        <v>40636.427094907405</v>
      </c>
      <c r="D7829" s="2">
        <f t="shared" si="245"/>
        <v>93.427094907405262</v>
      </c>
      <c r="E7829">
        <v>17.197700000000001</v>
      </c>
      <c r="F7829">
        <v>6.0000000000000002E-5</v>
      </c>
      <c r="G7829">
        <v>8.6999999999999994E-3</v>
      </c>
    </row>
    <row r="7830" spans="1:7">
      <c r="A7830" t="s">
        <v>0</v>
      </c>
      <c r="B7830" s="1">
        <v>40636.437511574077</v>
      </c>
      <c r="C7830" s="2">
        <f t="shared" si="244"/>
        <v>40636.437511574077</v>
      </c>
      <c r="D7830" s="2">
        <f t="shared" si="245"/>
        <v>93.43751157407678</v>
      </c>
      <c r="E7830">
        <v>17.186199999999999</v>
      </c>
      <c r="F7830">
        <v>5.0000000000000002E-5</v>
      </c>
      <c r="G7830">
        <v>8.6999999999999994E-3</v>
      </c>
    </row>
    <row r="7831" spans="1:7">
      <c r="A7831" t="s">
        <v>0</v>
      </c>
      <c r="B7831" s="1">
        <v>40636.447928240741</v>
      </c>
      <c r="C7831" s="2">
        <f t="shared" si="244"/>
        <v>40636.447928240741</v>
      </c>
      <c r="D7831" s="2">
        <f t="shared" si="245"/>
        <v>93.447928240741021</v>
      </c>
      <c r="E7831">
        <v>17.172599999999999</v>
      </c>
      <c r="F7831">
        <v>6.0000000000000002E-5</v>
      </c>
      <c r="G7831">
        <v>8.6999999999999994E-3</v>
      </c>
    </row>
    <row r="7832" spans="1:7">
      <c r="A7832" t="s">
        <v>0</v>
      </c>
      <c r="B7832" s="1">
        <v>40636.458344907405</v>
      </c>
      <c r="C7832" s="2">
        <f t="shared" si="244"/>
        <v>40636.458344907405</v>
      </c>
      <c r="D7832" s="2">
        <f t="shared" si="245"/>
        <v>93.458344907405262</v>
      </c>
      <c r="E7832">
        <v>17.161999999999999</v>
      </c>
      <c r="F7832">
        <v>6.0000000000000002E-5</v>
      </c>
      <c r="G7832">
        <v>8.6999999999999994E-3</v>
      </c>
    </row>
    <row r="7833" spans="1:7">
      <c r="A7833" t="s">
        <v>0</v>
      </c>
      <c r="B7833" s="1">
        <v>40636.468761574077</v>
      </c>
      <c r="C7833" s="2">
        <f t="shared" si="244"/>
        <v>40636.468761574077</v>
      </c>
      <c r="D7833" s="2">
        <f t="shared" si="245"/>
        <v>93.46876157407678</v>
      </c>
      <c r="E7833">
        <v>17.149100000000001</v>
      </c>
      <c r="F7833">
        <v>6.0000000000000002E-5</v>
      </c>
      <c r="G7833">
        <v>8.6999999999999994E-3</v>
      </c>
    </row>
    <row r="7834" spans="1:7">
      <c r="A7834" t="s">
        <v>0</v>
      </c>
      <c r="B7834" s="1">
        <v>40636.479178240741</v>
      </c>
      <c r="C7834" s="2">
        <f t="shared" si="244"/>
        <v>40636.479178240741</v>
      </c>
      <c r="D7834" s="2">
        <f t="shared" si="245"/>
        <v>93.479178240741021</v>
      </c>
      <c r="E7834">
        <v>17.135899999999999</v>
      </c>
      <c r="F7834">
        <v>6.0000000000000002E-5</v>
      </c>
      <c r="G7834">
        <v>8.6999999999999994E-3</v>
      </c>
    </row>
    <row r="7835" spans="1:7">
      <c r="A7835" t="s">
        <v>0</v>
      </c>
      <c r="B7835" s="1">
        <v>40636.489594907405</v>
      </c>
      <c r="C7835" s="2">
        <f t="shared" si="244"/>
        <v>40636.489594907405</v>
      </c>
      <c r="D7835" s="2">
        <f t="shared" si="245"/>
        <v>93.489594907405262</v>
      </c>
      <c r="E7835">
        <v>17.1235</v>
      </c>
      <c r="F7835">
        <v>6.0000000000000002E-5</v>
      </c>
      <c r="G7835">
        <v>8.6999999999999994E-3</v>
      </c>
    </row>
    <row r="7836" spans="1:7">
      <c r="A7836" t="s">
        <v>0</v>
      </c>
      <c r="B7836" s="1">
        <v>40636.500011574077</v>
      </c>
      <c r="C7836" s="2">
        <f t="shared" si="244"/>
        <v>40636.500011574077</v>
      </c>
      <c r="D7836" s="2">
        <f t="shared" si="245"/>
        <v>93.50001157407678</v>
      </c>
      <c r="E7836">
        <v>17.110800000000001</v>
      </c>
      <c r="F7836">
        <v>6.0000000000000002E-5</v>
      </c>
      <c r="G7836">
        <v>8.6999999999999994E-3</v>
      </c>
    </row>
    <row r="7837" spans="1:7">
      <c r="A7837" t="s">
        <v>0</v>
      </c>
      <c r="B7837" s="1">
        <v>40636.510428240741</v>
      </c>
      <c r="C7837" s="2">
        <f t="shared" si="244"/>
        <v>40636.510428240741</v>
      </c>
      <c r="D7837" s="2">
        <f t="shared" si="245"/>
        <v>93.510428240741021</v>
      </c>
      <c r="E7837">
        <v>17.099</v>
      </c>
      <c r="F7837">
        <v>6.0000000000000002E-5</v>
      </c>
      <c r="G7837">
        <v>8.6999999999999994E-3</v>
      </c>
    </row>
    <row r="7838" spans="1:7">
      <c r="A7838" t="s">
        <v>0</v>
      </c>
      <c r="B7838" s="1">
        <v>40636.520844907405</v>
      </c>
      <c r="C7838" s="2">
        <f t="shared" si="244"/>
        <v>40636.520844907405</v>
      </c>
      <c r="D7838" s="2">
        <f t="shared" si="245"/>
        <v>93.520844907405262</v>
      </c>
      <c r="E7838">
        <v>17.087599999999998</v>
      </c>
      <c r="F7838">
        <v>6.0000000000000002E-5</v>
      </c>
      <c r="G7838">
        <v>8.6999999999999994E-3</v>
      </c>
    </row>
    <row r="7839" spans="1:7">
      <c r="A7839" t="s">
        <v>0</v>
      </c>
      <c r="B7839" s="1">
        <v>40636.531261574077</v>
      </c>
      <c r="C7839" s="2">
        <f t="shared" si="244"/>
        <v>40636.531261574077</v>
      </c>
      <c r="D7839" s="2">
        <f t="shared" si="245"/>
        <v>93.53126157407678</v>
      </c>
      <c r="E7839">
        <v>17.079899999999999</v>
      </c>
      <c r="F7839">
        <v>6.0000000000000002E-5</v>
      </c>
      <c r="G7839">
        <v>8.6999999999999994E-3</v>
      </c>
    </row>
    <row r="7840" spans="1:7">
      <c r="A7840" t="s">
        <v>0</v>
      </c>
      <c r="B7840" s="1">
        <v>40636.541678240741</v>
      </c>
      <c r="C7840" s="2">
        <f t="shared" si="244"/>
        <v>40636.541678240741</v>
      </c>
      <c r="D7840" s="2">
        <f t="shared" si="245"/>
        <v>93.541678240741021</v>
      </c>
      <c r="E7840">
        <v>17.069900000000001</v>
      </c>
      <c r="F7840">
        <v>6.0000000000000002E-5</v>
      </c>
      <c r="G7840">
        <v>8.6999999999999994E-3</v>
      </c>
    </row>
    <row r="7841" spans="1:7">
      <c r="A7841" t="s">
        <v>0</v>
      </c>
      <c r="B7841" s="1">
        <v>40636.552094907405</v>
      </c>
      <c r="C7841" s="2">
        <f t="shared" si="244"/>
        <v>40636.552094907405</v>
      </c>
      <c r="D7841" s="2">
        <f t="shared" si="245"/>
        <v>93.552094907405262</v>
      </c>
      <c r="E7841">
        <v>17.063099999999999</v>
      </c>
      <c r="F7841">
        <v>6.0000000000000002E-5</v>
      </c>
      <c r="G7841">
        <v>8.6999999999999994E-3</v>
      </c>
    </row>
    <row r="7842" spans="1:7">
      <c r="A7842" t="s">
        <v>0</v>
      </c>
      <c r="B7842" s="1">
        <v>40636.562511574077</v>
      </c>
      <c r="C7842" s="2">
        <f t="shared" si="244"/>
        <v>40636.562511574077</v>
      </c>
      <c r="D7842" s="2">
        <f t="shared" si="245"/>
        <v>93.56251157407678</v>
      </c>
      <c r="E7842">
        <v>17.054099999999998</v>
      </c>
      <c r="F7842">
        <v>6.0000000000000002E-5</v>
      </c>
      <c r="G7842">
        <v>8.6999999999999994E-3</v>
      </c>
    </row>
    <row r="7843" spans="1:7">
      <c r="A7843" t="s">
        <v>0</v>
      </c>
      <c r="B7843" s="1">
        <v>40636.572928240741</v>
      </c>
      <c r="C7843" s="2">
        <f t="shared" si="244"/>
        <v>40636.572928240741</v>
      </c>
      <c r="D7843" s="2">
        <f t="shared" si="245"/>
        <v>93.572928240741021</v>
      </c>
      <c r="E7843">
        <v>17.047699999999999</v>
      </c>
      <c r="F7843">
        <v>6.0000000000000002E-5</v>
      </c>
      <c r="G7843">
        <v>8.6999999999999994E-3</v>
      </c>
    </row>
    <row r="7844" spans="1:7">
      <c r="A7844" t="s">
        <v>0</v>
      </c>
      <c r="B7844" s="1">
        <v>40636.583344907405</v>
      </c>
      <c r="C7844" s="2">
        <f t="shared" si="244"/>
        <v>40636.583344907405</v>
      </c>
      <c r="D7844" s="2">
        <f t="shared" si="245"/>
        <v>93.583344907405262</v>
      </c>
      <c r="E7844">
        <v>17.0398</v>
      </c>
      <c r="F7844">
        <v>6.0000000000000002E-5</v>
      </c>
      <c r="G7844">
        <v>8.6999999999999994E-3</v>
      </c>
    </row>
    <row r="7845" spans="1:7">
      <c r="A7845" t="s">
        <v>0</v>
      </c>
      <c r="B7845" s="1">
        <v>40636.593761574077</v>
      </c>
      <c r="C7845" s="2">
        <f t="shared" si="244"/>
        <v>40636.593761574077</v>
      </c>
      <c r="D7845" s="2">
        <f t="shared" si="245"/>
        <v>93.59376157407678</v>
      </c>
      <c r="E7845">
        <v>17.034400000000002</v>
      </c>
      <c r="F7845">
        <v>6.0000000000000002E-5</v>
      </c>
      <c r="G7845">
        <v>8.6999999999999994E-3</v>
      </c>
    </row>
    <row r="7846" spans="1:7">
      <c r="A7846" t="s">
        <v>0</v>
      </c>
      <c r="B7846" s="1">
        <v>40636.604178240741</v>
      </c>
      <c r="C7846" s="2">
        <f t="shared" si="244"/>
        <v>40636.604178240741</v>
      </c>
      <c r="D7846" s="2">
        <f t="shared" si="245"/>
        <v>93.604178240741021</v>
      </c>
      <c r="E7846">
        <v>17.0289</v>
      </c>
      <c r="F7846">
        <v>6.0000000000000002E-5</v>
      </c>
      <c r="G7846">
        <v>8.6999999999999994E-3</v>
      </c>
    </row>
    <row r="7847" spans="1:7">
      <c r="A7847" t="s">
        <v>0</v>
      </c>
      <c r="B7847" s="1">
        <v>40636.614594907405</v>
      </c>
      <c r="C7847" s="2">
        <f t="shared" si="244"/>
        <v>40636.614594907405</v>
      </c>
      <c r="D7847" s="2">
        <f t="shared" si="245"/>
        <v>93.614594907405262</v>
      </c>
      <c r="E7847">
        <v>17.027899999999999</v>
      </c>
      <c r="F7847">
        <v>6.0000000000000002E-5</v>
      </c>
      <c r="G7847">
        <v>8.6999999999999994E-3</v>
      </c>
    </row>
    <row r="7848" spans="1:7">
      <c r="A7848" t="s">
        <v>0</v>
      </c>
      <c r="B7848" s="1">
        <v>40636.625011574077</v>
      </c>
      <c r="C7848" s="2">
        <f t="shared" si="244"/>
        <v>40636.625011574077</v>
      </c>
      <c r="D7848" s="2">
        <f t="shared" si="245"/>
        <v>93.62501157407678</v>
      </c>
      <c r="E7848">
        <v>17.0274</v>
      </c>
      <c r="F7848">
        <v>6.0000000000000002E-5</v>
      </c>
      <c r="G7848">
        <v>8.6999999999999994E-3</v>
      </c>
    </row>
    <row r="7849" spans="1:7">
      <c r="A7849" t="s">
        <v>0</v>
      </c>
      <c r="B7849" s="1">
        <v>40636.635428240741</v>
      </c>
      <c r="C7849" s="2">
        <f t="shared" si="244"/>
        <v>40636.635428240741</v>
      </c>
      <c r="D7849" s="2">
        <f t="shared" si="245"/>
        <v>93.635428240741021</v>
      </c>
      <c r="E7849">
        <v>17.0306</v>
      </c>
      <c r="F7849">
        <v>6.0000000000000002E-5</v>
      </c>
      <c r="G7849">
        <v>8.6999999999999994E-3</v>
      </c>
    </row>
    <row r="7850" spans="1:7">
      <c r="A7850" t="s">
        <v>0</v>
      </c>
      <c r="B7850" s="1">
        <v>40636.645844907405</v>
      </c>
      <c r="C7850" s="2">
        <f t="shared" si="244"/>
        <v>40636.645844907405</v>
      </c>
      <c r="D7850" s="2">
        <f t="shared" si="245"/>
        <v>93.645844907405262</v>
      </c>
      <c r="E7850">
        <v>17.036000000000001</v>
      </c>
      <c r="F7850">
        <v>6.0000000000000002E-5</v>
      </c>
      <c r="G7850">
        <v>8.6999999999999994E-3</v>
      </c>
    </row>
    <row r="7851" spans="1:7">
      <c r="A7851" t="s">
        <v>0</v>
      </c>
      <c r="B7851" s="1">
        <v>40636.656261574077</v>
      </c>
      <c r="C7851" s="2">
        <f t="shared" si="244"/>
        <v>40636.656261574077</v>
      </c>
      <c r="D7851" s="2">
        <f t="shared" si="245"/>
        <v>93.65626157407678</v>
      </c>
      <c r="E7851">
        <v>17.047899999999998</v>
      </c>
      <c r="F7851">
        <v>6.0000000000000002E-5</v>
      </c>
      <c r="G7851">
        <v>8.6999999999999994E-3</v>
      </c>
    </row>
    <row r="7852" spans="1:7">
      <c r="A7852" t="s">
        <v>0</v>
      </c>
      <c r="B7852" s="1">
        <v>40636.666678240741</v>
      </c>
      <c r="C7852" s="2">
        <f t="shared" si="244"/>
        <v>40636.666678240741</v>
      </c>
      <c r="D7852" s="2">
        <f t="shared" si="245"/>
        <v>93.666678240741021</v>
      </c>
      <c r="E7852">
        <v>17.060600000000001</v>
      </c>
      <c r="F7852">
        <v>6.0000000000000002E-5</v>
      </c>
      <c r="G7852">
        <v>8.6999999999999994E-3</v>
      </c>
    </row>
    <row r="7853" spans="1:7">
      <c r="A7853" t="s">
        <v>0</v>
      </c>
      <c r="B7853" s="1">
        <v>40636.677094907405</v>
      </c>
      <c r="C7853" s="2">
        <f t="shared" si="244"/>
        <v>40636.677094907405</v>
      </c>
      <c r="D7853" s="2">
        <f t="shared" si="245"/>
        <v>93.677094907405262</v>
      </c>
      <c r="E7853">
        <v>17.0761</v>
      </c>
      <c r="F7853">
        <v>6.0000000000000002E-5</v>
      </c>
      <c r="G7853">
        <v>8.6999999999999994E-3</v>
      </c>
    </row>
    <row r="7854" spans="1:7">
      <c r="A7854" t="s">
        <v>0</v>
      </c>
      <c r="B7854" s="1">
        <v>40636.687511574077</v>
      </c>
      <c r="C7854" s="2">
        <f t="shared" si="244"/>
        <v>40636.687511574077</v>
      </c>
      <c r="D7854" s="2">
        <f t="shared" si="245"/>
        <v>93.68751157407678</v>
      </c>
      <c r="E7854">
        <v>17.097000000000001</v>
      </c>
      <c r="F7854">
        <v>6.0000000000000002E-5</v>
      </c>
      <c r="G7854">
        <v>8.6999999999999994E-3</v>
      </c>
    </row>
    <row r="7855" spans="1:7">
      <c r="A7855" t="s">
        <v>0</v>
      </c>
      <c r="B7855" s="1">
        <v>40636.697928240741</v>
      </c>
      <c r="C7855" s="2">
        <f t="shared" si="244"/>
        <v>40636.697928240741</v>
      </c>
      <c r="D7855" s="2">
        <f t="shared" si="245"/>
        <v>93.697928240741021</v>
      </c>
      <c r="E7855">
        <v>17.123200000000001</v>
      </c>
      <c r="F7855">
        <v>6.0000000000000002E-5</v>
      </c>
      <c r="G7855">
        <v>8.6999999999999994E-3</v>
      </c>
    </row>
    <row r="7856" spans="1:7">
      <c r="A7856" t="s">
        <v>0</v>
      </c>
      <c r="B7856" s="1">
        <v>40636.708344907405</v>
      </c>
      <c r="C7856" s="2">
        <f t="shared" si="244"/>
        <v>40636.708344907405</v>
      </c>
      <c r="D7856" s="2">
        <f t="shared" si="245"/>
        <v>93.708344907405262</v>
      </c>
      <c r="E7856">
        <v>17.157499999999999</v>
      </c>
      <c r="F7856">
        <v>6.0000000000000002E-5</v>
      </c>
      <c r="G7856">
        <v>8.6999999999999994E-3</v>
      </c>
    </row>
    <row r="7857" spans="1:7">
      <c r="A7857" t="s">
        <v>0</v>
      </c>
      <c r="B7857" s="1">
        <v>40636.718761574077</v>
      </c>
      <c r="C7857" s="2">
        <f t="shared" si="244"/>
        <v>40636.718761574077</v>
      </c>
      <c r="D7857" s="2">
        <f t="shared" si="245"/>
        <v>93.71876157407678</v>
      </c>
      <c r="E7857">
        <v>17.193300000000001</v>
      </c>
      <c r="F7857">
        <v>6.0000000000000002E-5</v>
      </c>
      <c r="G7857">
        <v>8.6999999999999994E-3</v>
      </c>
    </row>
    <row r="7858" spans="1:7">
      <c r="A7858" t="s">
        <v>0</v>
      </c>
      <c r="B7858" s="1">
        <v>40636.729178240741</v>
      </c>
      <c r="C7858" s="2">
        <f t="shared" si="244"/>
        <v>40636.729178240741</v>
      </c>
      <c r="D7858" s="2">
        <f t="shared" si="245"/>
        <v>93.729178240741021</v>
      </c>
      <c r="E7858">
        <v>17.228000000000002</v>
      </c>
      <c r="F7858">
        <v>6.0000000000000002E-5</v>
      </c>
      <c r="G7858">
        <v>8.8000000000000005E-3</v>
      </c>
    </row>
    <row r="7859" spans="1:7">
      <c r="A7859" t="s">
        <v>0</v>
      </c>
      <c r="B7859" s="1">
        <v>40636.739594907405</v>
      </c>
      <c r="C7859" s="2">
        <f t="shared" si="244"/>
        <v>40636.739594907405</v>
      </c>
      <c r="D7859" s="2">
        <f t="shared" si="245"/>
        <v>93.739594907405262</v>
      </c>
      <c r="E7859">
        <v>17.2651</v>
      </c>
      <c r="F7859">
        <v>6.0000000000000002E-5</v>
      </c>
      <c r="G7859">
        <v>8.8000000000000005E-3</v>
      </c>
    </row>
    <row r="7860" spans="1:7">
      <c r="A7860" t="s">
        <v>0</v>
      </c>
      <c r="B7860" s="1">
        <v>40636.750011574077</v>
      </c>
      <c r="C7860" s="2">
        <f t="shared" si="244"/>
        <v>40636.750011574077</v>
      </c>
      <c r="D7860" s="2">
        <f t="shared" si="245"/>
        <v>93.75001157407678</v>
      </c>
      <c r="E7860">
        <v>17.302099999999999</v>
      </c>
      <c r="F7860">
        <v>6.0000000000000002E-5</v>
      </c>
      <c r="G7860">
        <v>8.8000000000000005E-3</v>
      </c>
    </row>
    <row r="7861" spans="1:7">
      <c r="A7861" t="s">
        <v>0</v>
      </c>
      <c r="B7861" s="1">
        <v>40636.760428240741</v>
      </c>
      <c r="C7861" s="2">
        <f t="shared" si="244"/>
        <v>40636.760428240741</v>
      </c>
      <c r="D7861" s="2">
        <f t="shared" si="245"/>
        <v>93.760428240741021</v>
      </c>
      <c r="E7861">
        <v>17.340199999999999</v>
      </c>
      <c r="F7861">
        <v>6.0000000000000002E-5</v>
      </c>
      <c r="G7861">
        <v>8.8000000000000005E-3</v>
      </c>
    </row>
    <row r="7862" spans="1:7">
      <c r="A7862" t="s">
        <v>0</v>
      </c>
      <c r="B7862" s="1">
        <v>40636.770844907405</v>
      </c>
      <c r="C7862" s="2">
        <f t="shared" si="244"/>
        <v>40636.770844907405</v>
      </c>
      <c r="D7862" s="2">
        <f t="shared" si="245"/>
        <v>93.770844907405262</v>
      </c>
      <c r="E7862">
        <v>17.3781</v>
      </c>
      <c r="F7862">
        <v>6.0000000000000002E-5</v>
      </c>
      <c r="G7862">
        <v>8.8000000000000005E-3</v>
      </c>
    </row>
    <row r="7863" spans="1:7">
      <c r="A7863" t="s">
        <v>0</v>
      </c>
      <c r="B7863" s="1">
        <v>40636.781261574077</v>
      </c>
      <c r="C7863" s="2">
        <f t="shared" si="244"/>
        <v>40636.781261574077</v>
      </c>
      <c r="D7863" s="2">
        <f t="shared" si="245"/>
        <v>93.78126157407678</v>
      </c>
      <c r="E7863">
        <v>17.416699999999999</v>
      </c>
      <c r="F7863">
        <v>6.0000000000000002E-5</v>
      </c>
      <c r="G7863">
        <v>8.8000000000000005E-3</v>
      </c>
    </row>
    <row r="7864" spans="1:7">
      <c r="A7864" t="s">
        <v>0</v>
      </c>
      <c r="B7864" s="1">
        <v>40636.791678240741</v>
      </c>
      <c r="C7864" s="2">
        <f t="shared" si="244"/>
        <v>40636.791678240741</v>
      </c>
      <c r="D7864" s="2">
        <f t="shared" si="245"/>
        <v>93.791678240741021</v>
      </c>
      <c r="E7864">
        <v>17.454699999999999</v>
      </c>
      <c r="F7864">
        <v>6.0000000000000002E-5</v>
      </c>
      <c r="G7864">
        <v>8.8999999999999999E-3</v>
      </c>
    </row>
    <row r="7865" spans="1:7">
      <c r="A7865" t="s">
        <v>0</v>
      </c>
      <c r="B7865" s="1">
        <v>40636.802094907405</v>
      </c>
      <c r="C7865" s="2">
        <f t="shared" si="244"/>
        <v>40636.802094907405</v>
      </c>
      <c r="D7865" s="2">
        <f t="shared" si="245"/>
        <v>93.802094907405262</v>
      </c>
      <c r="E7865">
        <v>17.4938</v>
      </c>
      <c r="F7865">
        <v>6.0000000000000002E-5</v>
      </c>
      <c r="G7865">
        <v>8.8999999999999999E-3</v>
      </c>
    </row>
    <row r="7866" spans="1:7">
      <c r="A7866" t="s">
        <v>0</v>
      </c>
      <c r="B7866" s="1">
        <v>40636.812511574077</v>
      </c>
      <c r="C7866" s="2">
        <f t="shared" si="244"/>
        <v>40636.812511574077</v>
      </c>
      <c r="D7866" s="2">
        <f t="shared" si="245"/>
        <v>93.81251157407678</v>
      </c>
      <c r="E7866">
        <v>17.532499999999999</v>
      </c>
      <c r="F7866">
        <v>6.0000000000000002E-5</v>
      </c>
      <c r="G7866">
        <v>8.8999999999999999E-3</v>
      </c>
    </row>
    <row r="7867" spans="1:7">
      <c r="A7867" t="s">
        <v>0</v>
      </c>
      <c r="B7867" s="1">
        <v>40636.822928240741</v>
      </c>
      <c r="C7867" s="2">
        <f t="shared" si="244"/>
        <v>40636.822928240741</v>
      </c>
      <c r="D7867" s="2">
        <f t="shared" si="245"/>
        <v>93.822928240741021</v>
      </c>
      <c r="E7867">
        <v>17.569099999999999</v>
      </c>
      <c r="F7867">
        <v>6.0000000000000002E-5</v>
      </c>
      <c r="G7867">
        <v>8.8999999999999999E-3</v>
      </c>
    </row>
    <row r="7868" spans="1:7">
      <c r="A7868" t="s">
        <v>0</v>
      </c>
      <c r="B7868" s="1">
        <v>40636.833344907405</v>
      </c>
      <c r="C7868" s="2">
        <f t="shared" si="244"/>
        <v>40636.833344907405</v>
      </c>
      <c r="D7868" s="2">
        <f t="shared" si="245"/>
        <v>93.833344907405262</v>
      </c>
      <c r="E7868">
        <v>17.603000000000002</v>
      </c>
      <c r="F7868">
        <v>6.0000000000000002E-5</v>
      </c>
      <c r="G7868">
        <v>8.8999999999999999E-3</v>
      </c>
    </row>
    <row r="7869" spans="1:7">
      <c r="A7869" t="s">
        <v>0</v>
      </c>
      <c r="B7869" s="1">
        <v>40636.843761574077</v>
      </c>
      <c r="C7869" s="2">
        <f t="shared" si="244"/>
        <v>40636.843761574077</v>
      </c>
      <c r="D7869" s="2">
        <f t="shared" si="245"/>
        <v>93.84376157407678</v>
      </c>
      <c r="E7869">
        <v>17.632899999999999</v>
      </c>
      <c r="F7869">
        <v>6.0000000000000002E-5</v>
      </c>
      <c r="G7869">
        <v>8.8999999999999999E-3</v>
      </c>
    </row>
    <row r="7870" spans="1:7">
      <c r="A7870" t="s">
        <v>0</v>
      </c>
      <c r="B7870" s="1">
        <v>40636.854178240741</v>
      </c>
      <c r="C7870" s="2">
        <f t="shared" si="244"/>
        <v>40636.854178240741</v>
      </c>
      <c r="D7870" s="2">
        <f t="shared" si="245"/>
        <v>93.854178240741021</v>
      </c>
      <c r="E7870">
        <v>17.660900000000002</v>
      </c>
      <c r="F7870">
        <v>6.0000000000000002E-5</v>
      </c>
      <c r="G7870">
        <v>8.8999999999999999E-3</v>
      </c>
    </row>
    <row r="7871" spans="1:7">
      <c r="A7871" t="s">
        <v>0</v>
      </c>
      <c r="B7871" s="1">
        <v>40636.864594907405</v>
      </c>
      <c r="C7871" s="2">
        <f t="shared" si="244"/>
        <v>40636.864594907405</v>
      </c>
      <c r="D7871" s="2">
        <f t="shared" si="245"/>
        <v>93.864594907405262</v>
      </c>
      <c r="E7871">
        <v>17.686800000000002</v>
      </c>
      <c r="F7871">
        <v>6.0000000000000002E-5</v>
      </c>
      <c r="G7871">
        <v>8.9999999999999993E-3</v>
      </c>
    </row>
    <row r="7872" spans="1:7">
      <c r="A7872" t="s">
        <v>0</v>
      </c>
      <c r="B7872" s="1">
        <v>40636.875011574077</v>
      </c>
      <c r="C7872" s="2">
        <f t="shared" si="244"/>
        <v>40636.875011574077</v>
      </c>
      <c r="D7872" s="2">
        <f t="shared" si="245"/>
        <v>93.87501157407678</v>
      </c>
      <c r="E7872">
        <v>17.710599999999999</v>
      </c>
      <c r="F7872">
        <v>6.0000000000000002E-5</v>
      </c>
      <c r="G7872">
        <v>8.9999999999999993E-3</v>
      </c>
    </row>
    <row r="7873" spans="1:7">
      <c r="A7873" t="s">
        <v>0</v>
      </c>
      <c r="B7873" s="1">
        <v>40636.885428240741</v>
      </c>
      <c r="C7873" s="2">
        <f t="shared" si="244"/>
        <v>40636.885428240741</v>
      </c>
      <c r="D7873" s="2">
        <f t="shared" si="245"/>
        <v>93.885428240741021</v>
      </c>
      <c r="E7873">
        <v>17.7317</v>
      </c>
      <c r="F7873">
        <v>6.0000000000000002E-5</v>
      </c>
      <c r="G7873">
        <v>8.9999999999999993E-3</v>
      </c>
    </row>
    <row r="7874" spans="1:7">
      <c r="A7874" t="s">
        <v>0</v>
      </c>
      <c r="B7874" s="1">
        <v>40636.895844907405</v>
      </c>
      <c r="C7874" s="2">
        <f t="shared" si="244"/>
        <v>40636.895844907405</v>
      </c>
      <c r="D7874" s="2">
        <f t="shared" si="245"/>
        <v>93.895844907405262</v>
      </c>
      <c r="E7874">
        <v>17.751799999999999</v>
      </c>
      <c r="F7874">
        <v>6.0000000000000002E-5</v>
      </c>
      <c r="G7874">
        <v>8.9999999999999993E-3</v>
      </c>
    </row>
    <row r="7875" spans="1:7">
      <c r="A7875" t="s">
        <v>0</v>
      </c>
      <c r="B7875" s="1">
        <v>40636.906261574077</v>
      </c>
      <c r="C7875" s="2">
        <f t="shared" ref="C7875:C7938" si="246">B7875</f>
        <v>40636.906261574077</v>
      </c>
      <c r="D7875" s="2">
        <f t="shared" ref="D7875:D7938" si="247">C7875-40543</f>
        <v>93.90626157407678</v>
      </c>
      <c r="E7875">
        <v>17.7697</v>
      </c>
      <c r="F7875">
        <v>6.0000000000000002E-5</v>
      </c>
      <c r="G7875">
        <v>8.9999999999999993E-3</v>
      </c>
    </row>
    <row r="7876" spans="1:7">
      <c r="A7876" t="s">
        <v>0</v>
      </c>
      <c r="B7876" s="1">
        <v>40636.916678240741</v>
      </c>
      <c r="C7876" s="2">
        <f t="shared" si="246"/>
        <v>40636.916678240741</v>
      </c>
      <c r="D7876" s="2">
        <f t="shared" si="247"/>
        <v>93.916678240741021</v>
      </c>
      <c r="E7876">
        <v>17.7803</v>
      </c>
      <c r="F7876">
        <v>6.0000000000000002E-5</v>
      </c>
      <c r="G7876">
        <v>8.9999999999999993E-3</v>
      </c>
    </row>
    <row r="7877" spans="1:7">
      <c r="A7877" t="s">
        <v>0</v>
      </c>
      <c r="B7877" s="1">
        <v>40636.927094907405</v>
      </c>
      <c r="C7877" s="2">
        <f t="shared" si="246"/>
        <v>40636.927094907405</v>
      </c>
      <c r="D7877" s="2">
        <f t="shared" si="247"/>
        <v>93.927094907405262</v>
      </c>
      <c r="E7877">
        <v>17.796900000000001</v>
      </c>
      <c r="F7877">
        <v>6.0000000000000002E-5</v>
      </c>
      <c r="G7877">
        <v>8.9999999999999993E-3</v>
      </c>
    </row>
    <row r="7878" spans="1:7">
      <c r="A7878" t="s">
        <v>0</v>
      </c>
      <c r="B7878" s="1">
        <v>40636.937511574077</v>
      </c>
      <c r="C7878" s="2">
        <f t="shared" si="246"/>
        <v>40636.937511574077</v>
      </c>
      <c r="D7878" s="2">
        <f t="shared" si="247"/>
        <v>93.93751157407678</v>
      </c>
      <c r="E7878">
        <v>17.815200000000001</v>
      </c>
      <c r="F7878">
        <v>6.0000000000000002E-5</v>
      </c>
      <c r="G7878">
        <v>8.9999999999999993E-3</v>
      </c>
    </row>
    <row r="7879" spans="1:7">
      <c r="A7879" t="s">
        <v>0</v>
      </c>
      <c r="B7879" s="1">
        <v>40636.947928240741</v>
      </c>
      <c r="C7879" s="2">
        <f t="shared" si="246"/>
        <v>40636.947928240741</v>
      </c>
      <c r="D7879" s="2">
        <f t="shared" si="247"/>
        <v>93.947928240741021</v>
      </c>
      <c r="E7879">
        <v>17.835100000000001</v>
      </c>
      <c r="F7879">
        <v>6.0000000000000002E-5</v>
      </c>
      <c r="G7879">
        <v>8.9999999999999993E-3</v>
      </c>
    </row>
    <row r="7880" spans="1:7">
      <c r="A7880" t="s">
        <v>0</v>
      </c>
      <c r="B7880" s="1">
        <v>40636.958344907405</v>
      </c>
      <c r="C7880" s="2">
        <f t="shared" si="246"/>
        <v>40636.958344907405</v>
      </c>
      <c r="D7880" s="2">
        <f t="shared" si="247"/>
        <v>93.958344907405262</v>
      </c>
      <c r="E7880">
        <v>17.854800000000001</v>
      </c>
      <c r="F7880">
        <v>6.0000000000000002E-5</v>
      </c>
      <c r="G7880">
        <v>8.9999999999999993E-3</v>
      </c>
    </row>
    <row r="7881" spans="1:7">
      <c r="A7881" t="s">
        <v>0</v>
      </c>
      <c r="B7881" s="1">
        <v>40636.968761574077</v>
      </c>
      <c r="C7881" s="2">
        <f t="shared" si="246"/>
        <v>40636.968761574077</v>
      </c>
      <c r="D7881" s="2">
        <f t="shared" si="247"/>
        <v>93.96876157407678</v>
      </c>
      <c r="E7881">
        <v>17.874199999999998</v>
      </c>
      <c r="F7881">
        <v>6.0000000000000002E-5</v>
      </c>
      <c r="G7881">
        <v>8.9999999999999993E-3</v>
      </c>
    </row>
    <row r="7882" spans="1:7">
      <c r="A7882" t="s">
        <v>0</v>
      </c>
      <c r="B7882" s="1">
        <v>40636.979178240741</v>
      </c>
      <c r="C7882" s="2">
        <f t="shared" si="246"/>
        <v>40636.979178240741</v>
      </c>
      <c r="D7882" s="2">
        <f t="shared" si="247"/>
        <v>93.979178240741021</v>
      </c>
      <c r="E7882">
        <v>17.893599999999999</v>
      </c>
      <c r="F7882">
        <v>6.0000000000000002E-5</v>
      </c>
      <c r="G7882">
        <v>8.9999999999999993E-3</v>
      </c>
    </row>
    <row r="7883" spans="1:7">
      <c r="A7883" t="s">
        <v>0</v>
      </c>
      <c r="B7883" s="1">
        <v>40636.989594907405</v>
      </c>
      <c r="C7883" s="2">
        <f t="shared" si="246"/>
        <v>40636.989594907405</v>
      </c>
      <c r="D7883" s="2">
        <f t="shared" si="247"/>
        <v>93.989594907405262</v>
      </c>
      <c r="E7883">
        <v>17.911100000000001</v>
      </c>
      <c r="F7883">
        <v>6.0000000000000002E-5</v>
      </c>
      <c r="G7883">
        <v>9.1000000000000004E-3</v>
      </c>
    </row>
    <row r="7884" spans="1:7">
      <c r="A7884" t="s">
        <v>0</v>
      </c>
      <c r="B7884" s="1">
        <v>40637.000011574077</v>
      </c>
      <c r="C7884" s="2">
        <f t="shared" si="246"/>
        <v>40637.000011574077</v>
      </c>
      <c r="D7884" s="2">
        <f t="shared" si="247"/>
        <v>94.00001157407678</v>
      </c>
      <c r="E7884">
        <v>17.927299999999999</v>
      </c>
      <c r="F7884">
        <v>6.0000000000000002E-5</v>
      </c>
      <c r="G7884">
        <v>9.1000000000000004E-3</v>
      </c>
    </row>
    <row r="7885" spans="1:7">
      <c r="A7885" t="s">
        <v>0</v>
      </c>
      <c r="B7885" s="1">
        <v>40637.010428240741</v>
      </c>
      <c r="C7885" s="2">
        <f t="shared" si="246"/>
        <v>40637.010428240741</v>
      </c>
      <c r="D7885" s="2">
        <f t="shared" si="247"/>
        <v>94.010428240741021</v>
      </c>
      <c r="E7885">
        <v>17.943200000000001</v>
      </c>
      <c r="F7885">
        <v>6.0000000000000002E-5</v>
      </c>
      <c r="G7885">
        <v>9.1000000000000004E-3</v>
      </c>
    </row>
    <row r="7886" spans="1:7">
      <c r="A7886" t="s">
        <v>0</v>
      </c>
      <c r="B7886" s="1">
        <v>40637.020844907405</v>
      </c>
      <c r="C7886" s="2">
        <f t="shared" si="246"/>
        <v>40637.020844907405</v>
      </c>
      <c r="D7886" s="2">
        <f t="shared" si="247"/>
        <v>94.020844907405262</v>
      </c>
      <c r="E7886">
        <v>17.956499999999998</v>
      </c>
      <c r="F7886">
        <v>6.0000000000000002E-5</v>
      </c>
      <c r="G7886">
        <v>9.1000000000000004E-3</v>
      </c>
    </row>
    <row r="7887" spans="1:7">
      <c r="A7887" t="s">
        <v>0</v>
      </c>
      <c r="B7887" s="1">
        <v>40637.031261574077</v>
      </c>
      <c r="C7887" s="2">
        <f t="shared" si="246"/>
        <v>40637.031261574077</v>
      </c>
      <c r="D7887" s="2">
        <f t="shared" si="247"/>
        <v>94.03126157407678</v>
      </c>
      <c r="E7887">
        <v>17.969000000000001</v>
      </c>
      <c r="F7887">
        <v>6.0000000000000002E-5</v>
      </c>
      <c r="G7887">
        <v>9.1000000000000004E-3</v>
      </c>
    </row>
    <row r="7888" spans="1:7">
      <c r="A7888" t="s">
        <v>0</v>
      </c>
      <c r="B7888" s="1">
        <v>40637.041678240741</v>
      </c>
      <c r="C7888" s="2">
        <f t="shared" si="246"/>
        <v>40637.041678240741</v>
      </c>
      <c r="D7888" s="2">
        <f t="shared" si="247"/>
        <v>94.041678240741021</v>
      </c>
      <c r="E7888">
        <v>17.977399999999999</v>
      </c>
      <c r="F7888">
        <v>6.0000000000000002E-5</v>
      </c>
      <c r="G7888">
        <v>9.1000000000000004E-3</v>
      </c>
    </row>
    <row r="7889" spans="1:7">
      <c r="A7889" t="s">
        <v>0</v>
      </c>
      <c r="B7889" s="1">
        <v>40637.052094907405</v>
      </c>
      <c r="C7889" s="2">
        <f t="shared" si="246"/>
        <v>40637.052094907405</v>
      </c>
      <c r="D7889" s="2">
        <f t="shared" si="247"/>
        <v>94.052094907405262</v>
      </c>
      <c r="E7889">
        <v>17.982099999999999</v>
      </c>
      <c r="F7889">
        <v>6.0000000000000002E-5</v>
      </c>
      <c r="G7889">
        <v>9.1000000000000004E-3</v>
      </c>
    </row>
    <row r="7890" spans="1:7">
      <c r="A7890" t="s">
        <v>0</v>
      </c>
      <c r="B7890" s="1">
        <v>40637.062511574077</v>
      </c>
      <c r="C7890" s="2">
        <f t="shared" si="246"/>
        <v>40637.062511574077</v>
      </c>
      <c r="D7890" s="2">
        <f t="shared" si="247"/>
        <v>94.06251157407678</v>
      </c>
      <c r="E7890">
        <v>17.984200000000001</v>
      </c>
      <c r="F7890">
        <v>6.0000000000000002E-5</v>
      </c>
      <c r="G7890">
        <v>9.1000000000000004E-3</v>
      </c>
    </row>
    <row r="7891" spans="1:7">
      <c r="A7891" t="s">
        <v>0</v>
      </c>
      <c r="B7891" s="1">
        <v>40637.072928240741</v>
      </c>
      <c r="C7891" s="2">
        <f t="shared" si="246"/>
        <v>40637.072928240741</v>
      </c>
      <c r="D7891" s="2">
        <f t="shared" si="247"/>
        <v>94.072928240741021</v>
      </c>
      <c r="E7891">
        <v>17.9834</v>
      </c>
      <c r="F7891">
        <v>6.0000000000000002E-5</v>
      </c>
      <c r="G7891">
        <v>9.1000000000000004E-3</v>
      </c>
    </row>
    <row r="7892" spans="1:7">
      <c r="A7892" t="s">
        <v>0</v>
      </c>
      <c r="B7892" s="1">
        <v>40637.083344907405</v>
      </c>
      <c r="C7892" s="2">
        <f t="shared" si="246"/>
        <v>40637.083344907405</v>
      </c>
      <c r="D7892" s="2">
        <f t="shared" si="247"/>
        <v>94.083344907405262</v>
      </c>
      <c r="E7892">
        <v>17.979700000000001</v>
      </c>
      <c r="F7892">
        <v>6.0000000000000002E-5</v>
      </c>
      <c r="G7892">
        <v>9.1000000000000004E-3</v>
      </c>
    </row>
    <row r="7893" spans="1:7">
      <c r="A7893" t="s">
        <v>0</v>
      </c>
      <c r="B7893" s="1">
        <v>40637.093761574077</v>
      </c>
      <c r="C7893" s="2">
        <f t="shared" si="246"/>
        <v>40637.093761574077</v>
      </c>
      <c r="D7893" s="2">
        <f t="shared" si="247"/>
        <v>94.09376157407678</v>
      </c>
      <c r="E7893">
        <v>17.973099999999999</v>
      </c>
      <c r="F7893">
        <v>6.9999999999999994E-5</v>
      </c>
      <c r="G7893">
        <v>9.1000000000000004E-3</v>
      </c>
    </row>
    <row r="7894" spans="1:7">
      <c r="A7894" t="s">
        <v>0</v>
      </c>
      <c r="B7894" s="1">
        <v>40637.104178240741</v>
      </c>
      <c r="C7894" s="2">
        <f t="shared" si="246"/>
        <v>40637.104178240741</v>
      </c>
      <c r="D7894" s="2">
        <f t="shared" si="247"/>
        <v>94.104178240741021</v>
      </c>
      <c r="E7894">
        <v>17.9634</v>
      </c>
      <c r="F7894">
        <v>6.9999999999999994E-5</v>
      </c>
      <c r="G7894">
        <v>9.1000000000000004E-3</v>
      </c>
    </row>
    <row r="7895" spans="1:7">
      <c r="A7895" t="s">
        <v>0</v>
      </c>
      <c r="B7895" s="1">
        <v>40637.114594907405</v>
      </c>
      <c r="C7895" s="2">
        <f t="shared" si="246"/>
        <v>40637.114594907405</v>
      </c>
      <c r="D7895" s="2">
        <f t="shared" si="247"/>
        <v>94.114594907405262</v>
      </c>
      <c r="E7895">
        <v>17.953099999999999</v>
      </c>
      <c r="F7895">
        <v>6.9999999999999994E-5</v>
      </c>
      <c r="G7895">
        <v>9.1000000000000004E-3</v>
      </c>
    </row>
    <row r="7896" spans="1:7">
      <c r="A7896" t="s">
        <v>0</v>
      </c>
      <c r="B7896" s="1">
        <v>40637.125011574077</v>
      </c>
      <c r="C7896" s="2">
        <f t="shared" si="246"/>
        <v>40637.125011574077</v>
      </c>
      <c r="D7896" s="2">
        <f t="shared" si="247"/>
        <v>94.12501157407678</v>
      </c>
      <c r="E7896">
        <v>17.9422</v>
      </c>
      <c r="F7896">
        <v>6.9999999999999994E-5</v>
      </c>
      <c r="G7896">
        <v>9.1000000000000004E-3</v>
      </c>
    </row>
    <row r="7897" spans="1:7">
      <c r="A7897" t="s">
        <v>0</v>
      </c>
      <c r="B7897" s="1">
        <v>40637.135428240741</v>
      </c>
      <c r="C7897" s="2">
        <f t="shared" si="246"/>
        <v>40637.135428240741</v>
      </c>
      <c r="D7897" s="2">
        <f t="shared" si="247"/>
        <v>94.135428240741021</v>
      </c>
      <c r="E7897">
        <v>17.930700000000002</v>
      </c>
      <c r="F7897">
        <v>6.9999999999999994E-5</v>
      </c>
      <c r="G7897">
        <v>9.1000000000000004E-3</v>
      </c>
    </row>
    <row r="7898" spans="1:7">
      <c r="A7898" t="s">
        <v>0</v>
      </c>
      <c r="B7898" s="1">
        <v>40637.145844907405</v>
      </c>
      <c r="C7898" s="2">
        <f t="shared" si="246"/>
        <v>40637.145844907405</v>
      </c>
      <c r="D7898" s="2">
        <f t="shared" si="247"/>
        <v>94.145844907405262</v>
      </c>
      <c r="E7898">
        <v>17.9176</v>
      </c>
      <c r="F7898">
        <v>6.9999999999999994E-5</v>
      </c>
      <c r="G7898">
        <v>9.1000000000000004E-3</v>
      </c>
    </row>
    <row r="7899" spans="1:7">
      <c r="A7899" t="s">
        <v>0</v>
      </c>
      <c r="B7899" s="1">
        <v>40637.156261574077</v>
      </c>
      <c r="C7899" s="2">
        <f t="shared" si="246"/>
        <v>40637.156261574077</v>
      </c>
      <c r="D7899" s="2">
        <f t="shared" si="247"/>
        <v>94.15626157407678</v>
      </c>
      <c r="E7899">
        <v>17.902100000000001</v>
      </c>
      <c r="F7899">
        <v>6.9999999999999994E-5</v>
      </c>
      <c r="G7899">
        <v>9.1000000000000004E-3</v>
      </c>
    </row>
    <row r="7900" spans="1:7">
      <c r="A7900" t="s">
        <v>0</v>
      </c>
      <c r="B7900" s="1">
        <v>40637.166678240741</v>
      </c>
      <c r="C7900" s="2">
        <f t="shared" si="246"/>
        <v>40637.166678240741</v>
      </c>
      <c r="D7900" s="2">
        <f t="shared" si="247"/>
        <v>94.166678240741021</v>
      </c>
      <c r="E7900">
        <v>17.885300000000001</v>
      </c>
      <c r="F7900">
        <v>6.9999999999999994E-5</v>
      </c>
      <c r="G7900">
        <v>8.9999999999999993E-3</v>
      </c>
    </row>
    <row r="7901" spans="1:7">
      <c r="A7901" t="s">
        <v>0</v>
      </c>
      <c r="B7901" s="1">
        <v>40637.177094907405</v>
      </c>
      <c r="C7901" s="2">
        <f t="shared" si="246"/>
        <v>40637.177094907405</v>
      </c>
      <c r="D7901" s="2">
        <f t="shared" si="247"/>
        <v>94.177094907405262</v>
      </c>
      <c r="E7901">
        <v>17.866</v>
      </c>
      <c r="F7901">
        <v>6.9999999999999994E-5</v>
      </c>
      <c r="G7901">
        <v>8.9999999999999993E-3</v>
      </c>
    </row>
    <row r="7902" spans="1:7">
      <c r="A7902" t="s">
        <v>0</v>
      </c>
      <c r="B7902" s="1">
        <v>40637.187511574077</v>
      </c>
      <c r="C7902" s="2">
        <f t="shared" si="246"/>
        <v>40637.187511574077</v>
      </c>
      <c r="D7902" s="2">
        <f t="shared" si="247"/>
        <v>94.18751157407678</v>
      </c>
      <c r="E7902">
        <v>17.848199999999999</v>
      </c>
      <c r="F7902">
        <v>6.9999999999999994E-5</v>
      </c>
      <c r="G7902">
        <v>8.9999999999999993E-3</v>
      </c>
    </row>
    <row r="7903" spans="1:7">
      <c r="A7903" t="s">
        <v>0</v>
      </c>
      <c r="B7903" s="1">
        <v>40637.197928240741</v>
      </c>
      <c r="C7903" s="2">
        <f t="shared" si="246"/>
        <v>40637.197928240741</v>
      </c>
      <c r="D7903" s="2">
        <f t="shared" si="247"/>
        <v>94.197928240741021</v>
      </c>
      <c r="E7903">
        <v>17.828800000000001</v>
      </c>
      <c r="F7903">
        <v>8.0000000000000007E-5</v>
      </c>
      <c r="G7903">
        <v>8.9999999999999993E-3</v>
      </c>
    </row>
    <row r="7904" spans="1:7">
      <c r="A7904" t="s">
        <v>0</v>
      </c>
      <c r="B7904" s="1">
        <v>40637.208344907405</v>
      </c>
      <c r="C7904" s="2">
        <f t="shared" si="246"/>
        <v>40637.208344907405</v>
      </c>
      <c r="D7904" s="2">
        <f t="shared" si="247"/>
        <v>94.208344907405262</v>
      </c>
      <c r="E7904">
        <v>17.809200000000001</v>
      </c>
      <c r="F7904">
        <v>8.0000000000000007E-5</v>
      </c>
      <c r="G7904">
        <v>8.9999999999999993E-3</v>
      </c>
    </row>
    <row r="7905" spans="1:7">
      <c r="A7905" t="s">
        <v>0</v>
      </c>
      <c r="B7905" s="1">
        <v>40637.218761574077</v>
      </c>
      <c r="C7905" s="2">
        <f t="shared" si="246"/>
        <v>40637.218761574077</v>
      </c>
      <c r="D7905" s="2">
        <f t="shared" si="247"/>
        <v>94.21876157407678</v>
      </c>
      <c r="E7905">
        <v>17.788900000000002</v>
      </c>
      <c r="F7905">
        <v>8.0000000000000007E-5</v>
      </c>
      <c r="G7905">
        <v>8.9999999999999993E-3</v>
      </c>
    </row>
    <row r="7906" spans="1:7">
      <c r="A7906" t="s">
        <v>0</v>
      </c>
      <c r="B7906" s="1">
        <v>40637.229178240741</v>
      </c>
      <c r="C7906" s="2">
        <f t="shared" si="246"/>
        <v>40637.229178240741</v>
      </c>
      <c r="D7906" s="2">
        <f t="shared" si="247"/>
        <v>94.229178240741021</v>
      </c>
      <c r="E7906">
        <v>17.770199999999999</v>
      </c>
      <c r="F7906">
        <v>8.0000000000000007E-5</v>
      </c>
      <c r="G7906">
        <v>8.9999999999999993E-3</v>
      </c>
    </row>
    <row r="7907" spans="1:7">
      <c r="A7907" t="s">
        <v>0</v>
      </c>
      <c r="B7907" s="1">
        <v>40637.239594907405</v>
      </c>
      <c r="C7907" s="2">
        <f t="shared" si="246"/>
        <v>40637.239594907405</v>
      </c>
      <c r="D7907" s="2">
        <f t="shared" si="247"/>
        <v>94.239594907405262</v>
      </c>
      <c r="E7907">
        <v>17.750900000000001</v>
      </c>
      <c r="F7907">
        <v>8.0000000000000007E-5</v>
      </c>
      <c r="G7907">
        <v>8.9999999999999993E-3</v>
      </c>
    </row>
    <row r="7908" spans="1:7">
      <c r="A7908" t="s">
        <v>0</v>
      </c>
      <c r="B7908" s="1">
        <v>40637.250011574077</v>
      </c>
      <c r="C7908" s="2">
        <f t="shared" si="246"/>
        <v>40637.250011574077</v>
      </c>
      <c r="D7908" s="2">
        <f t="shared" si="247"/>
        <v>94.25001157407678</v>
      </c>
      <c r="E7908">
        <v>17.732299999999999</v>
      </c>
      <c r="F7908">
        <v>8.0000000000000007E-5</v>
      </c>
      <c r="G7908">
        <v>8.9999999999999993E-3</v>
      </c>
    </row>
    <row r="7909" spans="1:7">
      <c r="A7909" t="s">
        <v>0</v>
      </c>
      <c r="B7909" s="1">
        <v>40637.260428240741</v>
      </c>
      <c r="C7909" s="2">
        <f t="shared" si="246"/>
        <v>40637.260428240741</v>
      </c>
      <c r="D7909" s="2">
        <f t="shared" si="247"/>
        <v>94.260428240741021</v>
      </c>
      <c r="E7909">
        <v>17.7136</v>
      </c>
      <c r="F7909">
        <v>8.0000000000000007E-5</v>
      </c>
      <c r="G7909">
        <v>8.9999999999999993E-3</v>
      </c>
    </row>
    <row r="7910" spans="1:7">
      <c r="A7910" t="s">
        <v>0</v>
      </c>
      <c r="B7910" s="1">
        <v>40637.270844907405</v>
      </c>
      <c r="C7910" s="2">
        <f t="shared" si="246"/>
        <v>40637.270844907405</v>
      </c>
      <c r="D7910" s="2">
        <f t="shared" si="247"/>
        <v>94.270844907405262</v>
      </c>
      <c r="E7910">
        <v>17.698499999999999</v>
      </c>
      <c r="F7910">
        <v>8.0000000000000007E-5</v>
      </c>
      <c r="G7910">
        <v>8.9999999999999993E-3</v>
      </c>
    </row>
    <row r="7911" spans="1:7">
      <c r="A7911" t="s">
        <v>0</v>
      </c>
      <c r="B7911" s="1">
        <v>40637.281261574077</v>
      </c>
      <c r="C7911" s="2">
        <f t="shared" si="246"/>
        <v>40637.281261574077</v>
      </c>
      <c r="D7911" s="2">
        <f t="shared" si="247"/>
        <v>94.28126157407678</v>
      </c>
      <c r="E7911">
        <v>17.684999999999999</v>
      </c>
      <c r="F7911">
        <v>8.0000000000000007E-5</v>
      </c>
      <c r="G7911">
        <v>8.9999999999999993E-3</v>
      </c>
    </row>
    <row r="7912" spans="1:7">
      <c r="A7912" t="s">
        <v>0</v>
      </c>
      <c r="B7912" s="1">
        <v>40637.291678240741</v>
      </c>
      <c r="C7912" s="2">
        <f t="shared" si="246"/>
        <v>40637.291678240741</v>
      </c>
      <c r="D7912" s="2">
        <f t="shared" si="247"/>
        <v>94.291678240741021</v>
      </c>
      <c r="E7912">
        <v>17.6706</v>
      </c>
      <c r="F7912">
        <v>8.0000000000000007E-5</v>
      </c>
      <c r="G7912">
        <v>8.9999999999999993E-3</v>
      </c>
    </row>
    <row r="7913" spans="1:7">
      <c r="A7913" t="s">
        <v>0</v>
      </c>
      <c r="B7913" s="1">
        <v>40637.302094907405</v>
      </c>
      <c r="C7913" s="2">
        <f t="shared" si="246"/>
        <v>40637.302094907405</v>
      </c>
      <c r="D7913" s="2">
        <f t="shared" si="247"/>
        <v>94.302094907405262</v>
      </c>
      <c r="E7913">
        <v>17.658899999999999</v>
      </c>
      <c r="F7913">
        <v>8.0000000000000007E-5</v>
      </c>
      <c r="G7913">
        <v>8.9999999999999993E-3</v>
      </c>
    </row>
    <row r="7914" spans="1:7">
      <c r="A7914" t="s">
        <v>0</v>
      </c>
      <c r="B7914" s="1">
        <v>40637.312511574077</v>
      </c>
      <c r="C7914" s="2">
        <f t="shared" si="246"/>
        <v>40637.312511574077</v>
      </c>
      <c r="D7914" s="2">
        <f t="shared" si="247"/>
        <v>94.31251157407678</v>
      </c>
      <c r="E7914">
        <v>17.645499999999998</v>
      </c>
      <c r="F7914">
        <v>8.0000000000000007E-5</v>
      </c>
      <c r="G7914">
        <v>8.8999999999999999E-3</v>
      </c>
    </row>
    <row r="7915" spans="1:7">
      <c r="A7915" t="s">
        <v>0</v>
      </c>
      <c r="B7915" s="1">
        <v>40637.322928240741</v>
      </c>
      <c r="C7915" s="2">
        <f t="shared" si="246"/>
        <v>40637.322928240741</v>
      </c>
      <c r="D7915" s="2">
        <f t="shared" si="247"/>
        <v>94.322928240741021</v>
      </c>
      <c r="E7915">
        <v>17.6312</v>
      </c>
      <c r="F7915">
        <v>8.0000000000000007E-5</v>
      </c>
      <c r="G7915">
        <v>8.8999999999999999E-3</v>
      </c>
    </row>
    <row r="7916" spans="1:7">
      <c r="A7916" t="s">
        <v>0</v>
      </c>
      <c r="B7916" s="1">
        <v>40637.333344907405</v>
      </c>
      <c r="C7916" s="2">
        <f t="shared" si="246"/>
        <v>40637.333344907405</v>
      </c>
      <c r="D7916" s="2">
        <f t="shared" si="247"/>
        <v>94.333344907405262</v>
      </c>
      <c r="E7916">
        <v>17.618099999999998</v>
      </c>
      <c r="F7916">
        <v>8.0000000000000007E-5</v>
      </c>
      <c r="G7916">
        <v>8.8999999999999999E-3</v>
      </c>
    </row>
    <row r="7917" spans="1:7">
      <c r="A7917" t="s">
        <v>0</v>
      </c>
      <c r="B7917" s="1">
        <v>40637.343761574077</v>
      </c>
      <c r="C7917" s="2">
        <f t="shared" si="246"/>
        <v>40637.343761574077</v>
      </c>
      <c r="D7917" s="2">
        <f t="shared" si="247"/>
        <v>94.34376157407678</v>
      </c>
      <c r="E7917">
        <v>17.605699999999999</v>
      </c>
      <c r="F7917">
        <v>9.0000000000000006E-5</v>
      </c>
      <c r="G7917">
        <v>8.8999999999999999E-3</v>
      </c>
    </row>
    <row r="7918" spans="1:7">
      <c r="A7918" t="s">
        <v>0</v>
      </c>
      <c r="B7918" s="1">
        <v>40637.354178240741</v>
      </c>
      <c r="C7918" s="2">
        <f t="shared" si="246"/>
        <v>40637.354178240741</v>
      </c>
      <c r="D7918" s="2">
        <f t="shared" si="247"/>
        <v>94.354178240741021</v>
      </c>
      <c r="E7918">
        <v>17.591899999999999</v>
      </c>
      <c r="F7918">
        <v>9.0000000000000006E-5</v>
      </c>
      <c r="G7918">
        <v>8.8999999999999999E-3</v>
      </c>
    </row>
    <row r="7919" spans="1:7">
      <c r="A7919" t="s">
        <v>0</v>
      </c>
      <c r="B7919" s="1">
        <v>40637.364594907405</v>
      </c>
      <c r="C7919" s="2">
        <f t="shared" si="246"/>
        <v>40637.364594907405</v>
      </c>
      <c r="D7919" s="2">
        <f t="shared" si="247"/>
        <v>94.364594907405262</v>
      </c>
      <c r="E7919">
        <v>17.5807</v>
      </c>
      <c r="F7919">
        <v>8.0000000000000007E-5</v>
      </c>
      <c r="G7919">
        <v>8.8999999999999999E-3</v>
      </c>
    </row>
    <row r="7920" spans="1:7">
      <c r="A7920" t="s">
        <v>0</v>
      </c>
      <c r="B7920" s="1">
        <v>40637.375011574077</v>
      </c>
      <c r="C7920" s="2">
        <f t="shared" si="246"/>
        <v>40637.375011574077</v>
      </c>
      <c r="D7920" s="2">
        <f t="shared" si="247"/>
        <v>94.37501157407678</v>
      </c>
      <c r="E7920">
        <v>17.568899999999999</v>
      </c>
      <c r="F7920">
        <v>9.0000000000000006E-5</v>
      </c>
      <c r="G7920">
        <v>8.8999999999999999E-3</v>
      </c>
    </row>
    <row r="7921" spans="1:7">
      <c r="A7921" t="s">
        <v>0</v>
      </c>
      <c r="B7921" s="1">
        <v>40637.385428240741</v>
      </c>
      <c r="C7921" s="2">
        <f t="shared" si="246"/>
        <v>40637.385428240741</v>
      </c>
      <c r="D7921" s="2">
        <f t="shared" si="247"/>
        <v>94.385428240741021</v>
      </c>
      <c r="E7921">
        <v>17.556699999999999</v>
      </c>
      <c r="F7921">
        <v>9.0000000000000006E-5</v>
      </c>
      <c r="G7921">
        <v>8.8999999999999999E-3</v>
      </c>
    </row>
    <row r="7922" spans="1:7">
      <c r="A7922" t="s">
        <v>0</v>
      </c>
      <c r="B7922" s="1">
        <v>40637.395844907405</v>
      </c>
      <c r="C7922" s="2">
        <f t="shared" si="246"/>
        <v>40637.395844907405</v>
      </c>
      <c r="D7922" s="2">
        <f t="shared" si="247"/>
        <v>94.395844907405262</v>
      </c>
      <c r="E7922">
        <v>17.547699999999999</v>
      </c>
      <c r="F7922">
        <v>9.0000000000000006E-5</v>
      </c>
      <c r="G7922">
        <v>8.8999999999999999E-3</v>
      </c>
    </row>
    <row r="7923" spans="1:7">
      <c r="A7923" t="s">
        <v>0</v>
      </c>
      <c r="B7923" s="1">
        <v>40637.406261574077</v>
      </c>
      <c r="C7923" s="2">
        <f t="shared" si="246"/>
        <v>40637.406261574077</v>
      </c>
      <c r="D7923" s="2">
        <f t="shared" si="247"/>
        <v>94.40626157407678</v>
      </c>
      <c r="E7923">
        <v>17.536999999999999</v>
      </c>
      <c r="F7923">
        <v>9.0000000000000006E-5</v>
      </c>
      <c r="G7923">
        <v>8.8999999999999999E-3</v>
      </c>
    </row>
    <row r="7924" spans="1:7">
      <c r="A7924" t="s">
        <v>0</v>
      </c>
      <c r="B7924" s="1">
        <v>40637.416678240741</v>
      </c>
      <c r="C7924" s="2">
        <f t="shared" si="246"/>
        <v>40637.416678240741</v>
      </c>
      <c r="D7924" s="2">
        <f t="shared" si="247"/>
        <v>94.416678240741021</v>
      </c>
      <c r="E7924">
        <v>17.526299999999999</v>
      </c>
      <c r="F7924">
        <v>9.0000000000000006E-5</v>
      </c>
      <c r="G7924">
        <v>8.8999999999999999E-3</v>
      </c>
    </row>
    <row r="7925" spans="1:7">
      <c r="A7925" t="s">
        <v>0</v>
      </c>
      <c r="B7925" s="1">
        <v>40637.427094907405</v>
      </c>
      <c r="C7925" s="2">
        <f t="shared" si="246"/>
        <v>40637.427094907405</v>
      </c>
      <c r="D7925" s="2">
        <f t="shared" si="247"/>
        <v>94.427094907405262</v>
      </c>
      <c r="E7925">
        <v>17.5167</v>
      </c>
      <c r="F7925">
        <v>9.0000000000000006E-5</v>
      </c>
      <c r="G7925">
        <v>8.8999999999999999E-3</v>
      </c>
    </row>
    <row r="7926" spans="1:7">
      <c r="A7926" t="s">
        <v>0</v>
      </c>
      <c r="B7926" s="1">
        <v>40637.437511574077</v>
      </c>
      <c r="C7926" s="2">
        <f t="shared" si="246"/>
        <v>40637.437511574077</v>
      </c>
      <c r="D7926" s="2">
        <f t="shared" si="247"/>
        <v>94.43751157407678</v>
      </c>
      <c r="E7926">
        <v>17.506399999999999</v>
      </c>
      <c r="F7926">
        <v>9.0000000000000006E-5</v>
      </c>
      <c r="G7926">
        <v>8.8999999999999999E-3</v>
      </c>
    </row>
    <row r="7927" spans="1:7">
      <c r="A7927" t="s">
        <v>0</v>
      </c>
      <c r="B7927" s="1">
        <v>40637.447928240741</v>
      </c>
      <c r="C7927" s="2">
        <f t="shared" si="246"/>
        <v>40637.447928240741</v>
      </c>
      <c r="D7927" s="2">
        <f t="shared" si="247"/>
        <v>94.447928240741021</v>
      </c>
      <c r="E7927">
        <v>17.4955</v>
      </c>
      <c r="F7927">
        <v>9.0000000000000006E-5</v>
      </c>
      <c r="G7927">
        <v>8.8999999999999999E-3</v>
      </c>
    </row>
    <row r="7928" spans="1:7">
      <c r="A7928" t="s">
        <v>0</v>
      </c>
      <c r="B7928" s="1">
        <v>40637.458344907405</v>
      </c>
      <c r="C7928" s="2">
        <f t="shared" si="246"/>
        <v>40637.458344907405</v>
      </c>
      <c r="D7928" s="2">
        <f t="shared" si="247"/>
        <v>94.458344907405262</v>
      </c>
      <c r="E7928">
        <v>17.4876</v>
      </c>
      <c r="F7928">
        <v>9.0000000000000006E-5</v>
      </c>
      <c r="G7928">
        <v>8.8999999999999999E-3</v>
      </c>
    </row>
    <row r="7929" spans="1:7">
      <c r="A7929" t="s">
        <v>0</v>
      </c>
      <c r="B7929" s="1">
        <v>40637.468761574077</v>
      </c>
      <c r="C7929" s="2">
        <f t="shared" si="246"/>
        <v>40637.468761574077</v>
      </c>
      <c r="D7929" s="2">
        <f t="shared" si="247"/>
        <v>94.46876157407678</v>
      </c>
      <c r="E7929">
        <v>17.4788</v>
      </c>
      <c r="F7929">
        <v>9.0000000000000006E-5</v>
      </c>
      <c r="G7929">
        <v>8.8999999999999999E-3</v>
      </c>
    </row>
    <row r="7930" spans="1:7">
      <c r="A7930" t="s">
        <v>0</v>
      </c>
      <c r="B7930" s="1">
        <v>40637.479178240741</v>
      </c>
      <c r="C7930" s="2">
        <f t="shared" si="246"/>
        <v>40637.479178240741</v>
      </c>
      <c r="D7930" s="2">
        <f t="shared" si="247"/>
        <v>94.479178240741021</v>
      </c>
      <c r="E7930">
        <v>17.469899999999999</v>
      </c>
      <c r="F7930">
        <v>9.0000000000000006E-5</v>
      </c>
      <c r="G7930">
        <v>8.8999999999999999E-3</v>
      </c>
    </row>
    <row r="7931" spans="1:7">
      <c r="A7931" t="s">
        <v>0</v>
      </c>
      <c r="B7931" s="1">
        <v>40637.489594907405</v>
      </c>
      <c r="C7931" s="2">
        <f t="shared" si="246"/>
        <v>40637.489594907405</v>
      </c>
      <c r="D7931" s="2">
        <f t="shared" si="247"/>
        <v>94.489594907405262</v>
      </c>
      <c r="E7931">
        <v>17.461500000000001</v>
      </c>
      <c r="F7931">
        <v>9.0000000000000006E-5</v>
      </c>
      <c r="G7931">
        <v>8.8999999999999999E-3</v>
      </c>
    </row>
    <row r="7932" spans="1:7">
      <c r="A7932" t="s">
        <v>0</v>
      </c>
      <c r="B7932" s="1">
        <v>40637.500011574077</v>
      </c>
      <c r="C7932" s="2">
        <f t="shared" si="246"/>
        <v>40637.500011574077</v>
      </c>
      <c r="D7932" s="2">
        <f t="shared" si="247"/>
        <v>94.50001157407678</v>
      </c>
      <c r="E7932">
        <v>17.4513</v>
      </c>
      <c r="F7932">
        <v>9.0000000000000006E-5</v>
      </c>
      <c r="G7932">
        <v>8.8999999999999999E-3</v>
      </c>
    </row>
    <row r="7933" spans="1:7">
      <c r="A7933" t="s">
        <v>0</v>
      </c>
      <c r="B7933" s="1">
        <v>40637.510428240741</v>
      </c>
      <c r="C7933" s="2">
        <f t="shared" si="246"/>
        <v>40637.510428240741</v>
      </c>
      <c r="D7933" s="2">
        <f t="shared" si="247"/>
        <v>94.510428240741021</v>
      </c>
      <c r="E7933">
        <v>17.442799999999998</v>
      </c>
      <c r="F7933">
        <v>9.0000000000000006E-5</v>
      </c>
      <c r="G7933">
        <v>8.8999999999999999E-3</v>
      </c>
    </row>
    <row r="7934" spans="1:7">
      <c r="A7934" t="s">
        <v>0</v>
      </c>
      <c r="B7934" s="1">
        <v>40637.520833333336</v>
      </c>
      <c r="C7934" s="2">
        <f t="shared" si="246"/>
        <v>40637.520833333336</v>
      </c>
      <c r="D7934" s="2">
        <f t="shared" si="247"/>
        <v>94.520833333335759</v>
      </c>
      <c r="E7934">
        <v>17.432700000000001</v>
      </c>
      <c r="F7934">
        <v>9.0000000000000006E-5</v>
      </c>
      <c r="G7934">
        <v>8.8999999999999999E-3</v>
      </c>
    </row>
    <row r="7935" spans="1:7">
      <c r="A7935" t="s">
        <v>0</v>
      </c>
      <c r="B7935" s="1">
        <v>40637.53125</v>
      </c>
      <c r="C7935" s="2">
        <f t="shared" si="246"/>
        <v>40637.53125</v>
      </c>
      <c r="D7935" s="2">
        <f t="shared" si="247"/>
        <v>94.53125</v>
      </c>
      <c r="E7935">
        <v>17.4222</v>
      </c>
      <c r="F7935">
        <v>9.0000000000000006E-5</v>
      </c>
      <c r="G7935">
        <v>8.8999999999999999E-3</v>
      </c>
    </row>
    <row r="7936" spans="1:7">
      <c r="A7936" t="s">
        <v>0</v>
      </c>
      <c r="B7936" s="1">
        <v>40637.541666666664</v>
      </c>
      <c r="C7936" s="2">
        <f t="shared" si="246"/>
        <v>40637.541666666664</v>
      </c>
      <c r="D7936" s="2">
        <f t="shared" si="247"/>
        <v>94.541666666664241</v>
      </c>
      <c r="E7936">
        <v>17.412400000000002</v>
      </c>
      <c r="F7936">
        <v>9.0000000000000006E-5</v>
      </c>
      <c r="G7936">
        <v>8.8999999999999999E-3</v>
      </c>
    </row>
    <row r="7937" spans="1:7">
      <c r="A7937" t="s">
        <v>0</v>
      </c>
      <c r="B7937" s="1">
        <v>40637.552083333336</v>
      </c>
      <c r="C7937" s="2">
        <f t="shared" si="246"/>
        <v>40637.552083333336</v>
      </c>
      <c r="D7937" s="2">
        <f t="shared" si="247"/>
        <v>94.552083333335759</v>
      </c>
      <c r="E7937">
        <v>17.403199999999998</v>
      </c>
      <c r="F7937">
        <v>9.0000000000000006E-5</v>
      </c>
      <c r="G7937">
        <v>8.8999999999999999E-3</v>
      </c>
    </row>
    <row r="7938" spans="1:7">
      <c r="A7938" t="s">
        <v>0</v>
      </c>
      <c r="B7938" s="1">
        <v>40637.5625</v>
      </c>
      <c r="C7938" s="2">
        <f t="shared" si="246"/>
        <v>40637.5625</v>
      </c>
      <c r="D7938" s="2">
        <f t="shared" si="247"/>
        <v>94.5625</v>
      </c>
      <c r="E7938">
        <v>17.393599999999999</v>
      </c>
      <c r="F7938">
        <v>9.0000000000000006E-5</v>
      </c>
      <c r="G7938">
        <v>8.8000000000000005E-3</v>
      </c>
    </row>
    <row r="7939" spans="1:7">
      <c r="A7939" t="s">
        <v>0</v>
      </c>
      <c r="B7939" s="1">
        <v>40637.572916666664</v>
      </c>
      <c r="C7939" s="2">
        <f t="shared" ref="C7939:C8002" si="248">B7939</f>
        <v>40637.572916666664</v>
      </c>
      <c r="D7939" s="2">
        <f t="shared" ref="D7939:D8002" si="249">C7939-40543</f>
        <v>94.572916666664241</v>
      </c>
      <c r="E7939">
        <v>17.386900000000001</v>
      </c>
      <c r="F7939">
        <v>9.0000000000000006E-5</v>
      </c>
      <c r="G7939">
        <v>8.8000000000000005E-3</v>
      </c>
    </row>
    <row r="7940" spans="1:7">
      <c r="A7940" t="s">
        <v>0</v>
      </c>
      <c r="B7940" s="1">
        <v>40637.583333333336</v>
      </c>
      <c r="C7940" s="2">
        <f t="shared" si="248"/>
        <v>40637.583333333336</v>
      </c>
      <c r="D7940" s="2">
        <f t="shared" si="249"/>
        <v>94.583333333335759</v>
      </c>
      <c r="E7940">
        <v>17.379300000000001</v>
      </c>
      <c r="F7940">
        <v>9.0000000000000006E-5</v>
      </c>
      <c r="G7940">
        <v>8.8000000000000005E-3</v>
      </c>
    </row>
    <row r="7941" spans="1:7">
      <c r="A7941" t="s">
        <v>0</v>
      </c>
      <c r="B7941" s="1">
        <v>40637.59375</v>
      </c>
      <c r="C7941" s="2">
        <f t="shared" si="248"/>
        <v>40637.59375</v>
      </c>
      <c r="D7941" s="2">
        <f t="shared" si="249"/>
        <v>94.59375</v>
      </c>
      <c r="E7941">
        <v>17.372900000000001</v>
      </c>
      <c r="F7941">
        <v>9.0000000000000006E-5</v>
      </c>
      <c r="G7941">
        <v>8.8000000000000005E-3</v>
      </c>
    </row>
    <row r="7942" spans="1:7">
      <c r="A7942" t="s">
        <v>0</v>
      </c>
      <c r="B7942" s="1">
        <v>40637.604166666664</v>
      </c>
      <c r="C7942" s="2">
        <f t="shared" si="248"/>
        <v>40637.604166666664</v>
      </c>
      <c r="D7942" s="2">
        <f t="shared" si="249"/>
        <v>94.604166666664241</v>
      </c>
      <c r="E7942">
        <v>17.369399999999999</v>
      </c>
      <c r="F7942">
        <v>9.0000000000000006E-5</v>
      </c>
      <c r="G7942">
        <v>8.8000000000000005E-3</v>
      </c>
    </row>
    <row r="7943" spans="1:7">
      <c r="A7943" t="s">
        <v>0</v>
      </c>
      <c r="B7943" s="1">
        <v>40637.614583333336</v>
      </c>
      <c r="C7943" s="2">
        <f t="shared" si="248"/>
        <v>40637.614583333336</v>
      </c>
      <c r="D7943" s="2">
        <f t="shared" si="249"/>
        <v>94.614583333335759</v>
      </c>
      <c r="E7943">
        <v>17.3643</v>
      </c>
      <c r="F7943">
        <v>9.0000000000000006E-5</v>
      </c>
      <c r="G7943">
        <v>8.8000000000000005E-3</v>
      </c>
    </row>
    <row r="7944" spans="1:7">
      <c r="A7944" t="s">
        <v>0</v>
      </c>
      <c r="B7944" s="1">
        <v>40637.625</v>
      </c>
      <c r="C7944" s="2">
        <f t="shared" si="248"/>
        <v>40637.625</v>
      </c>
      <c r="D7944" s="2">
        <f t="shared" si="249"/>
        <v>94.625</v>
      </c>
      <c r="E7944">
        <v>17.361000000000001</v>
      </c>
      <c r="F7944">
        <v>9.0000000000000006E-5</v>
      </c>
      <c r="G7944">
        <v>8.8000000000000005E-3</v>
      </c>
    </row>
    <row r="7945" spans="1:7">
      <c r="A7945" t="s">
        <v>0</v>
      </c>
      <c r="B7945" s="1">
        <v>40637.635416666664</v>
      </c>
      <c r="C7945" s="2">
        <f t="shared" si="248"/>
        <v>40637.635416666664</v>
      </c>
      <c r="D7945" s="2">
        <f t="shared" si="249"/>
        <v>94.635416666664241</v>
      </c>
      <c r="E7945">
        <v>17.362300000000001</v>
      </c>
      <c r="F7945">
        <v>9.0000000000000006E-5</v>
      </c>
      <c r="G7945">
        <v>8.8000000000000005E-3</v>
      </c>
    </row>
    <row r="7946" spans="1:7">
      <c r="A7946" t="s">
        <v>0</v>
      </c>
      <c r="B7946" s="1">
        <v>40637.645833333336</v>
      </c>
      <c r="C7946" s="2">
        <f t="shared" si="248"/>
        <v>40637.645833333336</v>
      </c>
      <c r="D7946" s="2">
        <f t="shared" si="249"/>
        <v>94.645833333335759</v>
      </c>
      <c r="E7946">
        <v>17.365100000000002</v>
      </c>
      <c r="F7946">
        <v>9.0000000000000006E-5</v>
      </c>
      <c r="G7946">
        <v>8.8000000000000005E-3</v>
      </c>
    </row>
    <row r="7947" spans="1:7">
      <c r="A7947" t="s">
        <v>0</v>
      </c>
      <c r="B7947" s="1">
        <v>40637.65625</v>
      </c>
      <c r="C7947" s="2">
        <f t="shared" si="248"/>
        <v>40637.65625</v>
      </c>
      <c r="D7947" s="2">
        <f t="shared" si="249"/>
        <v>94.65625</v>
      </c>
      <c r="E7947">
        <v>17.369499999999999</v>
      </c>
      <c r="F7947">
        <v>9.0000000000000006E-5</v>
      </c>
      <c r="G7947">
        <v>8.8000000000000005E-3</v>
      </c>
    </row>
    <row r="7948" spans="1:7">
      <c r="A7948" t="s">
        <v>0</v>
      </c>
      <c r="B7948" s="1">
        <v>40637.666666666664</v>
      </c>
      <c r="C7948" s="2">
        <f t="shared" si="248"/>
        <v>40637.666666666664</v>
      </c>
      <c r="D7948" s="2">
        <f t="shared" si="249"/>
        <v>94.666666666664241</v>
      </c>
      <c r="E7948">
        <v>17.3748</v>
      </c>
      <c r="F7948">
        <v>9.0000000000000006E-5</v>
      </c>
      <c r="G7948">
        <v>8.8000000000000005E-3</v>
      </c>
    </row>
    <row r="7949" spans="1:7">
      <c r="A7949" t="s">
        <v>0</v>
      </c>
      <c r="B7949" s="1">
        <v>40637.677083333336</v>
      </c>
      <c r="C7949" s="2">
        <f t="shared" si="248"/>
        <v>40637.677083333336</v>
      </c>
      <c r="D7949" s="2">
        <f t="shared" si="249"/>
        <v>94.677083333335759</v>
      </c>
      <c r="E7949">
        <v>17.379000000000001</v>
      </c>
      <c r="F7949">
        <v>9.0000000000000006E-5</v>
      </c>
      <c r="G7949">
        <v>8.8000000000000005E-3</v>
      </c>
    </row>
    <row r="7950" spans="1:7">
      <c r="A7950" t="s">
        <v>0</v>
      </c>
      <c r="B7950" s="1">
        <v>40637.6875</v>
      </c>
      <c r="C7950" s="2">
        <f t="shared" si="248"/>
        <v>40637.6875</v>
      </c>
      <c r="D7950" s="2">
        <f t="shared" si="249"/>
        <v>94.6875</v>
      </c>
      <c r="E7950">
        <v>17.386099999999999</v>
      </c>
      <c r="F7950">
        <v>9.0000000000000006E-5</v>
      </c>
      <c r="G7950">
        <v>8.8000000000000005E-3</v>
      </c>
    </row>
    <row r="7951" spans="1:7">
      <c r="A7951" t="s">
        <v>0</v>
      </c>
      <c r="B7951" s="1">
        <v>40637.697916666664</v>
      </c>
      <c r="C7951" s="2">
        <f t="shared" si="248"/>
        <v>40637.697916666664</v>
      </c>
      <c r="D7951" s="2">
        <f t="shared" si="249"/>
        <v>94.697916666664241</v>
      </c>
      <c r="E7951">
        <v>17.395900000000001</v>
      </c>
      <c r="F7951">
        <v>9.0000000000000006E-5</v>
      </c>
      <c r="G7951">
        <v>8.8000000000000005E-3</v>
      </c>
    </row>
    <row r="7952" spans="1:7">
      <c r="A7952" t="s">
        <v>0</v>
      </c>
      <c r="B7952" s="1">
        <v>40637.708333333336</v>
      </c>
      <c r="C7952" s="2">
        <f t="shared" si="248"/>
        <v>40637.708333333336</v>
      </c>
      <c r="D7952" s="2">
        <f t="shared" si="249"/>
        <v>94.708333333335759</v>
      </c>
      <c r="E7952">
        <v>17.415600000000001</v>
      </c>
      <c r="F7952">
        <v>9.0000000000000006E-5</v>
      </c>
      <c r="G7952">
        <v>8.8999999999999999E-3</v>
      </c>
    </row>
    <row r="7953" spans="1:7">
      <c r="A7953" t="s">
        <v>0</v>
      </c>
      <c r="B7953" s="1">
        <v>40637.71875</v>
      </c>
      <c r="C7953" s="2">
        <f t="shared" si="248"/>
        <v>40637.71875</v>
      </c>
      <c r="D7953" s="2">
        <f t="shared" si="249"/>
        <v>94.71875</v>
      </c>
      <c r="E7953">
        <v>17.4343</v>
      </c>
      <c r="F7953">
        <v>9.0000000000000006E-5</v>
      </c>
      <c r="G7953">
        <v>8.8999999999999999E-3</v>
      </c>
    </row>
    <row r="7954" spans="1:7">
      <c r="A7954" t="s">
        <v>0</v>
      </c>
      <c r="B7954" s="1">
        <v>40637.729166666664</v>
      </c>
      <c r="C7954" s="2">
        <f t="shared" si="248"/>
        <v>40637.729166666664</v>
      </c>
      <c r="D7954" s="2">
        <f t="shared" si="249"/>
        <v>94.729166666664241</v>
      </c>
      <c r="E7954">
        <v>17.453099999999999</v>
      </c>
      <c r="F7954">
        <v>9.0000000000000006E-5</v>
      </c>
      <c r="G7954">
        <v>8.8999999999999999E-3</v>
      </c>
    </row>
    <row r="7955" spans="1:7">
      <c r="A7955" t="s">
        <v>0</v>
      </c>
      <c r="B7955" s="1">
        <v>40637.739583333336</v>
      </c>
      <c r="C7955" s="2">
        <f t="shared" si="248"/>
        <v>40637.739583333336</v>
      </c>
      <c r="D7955" s="2">
        <f t="shared" si="249"/>
        <v>94.739583333335759</v>
      </c>
      <c r="E7955">
        <v>17.4712</v>
      </c>
      <c r="F7955">
        <v>9.0000000000000006E-5</v>
      </c>
      <c r="G7955">
        <v>8.8999999999999999E-3</v>
      </c>
    </row>
    <row r="7956" spans="1:7">
      <c r="A7956" t="s">
        <v>0</v>
      </c>
      <c r="B7956" s="1">
        <v>40637.75</v>
      </c>
      <c r="C7956" s="2">
        <f t="shared" si="248"/>
        <v>40637.75</v>
      </c>
      <c r="D7956" s="2">
        <f t="shared" si="249"/>
        <v>94.75</v>
      </c>
      <c r="E7956">
        <v>17.488600000000002</v>
      </c>
      <c r="F7956">
        <v>9.0000000000000006E-5</v>
      </c>
      <c r="G7956">
        <v>8.8999999999999999E-3</v>
      </c>
    </row>
    <row r="7957" spans="1:7">
      <c r="A7957" t="s">
        <v>0</v>
      </c>
      <c r="B7957" s="1">
        <v>40637.760416666664</v>
      </c>
      <c r="C7957" s="2">
        <f t="shared" si="248"/>
        <v>40637.760416666664</v>
      </c>
      <c r="D7957" s="2">
        <f t="shared" si="249"/>
        <v>94.760416666664241</v>
      </c>
      <c r="E7957">
        <v>17.507899999999999</v>
      </c>
      <c r="F7957">
        <v>9.0000000000000006E-5</v>
      </c>
      <c r="G7957">
        <v>8.8999999999999999E-3</v>
      </c>
    </row>
    <row r="7958" spans="1:7">
      <c r="A7958" t="s">
        <v>0</v>
      </c>
      <c r="B7958" s="1">
        <v>40637.770833333336</v>
      </c>
      <c r="C7958" s="2">
        <f t="shared" si="248"/>
        <v>40637.770833333336</v>
      </c>
      <c r="D7958" s="2">
        <f t="shared" si="249"/>
        <v>94.770833333335759</v>
      </c>
      <c r="E7958">
        <v>17.527699999999999</v>
      </c>
      <c r="F7958">
        <v>9.0000000000000006E-5</v>
      </c>
      <c r="G7958">
        <v>8.8999999999999999E-3</v>
      </c>
    </row>
    <row r="7959" spans="1:7">
      <c r="A7959" t="s">
        <v>0</v>
      </c>
      <c r="B7959" s="1">
        <v>40637.78125</v>
      </c>
      <c r="C7959" s="2">
        <f t="shared" si="248"/>
        <v>40637.78125</v>
      </c>
      <c r="D7959" s="2">
        <f t="shared" si="249"/>
        <v>94.78125</v>
      </c>
      <c r="E7959">
        <v>17.5456</v>
      </c>
      <c r="F7959">
        <v>9.0000000000000006E-5</v>
      </c>
      <c r="G7959">
        <v>8.8999999999999999E-3</v>
      </c>
    </row>
    <row r="7960" spans="1:7">
      <c r="A7960" t="s">
        <v>0</v>
      </c>
      <c r="B7960" s="1">
        <v>40637.791666666664</v>
      </c>
      <c r="C7960" s="2">
        <f t="shared" si="248"/>
        <v>40637.791666666664</v>
      </c>
      <c r="D7960" s="2">
        <f t="shared" si="249"/>
        <v>94.791666666664241</v>
      </c>
      <c r="E7960">
        <v>17.562999999999999</v>
      </c>
      <c r="F7960">
        <v>9.0000000000000006E-5</v>
      </c>
      <c r="G7960">
        <v>8.8999999999999999E-3</v>
      </c>
    </row>
    <row r="7961" spans="1:7">
      <c r="A7961" t="s">
        <v>0</v>
      </c>
      <c r="B7961" s="1">
        <v>40637.802094907405</v>
      </c>
      <c r="C7961" s="2">
        <f t="shared" si="248"/>
        <v>40637.802094907405</v>
      </c>
      <c r="D7961" s="2">
        <f t="shared" si="249"/>
        <v>94.802094907405262</v>
      </c>
      <c r="E7961">
        <v>17.582899999999999</v>
      </c>
      <c r="F7961">
        <v>9.0000000000000006E-5</v>
      </c>
      <c r="G7961">
        <v>8.8999999999999999E-3</v>
      </c>
    </row>
    <row r="7962" spans="1:7">
      <c r="A7962" t="s">
        <v>0</v>
      </c>
      <c r="B7962" s="1">
        <v>40637.812511574077</v>
      </c>
      <c r="C7962" s="2">
        <f t="shared" si="248"/>
        <v>40637.812511574077</v>
      </c>
      <c r="D7962" s="2">
        <f t="shared" si="249"/>
        <v>94.81251157407678</v>
      </c>
      <c r="E7962">
        <v>17.599599999999999</v>
      </c>
      <c r="F7962">
        <v>9.0000000000000006E-5</v>
      </c>
      <c r="G7962">
        <v>8.8999999999999999E-3</v>
      </c>
    </row>
    <row r="7963" spans="1:7">
      <c r="A7963" t="s">
        <v>0</v>
      </c>
      <c r="B7963" s="1">
        <v>40637.822928240741</v>
      </c>
      <c r="C7963" s="2">
        <f t="shared" si="248"/>
        <v>40637.822928240741</v>
      </c>
      <c r="D7963" s="2">
        <f t="shared" si="249"/>
        <v>94.822928240741021</v>
      </c>
      <c r="E7963">
        <v>17.614999999999998</v>
      </c>
      <c r="F7963">
        <v>9.0000000000000006E-5</v>
      </c>
      <c r="G7963">
        <v>8.8999999999999999E-3</v>
      </c>
    </row>
    <row r="7964" spans="1:7">
      <c r="A7964" t="s">
        <v>0</v>
      </c>
      <c r="B7964" s="1">
        <v>40637.833344907405</v>
      </c>
      <c r="C7964" s="2">
        <f t="shared" si="248"/>
        <v>40637.833344907405</v>
      </c>
      <c r="D7964" s="2">
        <f t="shared" si="249"/>
        <v>94.833344907405262</v>
      </c>
      <c r="E7964">
        <v>17.630800000000001</v>
      </c>
      <c r="F7964">
        <v>9.0000000000000006E-5</v>
      </c>
      <c r="G7964">
        <v>8.9999999999999993E-3</v>
      </c>
    </row>
    <row r="7965" spans="1:7">
      <c r="A7965" t="s">
        <v>0</v>
      </c>
      <c r="B7965" s="1">
        <v>40637.843761574077</v>
      </c>
      <c r="C7965" s="2">
        <f t="shared" si="248"/>
        <v>40637.843761574077</v>
      </c>
      <c r="D7965" s="2">
        <f t="shared" si="249"/>
        <v>94.84376157407678</v>
      </c>
      <c r="E7965">
        <v>17.6479</v>
      </c>
      <c r="F7965">
        <v>9.0000000000000006E-5</v>
      </c>
      <c r="G7965">
        <v>8.9999999999999993E-3</v>
      </c>
    </row>
    <row r="7966" spans="1:7">
      <c r="A7966" t="s">
        <v>0</v>
      </c>
      <c r="B7966" s="1">
        <v>40637.854178240741</v>
      </c>
      <c r="C7966" s="2">
        <f t="shared" si="248"/>
        <v>40637.854178240741</v>
      </c>
      <c r="D7966" s="2">
        <f t="shared" si="249"/>
        <v>94.854178240741021</v>
      </c>
      <c r="E7966">
        <v>17.567699999999999</v>
      </c>
      <c r="F7966">
        <v>9.0000000000000006E-5</v>
      </c>
      <c r="G7966">
        <v>8.8999999999999999E-3</v>
      </c>
    </row>
    <row r="7967" spans="1:7">
      <c r="A7967" t="s">
        <v>0</v>
      </c>
      <c r="B7967" s="1">
        <v>40637.864594907405</v>
      </c>
      <c r="C7967" s="2">
        <f t="shared" si="248"/>
        <v>40637.864594907405</v>
      </c>
      <c r="D7967" s="2">
        <f t="shared" si="249"/>
        <v>94.864594907405262</v>
      </c>
      <c r="E7967">
        <v>17.359400000000001</v>
      </c>
      <c r="F7967">
        <v>9.0000000000000006E-5</v>
      </c>
      <c r="G7967">
        <v>8.8000000000000005E-3</v>
      </c>
    </row>
    <row r="7968" spans="1:7">
      <c r="A7968" t="s">
        <v>0</v>
      </c>
      <c r="B7968" s="1">
        <v>40637.875011574077</v>
      </c>
      <c r="C7968" s="2">
        <f t="shared" si="248"/>
        <v>40637.875011574077</v>
      </c>
      <c r="D7968" s="2">
        <f t="shared" si="249"/>
        <v>94.87501157407678</v>
      </c>
      <c r="E7968">
        <v>17.304200000000002</v>
      </c>
      <c r="F7968">
        <v>9.0000000000000006E-5</v>
      </c>
      <c r="G7968">
        <v>8.8000000000000005E-3</v>
      </c>
    </row>
    <row r="7969" spans="1:7">
      <c r="A7969" t="s">
        <v>0</v>
      </c>
      <c r="B7969" s="1">
        <v>40637.885428240741</v>
      </c>
      <c r="C7969" s="2">
        <f t="shared" si="248"/>
        <v>40637.885428240741</v>
      </c>
      <c r="D7969" s="2">
        <f t="shared" si="249"/>
        <v>94.885428240741021</v>
      </c>
      <c r="E7969">
        <v>17.281500000000001</v>
      </c>
      <c r="F7969">
        <v>9.0000000000000006E-5</v>
      </c>
      <c r="G7969">
        <v>8.8000000000000005E-3</v>
      </c>
    </row>
    <row r="7970" spans="1:7">
      <c r="A7970" t="s">
        <v>0</v>
      </c>
      <c r="B7970" s="1">
        <v>40637.895844907405</v>
      </c>
      <c r="C7970" s="2">
        <f t="shared" si="248"/>
        <v>40637.895844907405</v>
      </c>
      <c r="D7970" s="2">
        <f t="shared" si="249"/>
        <v>94.895844907405262</v>
      </c>
      <c r="E7970">
        <v>17.279599999999999</v>
      </c>
      <c r="F7970">
        <v>9.0000000000000006E-5</v>
      </c>
      <c r="G7970">
        <v>8.8000000000000005E-3</v>
      </c>
    </row>
    <row r="7971" spans="1:7">
      <c r="A7971" t="s">
        <v>0</v>
      </c>
      <c r="B7971" s="1">
        <v>40637.906261574077</v>
      </c>
      <c r="C7971" s="2">
        <f t="shared" si="248"/>
        <v>40637.906261574077</v>
      </c>
      <c r="D7971" s="2">
        <f t="shared" si="249"/>
        <v>94.90626157407678</v>
      </c>
      <c r="E7971">
        <v>17.292200000000001</v>
      </c>
      <c r="F7971">
        <v>9.0000000000000006E-5</v>
      </c>
      <c r="G7971">
        <v>8.8000000000000005E-3</v>
      </c>
    </row>
    <row r="7972" spans="1:7">
      <c r="A7972" t="s">
        <v>0</v>
      </c>
      <c r="B7972" s="1">
        <v>40637.916678240741</v>
      </c>
      <c r="C7972" s="2">
        <f t="shared" si="248"/>
        <v>40637.916678240741</v>
      </c>
      <c r="D7972" s="2">
        <f t="shared" si="249"/>
        <v>94.916678240741021</v>
      </c>
      <c r="E7972">
        <v>17.312999999999999</v>
      </c>
      <c r="F7972">
        <v>9.0000000000000006E-5</v>
      </c>
      <c r="G7972">
        <v>8.8000000000000005E-3</v>
      </c>
    </row>
    <row r="7973" spans="1:7">
      <c r="A7973" t="s">
        <v>0</v>
      </c>
      <c r="B7973" s="1">
        <v>40637.927094907405</v>
      </c>
      <c r="C7973" s="2">
        <f t="shared" si="248"/>
        <v>40637.927094907405</v>
      </c>
      <c r="D7973" s="2">
        <f t="shared" si="249"/>
        <v>94.927094907405262</v>
      </c>
      <c r="E7973">
        <v>17.337399999999999</v>
      </c>
      <c r="F7973">
        <v>9.0000000000000006E-5</v>
      </c>
      <c r="G7973">
        <v>8.8000000000000005E-3</v>
      </c>
    </row>
    <row r="7974" spans="1:7">
      <c r="A7974" t="s">
        <v>0</v>
      </c>
      <c r="B7974" s="1">
        <v>40637.937511574077</v>
      </c>
      <c r="C7974" s="2">
        <f t="shared" si="248"/>
        <v>40637.937511574077</v>
      </c>
      <c r="D7974" s="2">
        <f t="shared" si="249"/>
        <v>94.93751157407678</v>
      </c>
      <c r="E7974">
        <v>17.364799999999999</v>
      </c>
      <c r="F7974">
        <v>9.0000000000000006E-5</v>
      </c>
      <c r="G7974">
        <v>8.8000000000000005E-3</v>
      </c>
    </row>
    <row r="7975" spans="1:7">
      <c r="A7975" t="s">
        <v>0</v>
      </c>
      <c r="B7975" s="1">
        <v>40637.947928240741</v>
      </c>
      <c r="C7975" s="2">
        <f t="shared" si="248"/>
        <v>40637.947928240741</v>
      </c>
      <c r="D7975" s="2">
        <f t="shared" si="249"/>
        <v>94.947928240741021</v>
      </c>
      <c r="E7975">
        <v>17.393599999999999</v>
      </c>
      <c r="F7975">
        <v>9.0000000000000006E-5</v>
      </c>
      <c r="G7975">
        <v>8.8000000000000005E-3</v>
      </c>
    </row>
    <row r="7976" spans="1:7">
      <c r="A7976" t="s">
        <v>0</v>
      </c>
      <c r="B7976" s="1">
        <v>40637.958344907405</v>
      </c>
      <c r="C7976" s="2">
        <f t="shared" si="248"/>
        <v>40637.958344907405</v>
      </c>
      <c r="D7976" s="2">
        <f t="shared" si="249"/>
        <v>94.958344907405262</v>
      </c>
      <c r="E7976">
        <v>17.4376</v>
      </c>
      <c r="F7976">
        <v>9.0000000000000006E-5</v>
      </c>
      <c r="G7976">
        <v>8.8999999999999999E-3</v>
      </c>
    </row>
    <row r="7977" spans="1:7">
      <c r="A7977" t="s">
        <v>0</v>
      </c>
      <c r="B7977" s="1">
        <v>40637.968761574077</v>
      </c>
      <c r="C7977" s="2">
        <f t="shared" si="248"/>
        <v>40637.968761574077</v>
      </c>
      <c r="D7977" s="2">
        <f t="shared" si="249"/>
        <v>94.96876157407678</v>
      </c>
      <c r="E7977">
        <v>17.475000000000001</v>
      </c>
      <c r="F7977">
        <v>9.0000000000000006E-5</v>
      </c>
      <c r="G7977">
        <v>8.8999999999999999E-3</v>
      </c>
    </row>
    <row r="7978" spans="1:7">
      <c r="A7978" t="s">
        <v>0</v>
      </c>
      <c r="B7978" s="1">
        <v>40637.979178240741</v>
      </c>
      <c r="C7978" s="2">
        <f t="shared" si="248"/>
        <v>40637.979178240741</v>
      </c>
      <c r="D7978" s="2">
        <f t="shared" si="249"/>
        <v>94.979178240741021</v>
      </c>
      <c r="E7978">
        <v>17.512899999999998</v>
      </c>
      <c r="F7978">
        <v>9.0000000000000006E-5</v>
      </c>
      <c r="G7978">
        <v>8.8999999999999999E-3</v>
      </c>
    </row>
    <row r="7979" spans="1:7">
      <c r="A7979" t="s">
        <v>0</v>
      </c>
      <c r="B7979" s="1">
        <v>40637.989594907405</v>
      </c>
      <c r="C7979" s="2">
        <f t="shared" si="248"/>
        <v>40637.989594907405</v>
      </c>
      <c r="D7979" s="2">
        <f t="shared" si="249"/>
        <v>94.989594907405262</v>
      </c>
      <c r="E7979">
        <v>17.544</v>
      </c>
      <c r="F7979">
        <v>9.0000000000000006E-5</v>
      </c>
      <c r="G7979">
        <v>8.8999999999999999E-3</v>
      </c>
    </row>
    <row r="7980" spans="1:7">
      <c r="A7980" t="s">
        <v>0</v>
      </c>
      <c r="B7980" s="1">
        <v>40638.000011574077</v>
      </c>
      <c r="C7980" s="2">
        <f t="shared" si="248"/>
        <v>40638.000011574077</v>
      </c>
      <c r="D7980" s="2">
        <f t="shared" si="249"/>
        <v>95.00001157407678</v>
      </c>
      <c r="E7980">
        <v>17.569600000000001</v>
      </c>
      <c r="F7980">
        <v>9.0000000000000006E-5</v>
      </c>
      <c r="G7980">
        <v>8.8999999999999999E-3</v>
      </c>
    </row>
    <row r="7981" spans="1:7">
      <c r="A7981" t="s">
        <v>0</v>
      </c>
      <c r="B7981" s="1">
        <v>40638.010428240741</v>
      </c>
      <c r="C7981" s="2">
        <f t="shared" si="248"/>
        <v>40638.010428240741</v>
      </c>
      <c r="D7981" s="2">
        <f t="shared" si="249"/>
        <v>95.010428240741021</v>
      </c>
      <c r="E7981">
        <v>17.595800000000001</v>
      </c>
      <c r="F7981">
        <v>9.0000000000000006E-5</v>
      </c>
      <c r="G7981">
        <v>8.8999999999999999E-3</v>
      </c>
    </row>
    <row r="7982" spans="1:7">
      <c r="A7982" t="s">
        <v>0</v>
      </c>
      <c r="B7982" s="1">
        <v>40638.020844907405</v>
      </c>
      <c r="C7982" s="2">
        <f t="shared" si="248"/>
        <v>40638.020844907405</v>
      </c>
      <c r="D7982" s="2">
        <f t="shared" si="249"/>
        <v>95.020844907405262</v>
      </c>
      <c r="E7982">
        <v>17.616199999999999</v>
      </c>
      <c r="F7982">
        <v>9.0000000000000006E-5</v>
      </c>
      <c r="G7982">
        <v>8.8999999999999999E-3</v>
      </c>
    </row>
    <row r="7983" spans="1:7">
      <c r="A7983" t="s">
        <v>0</v>
      </c>
      <c r="B7983" s="1">
        <v>40638.031261574077</v>
      </c>
      <c r="C7983" s="2">
        <f t="shared" si="248"/>
        <v>40638.031261574077</v>
      </c>
      <c r="D7983" s="2">
        <f t="shared" si="249"/>
        <v>95.03126157407678</v>
      </c>
      <c r="E7983">
        <v>17.6311</v>
      </c>
      <c r="F7983">
        <v>9.0000000000000006E-5</v>
      </c>
      <c r="G7983">
        <v>8.9999999999999993E-3</v>
      </c>
    </row>
    <row r="7984" spans="1:7">
      <c r="A7984" t="s">
        <v>0</v>
      </c>
      <c r="B7984" s="1">
        <v>40638.041678240741</v>
      </c>
      <c r="C7984" s="2">
        <f t="shared" si="248"/>
        <v>40638.041678240741</v>
      </c>
      <c r="D7984" s="2">
        <f t="shared" si="249"/>
        <v>95.041678240741021</v>
      </c>
      <c r="E7984">
        <v>17.641200000000001</v>
      </c>
      <c r="F7984">
        <v>9.0000000000000006E-5</v>
      </c>
      <c r="G7984">
        <v>8.9999999999999993E-3</v>
      </c>
    </row>
    <row r="7985" spans="1:7">
      <c r="A7985" t="s">
        <v>0</v>
      </c>
      <c r="B7985" s="1">
        <v>40638.052094907405</v>
      </c>
      <c r="C7985" s="2">
        <f t="shared" si="248"/>
        <v>40638.052094907405</v>
      </c>
      <c r="D7985" s="2">
        <f t="shared" si="249"/>
        <v>95.052094907405262</v>
      </c>
      <c r="E7985">
        <v>17.653400000000001</v>
      </c>
      <c r="F7985">
        <v>9.0000000000000006E-5</v>
      </c>
      <c r="G7985">
        <v>8.9999999999999993E-3</v>
      </c>
    </row>
    <row r="7986" spans="1:7">
      <c r="A7986" t="s">
        <v>0</v>
      </c>
      <c r="B7986" s="1">
        <v>40638.062511574077</v>
      </c>
      <c r="C7986" s="2">
        <f t="shared" si="248"/>
        <v>40638.062511574077</v>
      </c>
      <c r="D7986" s="2">
        <f t="shared" si="249"/>
        <v>95.06251157407678</v>
      </c>
      <c r="E7986">
        <v>17.6646</v>
      </c>
      <c r="F7986">
        <v>9.0000000000000006E-5</v>
      </c>
      <c r="G7986">
        <v>8.9999999999999993E-3</v>
      </c>
    </row>
    <row r="7987" spans="1:7">
      <c r="A7987" t="s">
        <v>0</v>
      </c>
      <c r="B7987" s="1">
        <v>40638.072928240741</v>
      </c>
      <c r="C7987" s="2">
        <f t="shared" si="248"/>
        <v>40638.072928240741</v>
      </c>
      <c r="D7987" s="2">
        <f t="shared" si="249"/>
        <v>95.072928240741021</v>
      </c>
      <c r="E7987">
        <v>17.675599999999999</v>
      </c>
      <c r="F7987">
        <v>9.0000000000000006E-5</v>
      </c>
      <c r="G7987">
        <v>8.9999999999999993E-3</v>
      </c>
    </row>
    <row r="7988" spans="1:7">
      <c r="A7988" t="s">
        <v>0</v>
      </c>
      <c r="B7988" s="1">
        <v>40638.083344907405</v>
      </c>
      <c r="C7988" s="2">
        <f t="shared" si="248"/>
        <v>40638.083344907405</v>
      </c>
      <c r="D7988" s="2">
        <f t="shared" si="249"/>
        <v>95.083344907405262</v>
      </c>
      <c r="E7988">
        <v>17.686199999999999</v>
      </c>
      <c r="F7988">
        <v>9.0000000000000006E-5</v>
      </c>
      <c r="G7988">
        <v>8.9999999999999993E-3</v>
      </c>
    </row>
    <row r="7989" spans="1:7">
      <c r="A7989" t="s">
        <v>0</v>
      </c>
      <c r="B7989" s="1">
        <v>40638.093761574077</v>
      </c>
      <c r="C7989" s="2">
        <f t="shared" si="248"/>
        <v>40638.093761574077</v>
      </c>
      <c r="D7989" s="2">
        <f t="shared" si="249"/>
        <v>95.09376157407678</v>
      </c>
      <c r="E7989">
        <v>17.697199999999999</v>
      </c>
      <c r="F7989">
        <v>9.0000000000000006E-5</v>
      </c>
      <c r="G7989">
        <v>8.9999999999999993E-3</v>
      </c>
    </row>
    <row r="7990" spans="1:7">
      <c r="A7990" t="s">
        <v>0</v>
      </c>
      <c r="B7990" s="1">
        <v>40638.104178240741</v>
      </c>
      <c r="C7990" s="2">
        <f t="shared" si="248"/>
        <v>40638.104178240741</v>
      </c>
      <c r="D7990" s="2">
        <f t="shared" si="249"/>
        <v>95.104178240741021</v>
      </c>
      <c r="E7990">
        <v>17.709700000000002</v>
      </c>
      <c r="F7990">
        <v>9.0000000000000006E-5</v>
      </c>
      <c r="G7990">
        <v>8.9999999999999993E-3</v>
      </c>
    </row>
    <row r="7991" spans="1:7">
      <c r="A7991" t="s">
        <v>0</v>
      </c>
      <c r="B7991" s="1">
        <v>40638.114594907405</v>
      </c>
      <c r="C7991" s="2">
        <f t="shared" si="248"/>
        <v>40638.114594907405</v>
      </c>
      <c r="D7991" s="2">
        <f t="shared" si="249"/>
        <v>95.114594907405262</v>
      </c>
      <c r="E7991">
        <v>17.721399999999999</v>
      </c>
      <c r="F7991">
        <v>9.0000000000000006E-5</v>
      </c>
      <c r="G7991">
        <v>8.9999999999999993E-3</v>
      </c>
    </row>
    <row r="7992" spans="1:7">
      <c r="A7992" t="s">
        <v>0</v>
      </c>
      <c r="B7992" s="1">
        <v>40638.125011574077</v>
      </c>
      <c r="C7992" s="2">
        <f t="shared" si="248"/>
        <v>40638.125011574077</v>
      </c>
      <c r="D7992" s="2">
        <f t="shared" si="249"/>
        <v>95.12501157407678</v>
      </c>
      <c r="E7992">
        <v>17.7317</v>
      </c>
      <c r="F7992">
        <v>9.0000000000000006E-5</v>
      </c>
      <c r="G7992">
        <v>8.9999999999999993E-3</v>
      </c>
    </row>
    <row r="7993" spans="1:7">
      <c r="A7993" t="s">
        <v>0</v>
      </c>
      <c r="B7993" s="1">
        <v>40638.135428240741</v>
      </c>
      <c r="C7993" s="2">
        <f t="shared" si="248"/>
        <v>40638.135428240741</v>
      </c>
      <c r="D7993" s="2">
        <f t="shared" si="249"/>
        <v>95.135428240741021</v>
      </c>
      <c r="E7993">
        <v>17.739699999999999</v>
      </c>
      <c r="F7993">
        <v>8.0000000000000007E-5</v>
      </c>
      <c r="G7993">
        <v>8.9999999999999993E-3</v>
      </c>
    </row>
    <row r="7994" spans="1:7">
      <c r="A7994" t="s">
        <v>0</v>
      </c>
      <c r="B7994" s="1">
        <v>40638.145844907405</v>
      </c>
      <c r="C7994" s="2">
        <f t="shared" si="248"/>
        <v>40638.145844907405</v>
      </c>
      <c r="D7994" s="2">
        <f t="shared" si="249"/>
        <v>95.145844907405262</v>
      </c>
      <c r="E7994">
        <v>17.747</v>
      </c>
      <c r="F7994">
        <v>9.0000000000000006E-5</v>
      </c>
      <c r="G7994">
        <v>8.9999999999999993E-3</v>
      </c>
    </row>
    <row r="7995" spans="1:7">
      <c r="A7995" t="s">
        <v>0</v>
      </c>
      <c r="B7995" s="1">
        <v>40638.156261574077</v>
      </c>
      <c r="C7995" s="2">
        <f t="shared" si="248"/>
        <v>40638.156261574077</v>
      </c>
      <c r="D7995" s="2">
        <f t="shared" si="249"/>
        <v>95.15626157407678</v>
      </c>
      <c r="E7995">
        <v>17.752500000000001</v>
      </c>
      <c r="F7995">
        <v>9.0000000000000006E-5</v>
      </c>
      <c r="G7995">
        <v>8.9999999999999993E-3</v>
      </c>
    </row>
    <row r="7996" spans="1:7">
      <c r="A7996" t="s">
        <v>0</v>
      </c>
      <c r="B7996" s="1">
        <v>40638.166678240741</v>
      </c>
      <c r="C7996" s="2">
        <f t="shared" si="248"/>
        <v>40638.166678240741</v>
      </c>
      <c r="D7996" s="2">
        <f t="shared" si="249"/>
        <v>95.166678240741021</v>
      </c>
      <c r="E7996">
        <v>17.756900000000002</v>
      </c>
      <c r="F7996">
        <v>9.0000000000000006E-5</v>
      </c>
      <c r="G7996">
        <v>8.9999999999999993E-3</v>
      </c>
    </row>
    <row r="7997" spans="1:7">
      <c r="A7997" t="s">
        <v>0</v>
      </c>
      <c r="B7997" s="1">
        <v>40638.177094907405</v>
      </c>
      <c r="C7997" s="2">
        <f t="shared" si="248"/>
        <v>40638.177094907405</v>
      </c>
      <c r="D7997" s="2">
        <f t="shared" si="249"/>
        <v>95.177094907405262</v>
      </c>
      <c r="E7997">
        <v>17.7593</v>
      </c>
      <c r="F7997">
        <v>8.0000000000000007E-5</v>
      </c>
      <c r="G7997">
        <v>8.9999999999999993E-3</v>
      </c>
    </row>
    <row r="7998" spans="1:7">
      <c r="A7998" t="s">
        <v>0</v>
      </c>
      <c r="B7998" s="1">
        <v>40638.187511574077</v>
      </c>
      <c r="C7998" s="2">
        <f t="shared" si="248"/>
        <v>40638.187511574077</v>
      </c>
      <c r="D7998" s="2">
        <f t="shared" si="249"/>
        <v>95.18751157407678</v>
      </c>
      <c r="E7998">
        <v>17.757999999999999</v>
      </c>
      <c r="F7998">
        <v>9.0000000000000006E-5</v>
      </c>
      <c r="G7998">
        <v>8.9999999999999993E-3</v>
      </c>
    </row>
    <row r="7999" spans="1:7">
      <c r="A7999" t="s">
        <v>0</v>
      </c>
      <c r="B7999" s="1">
        <v>40638.197928240741</v>
      </c>
      <c r="C7999" s="2">
        <f t="shared" si="248"/>
        <v>40638.197928240741</v>
      </c>
      <c r="D7999" s="2">
        <f t="shared" si="249"/>
        <v>95.197928240741021</v>
      </c>
      <c r="E7999">
        <v>17.755299999999998</v>
      </c>
      <c r="F7999">
        <v>8.0000000000000007E-5</v>
      </c>
      <c r="G7999">
        <v>8.9999999999999993E-3</v>
      </c>
    </row>
    <row r="8000" spans="1:7">
      <c r="A8000" t="s">
        <v>0</v>
      </c>
      <c r="B8000" s="1">
        <v>40638.208344907405</v>
      </c>
      <c r="C8000" s="2">
        <f t="shared" si="248"/>
        <v>40638.208344907405</v>
      </c>
      <c r="D8000" s="2">
        <f t="shared" si="249"/>
        <v>95.208344907405262</v>
      </c>
      <c r="E8000">
        <v>17.751300000000001</v>
      </c>
      <c r="F8000">
        <v>8.0000000000000007E-5</v>
      </c>
      <c r="G8000">
        <v>8.9999999999999993E-3</v>
      </c>
    </row>
    <row r="8001" spans="1:7">
      <c r="A8001" t="s">
        <v>0</v>
      </c>
      <c r="B8001" s="1">
        <v>40638.218761574077</v>
      </c>
      <c r="C8001" s="2">
        <f t="shared" si="248"/>
        <v>40638.218761574077</v>
      </c>
      <c r="D8001" s="2">
        <f t="shared" si="249"/>
        <v>95.21876157407678</v>
      </c>
      <c r="E8001">
        <v>17.743300000000001</v>
      </c>
      <c r="F8001">
        <v>8.0000000000000007E-5</v>
      </c>
      <c r="G8001">
        <v>8.9999999999999993E-3</v>
      </c>
    </row>
    <row r="8002" spans="1:7">
      <c r="A8002" t="s">
        <v>0</v>
      </c>
      <c r="B8002" s="1">
        <v>40638.229178240741</v>
      </c>
      <c r="C8002" s="2">
        <f t="shared" si="248"/>
        <v>40638.229178240741</v>
      </c>
      <c r="D8002" s="2">
        <f t="shared" si="249"/>
        <v>95.229178240741021</v>
      </c>
      <c r="E8002">
        <v>17.7318</v>
      </c>
      <c r="F8002">
        <v>8.0000000000000007E-5</v>
      </c>
      <c r="G8002">
        <v>8.9999999999999993E-3</v>
      </c>
    </row>
    <row r="8003" spans="1:7">
      <c r="A8003" t="s">
        <v>0</v>
      </c>
      <c r="B8003" s="1">
        <v>40638.239594907405</v>
      </c>
      <c r="C8003" s="2">
        <f t="shared" ref="C8003:C8066" si="250">B8003</f>
        <v>40638.239594907405</v>
      </c>
      <c r="D8003" s="2">
        <f t="shared" ref="D8003:D8066" si="251">C8003-40543</f>
        <v>95.239594907405262</v>
      </c>
      <c r="E8003">
        <v>17.716999999999999</v>
      </c>
      <c r="F8003">
        <v>8.0000000000000007E-5</v>
      </c>
      <c r="G8003">
        <v>8.9999999999999993E-3</v>
      </c>
    </row>
    <row r="8004" spans="1:7">
      <c r="A8004" t="s">
        <v>0</v>
      </c>
      <c r="B8004" s="1">
        <v>40638.250011574077</v>
      </c>
      <c r="C8004" s="2">
        <f t="shared" si="250"/>
        <v>40638.250011574077</v>
      </c>
      <c r="D8004" s="2">
        <f t="shared" si="251"/>
        <v>95.25001157407678</v>
      </c>
      <c r="E8004">
        <v>17.702500000000001</v>
      </c>
      <c r="F8004">
        <v>8.0000000000000007E-5</v>
      </c>
      <c r="G8004">
        <v>8.9999999999999993E-3</v>
      </c>
    </row>
    <row r="8005" spans="1:7">
      <c r="A8005" t="s">
        <v>0</v>
      </c>
      <c r="B8005" s="1">
        <v>40638.260428240741</v>
      </c>
      <c r="C8005" s="2">
        <f t="shared" si="250"/>
        <v>40638.260428240741</v>
      </c>
      <c r="D8005" s="2">
        <f t="shared" si="251"/>
        <v>95.260428240741021</v>
      </c>
      <c r="E8005">
        <v>17.686699999999998</v>
      </c>
      <c r="F8005">
        <v>8.0000000000000007E-5</v>
      </c>
      <c r="G8005">
        <v>8.9999999999999993E-3</v>
      </c>
    </row>
    <row r="8006" spans="1:7">
      <c r="A8006" t="s">
        <v>0</v>
      </c>
      <c r="B8006" s="1">
        <v>40638.270844907405</v>
      </c>
      <c r="C8006" s="2">
        <f t="shared" si="250"/>
        <v>40638.270844907405</v>
      </c>
      <c r="D8006" s="2">
        <f t="shared" si="251"/>
        <v>95.270844907405262</v>
      </c>
      <c r="E8006">
        <v>17.669699999999999</v>
      </c>
      <c r="F8006">
        <v>8.0000000000000007E-5</v>
      </c>
      <c r="G8006">
        <v>8.9999999999999993E-3</v>
      </c>
    </row>
    <row r="8007" spans="1:7">
      <c r="A8007" t="s">
        <v>0</v>
      </c>
      <c r="B8007" s="1">
        <v>40638.281261574077</v>
      </c>
      <c r="C8007" s="2">
        <f t="shared" si="250"/>
        <v>40638.281261574077</v>
      </c>
      <c r="D8007" s="2">
        <f t="shared" si="251"/>
        <v>95.28126157407678</v>
      </c>
      <c r="E8007">
        <v>17.6523</v>
      </c>
      <c r="F8007">
        <v>8.0000000000000007E-5</v>
      </c>
      <c r="G8007">
        <v>8.9999999999999993E-3</v>
      </c>
    </row>
    <row r="8008" spans="1:7">
      <c r="A8008" t="s">
        <v>0</v>
      </c>
      <c r="B8008" s="1">
        <v>40638.291678240741</v>
      </c>
      <c r="C8008" s="2">
        <f t="shared" si="250"/>
        <v>40638.291678240741</v>
      </c>
      <c r="D8008" s="2">
        <f t="shared" si="251"/>
        <v>95.291678240741021</v>
      </c>
      <c r="E8008">
        <v>17.633900000000001</v>
      </c>
      <c r="F8008">
        <v>8.0000000000000007E-5</v>
      </c>
      <c r="G8008">
        <v>8.8999999999999999E-3</v>
      </c>
    </row>
    <row r="8009" spans="1:7">
      <c r="A8009" t="s">
        <v>0</v>
      </c>
      <c r="B8009" s="1">
        <v>40638.302094907405</v>
      </c>
      <c r="C8009" s="2">
        <f t="shared" si="250"/>
        <v>40638.302094907405</v>
      </c>
      <c r="D8009" s="2">
        <f t="shared" si="251"/>
        <v>95.302094907405262</v>
      </c>
      <c r="E8009">
        <v>17.6142</v>
      </c>
      <c r="F8009">
        <v>8.0000000000000007E-5</v>
      </c>
      <c r="G8009">
        <v>8.8999999999999999E-3</v>
      </c>
    </row>
    <row r="8010" spans="1:7">
      <c r="A8010" t="s">
        <v>0</v>
      </c>
      <c r="B8010" s="1">
        <v>40638.312511574077</v>
      </c>
      <c r="C8010" s="2">
        <f t="shared" si="250"/>
        <v>40638.312511574077</v>
      </c>
      <c r="D8010" s="2">
        <f t="shared" si="251"/>
        <v>95.31251157407678</v>
      </c>
      <c r="E8010">
        <v>17.595199999999998</v>
      </c>
      <c r="F8010">
        <v>8.0000000000000007E-5</v>
      </c>
      <c r="G8010">
        <v>8.8999999999999999E-3</v>
      </c>
    </row>
    <row r="8011" spans="1:7">
      <c r="A8011" t="s">
        <v>0</v>
      </c>
      <c r="B8011" s="1">
        <v>40638.322928240741</v>
      </c>
      <c r="C8011" s="2">
        <f t="shared" si="250"/>
        <v>40638.322928240741</v>
      </c>
      <c r="D8011" s="2">
        <f t="shared" si="251"/>
        <v>95.322928240741021</v>
      </c>
      <c r="E8011">
        <v>17.5761</v>
      </c>
      <c r="F8011">
        <v>8.0000000000000007E-5</v>
      </c>
      <c r="G8011">
        <v>8.8999999999999999E-3</v>
      </c>
    </row>
    <row r="8012" spans="1:7">
      <c r="A8012" t="s">
        <v>0</v>
      </c>
      <c r="B8012" s="1">
        <v>40638.333344907405</v>
      </c>
      <c r="C8012" s="2">
        <f t="shared" si="250"/>
        <v>40638.333344907405</v>
      </c>
      <c r="D8012" s="2">
        <f t="shared" si="251"/>
        <v>95.333344907405262</v>
      </c>
      <c r="E8012">
        <v>17.5549</v>
      </c>
      <c r="F8012">
        <v>8.0000000000000007E-5</v>
      </c>
      <c r="G8012">
        <v>8.8999999999999999E-3</v>
      </c>
    </row>
    <row r="8013" spans="1:7">
      <c r="A8013" t="s">
        <v>0</v>
      </c>
      <c r="B8013" s="1">
        <v>40638.343761574077</v>
      </c>
      <c r="C8013" s="2">
        <f t="shared" si="250"/>
        <v>40638.343761574077</v>
      </c>
      <c r="D8013" s="2">
        <f t="shared" si="251"/>
        <v>95.34376157407678</v>
      </c>
      <c r="E8013">
        <v>17.533200000000001</v>
      </c>
      <c r="F8013">
        <v>8.0000000000000007E-5</v>
      </c>
      <c r="G8013">
        <v>8.8999999999999999E-3</v>
      </c>
    </row>
    <row r="8014" spans="1:7">
      <c r="A8014" t="s">
        <v>0</v>
      </c>
      <c r="B8014" s="1">
        <v>40638.354178240741</v>
      </c>
      <c r="C8014" s="2">
        <f t="shared" si="250"/>
        <v>40638.354178240741</v>
      </c>
      <c r="D8014" s="2">
        <f t="shared" si="251"/>
        <v>95.354178240741021</v>
      </c>
      <c r="E8014">
        <v>17.5122</v>
      </c>
      <c r="F8014">
        <v>8.0000000000000007E-5</v>
      </c>
      <c r="G8014">
        <v>8.8999999999999999E-3</v>
      </c>
    </row>
    <row r="8015" spans="1:7">
      <c r="A8015" t="s">
        <v>0</v>
      </c>
      <c r="B8015" s="1">
        <v>40638.364594907405</v>
      </c>
      <c r="C8015" s="2">
        <f t="shared" si="250"/>
        <v>40638.364594907405</v>
      </c>
      <c r="D8015" s="2">
        <f t="shared" si="251"/>
        <v>95.364594907405262</v>
      </c>
      <c r="E8015">
        <v>17.489899999999999</v>
      </c>
      <c r="F8015">
        <v>8.0000000000000007E-5</v>
      </c>
      <c r="G8015">
        <v>8.8999999999999999E-3</v>
      </c>
    </row>
    <row r="8016" spans="1:7">
      <c r="A8016" t="s">
        <v>0</v>
      </c>
      <c r="B8016" s="1">
        <v>40638.375011574077</v>
      </c>
      <c r="C8016" s="2">
        <f t="shared" si="250"/>
        <v>40638.375011574077</v>
      </c>
      <c r="D8016" s="2">
        <f t="shared" si="251"/>
        <v>95.37501157407678</v>
      </c>
      <c r="E8016">
        <v>17.471399999999999</v>
      </c>
      <c r="F8016">
        <v>8.0000000000000007E-5</v>
      </c>
      <c r="G8016">
        <v>8.8999999999999999E-3</v>
      </c>
    </row>
    <row r="8017" spans="1:7">
      <c r="A8017" t="s">
        <v>0</v>
      </c>
      <c r="B8017" s="1">
        <v>40638.385428240741</v>
      </c>
      <c r="C8017" s="2">
        <f t="shared" si="250"/>
        <v>40638.385428240741</v>
      </c>
      <c r="D8017" s="2">
        <f t="shared" si="251"/>
        <v>95.385428240741021</v>
      </c>
      <c r="E8017">
        <v>17.450099999999999</v>
      </c>
      <c r="F8017">
        <v>8.0000000000000007E-5</v>
      </c>
      <c r="G8017">
        <v>8.8999999999999999E-3</v>
      </c>
    </row>
    <row r="8018" spans="1:7">
      <c r="A8018" t="s">
        <v>0</v>
      </c>
      <c r="B8018" s="1">
        <v>40638.395844907405</v>
      </c>
      <c r="C8018" s="2">
        <f t="shared" si="250"/>
        <v>40638.395844907405</v>
      </c>
      <c r="D8018" s="2">
        <f t="shared" si="251"/>
        <v>95.395844907405262</v>
      </c>
      <c r="E8018">
        <v>17.433599999999998</v>
      </c>
      <c r="F8018">
        <v>8.0000000000000007E-5</v>
      </c>
      <c r="G8018">
        <v>8.8999999999999999E-3</v>
      </c>
    </row>
    <row r="8019" spans="1:7">
      <c r="A8019" t="s">
        <v>0</v>
      </c>
      <c r="B8019" s="1">
        <v>40638.406261574077</v>
      </c>
      <c r="C8019" s="2">
        <f t="shared" si="250"/>
        <v>40638.406261574077</v>
      </c>
      <c r="D8019" s="2">
        <f t="shared" si="251"/>
        <v>95.40626157407678</v>
      </c>
      <c r="E8019">
        <v>17.416499999999999</v>
      </c>
      <c r="F8019">
        <v>8.0000000000000007E-5</v>
      </c>
      <c r="G8019">
        <v>8.8000000000000005E-3</v>
      </c>
    </row>
    <row r="8020" spans="1:7">
      <c r="A8020" t="s">
        <v>0</v>
      </c>
      <c r="B8020" s="1">
        <v>40638.416678240741</v>
      </c>
      <c r="C8020" s="2">
        <f t="shared" si="250"/>
        <v>40638.416678240741</v>
      </c>
      <c r="D8020" s="2">
        <f t="shared" si="251"/>
        <v>95.416678240741021</v>
      </c>
      <c r="E8020">
        <v>17.3977</v>
      </c>
      <c r="F8020">
        <v>8.0000000000000007E-5</v>
      </c>
      <c r="G8020">
        <v>8.8000000000000005E-3</v>
      </c>
    </row>
    <row r="8021" spans="1:7">
      <c r="A8021" t="s">
        <v>0</v>
      </c>
      <c r="B8021" s="1">
        <v>40638.427094907405</v>
      </c>
      <c r="C8021" s="2">
        <f t="shared" si="250"/>
        <v>40638.427094907405</v>
      </c>
      <c r="D8021" s="2">
        <f t="shared" si="251"/>
        <v>95.427094907405262</v>
      </c>
      <c r="E8021">
        <v>17.3826</v>
      </c>
      <c r="F8021">
        <v>8.0000000000000007E-5</v>
      </c>
      <c r="G8021">
        <v>8.8000000000000005E-3</v>
      </c>
    </row>
    <row r="8022" spans="1:7">
      <c r="A8022" t="s">
        <v>0</v>
      </c>
      <c r="B8022" s="1">
        <v>40638.437511574077</v>
      </c>
      <c r="C8022" s="2">
        <f t="shared" si="250"/>
        <v>40638.437511574077</v>
      </c>
      <c r="D8022" s="2">
        <f t="shared" si="251"/>
        <v>95.43751157407678</v>
      </c>
      <c r="E8022">
        <v>17.365300000000001</v>
      </c>
      <c r="F8022">
        <v>8.0000000000000007E-5</v>
      </c>
      <c r="G8022">
        <v>8.8000000000000005E-3</v>
      </c>
    </row>
    <row r="8023" spans="1:7">
      <c r="A8023" t="s">
        <v>0</v>
      </c>
      <c r="B8023" s="1">
        <v>40638.447928240741</v>
      </c>
      <c r="C8023" s="2">
        <f t="shared" si="250"/>
        <v>40638.447928240741</v>
      </c>
      <c r="D8023" s="2">
        <f t="shared" si="251"/>
        <v>95.447928240741021</v>
      </c>
      <c r="E8023">
        <v>17.3505</v>
      </c>
      <c r="F8023">
        <v>8.0000000000000007E-5</v>
      </c>
      <c r="G8023">
        <v>8.8000000000000005E-3</v>
      </c>
    </row>
    <row r="8024" spans="1:7">
      <c r="A8024" t="s">
        <v>0</v>
      </c>
      <c r="B8024" s="1">
        <v>40638.458344907405</v>
      </c>
      <c r="C8024" s="2">
        <f t="shared" si="250"/>
        <v>40638.458344907405</v>
      </c>
      <c r="D8024" s="2">
        <f t="shared" si="251"/>
        <v>95.458344907405262</v>
      </c>
      <c r="E8024">
        <v>17.336500000000001</v>
      </c>
      <c r="F8024">
        <v>6.9999999999999994E-5</v>
      </c>
      <c r="G8024">
        <v>8.8000000000000005E-3</v>
      </c>
    </row>
    <row r="8025" spans="1:7">
      <c r="A8025" t="s">
        <v>0</v>
      </c>
      <c r="B8025" s="1">
        <v>40638.468761574077</v>
      </c>
      <c r="C8025" s="2">
        <f t="shared" si="250"/>
        <v>40638.468761574077</v>
      </c>
      <c r="D8025" s="2">
        <f t="shared" si="251"/>
        <v>95.46876157407678</v>
      </c>
      <c r="E8025">
        <v>17.321100000000001</v>
      </c>
      <c r="F8025">
        <v>6.9999999999999994E-5</v>
      </c>
      <c r="G8025">
        <v>8.8000000000000005E-3</v>
      </c>
    </row>
    <row r="8026" spans="1:7">
      <c r="A8026" t="s">
        <v>0</v>
      </c>
      <c r="B8026" s="1">
        <v>40638.479178240741</v>
      </c>
      <c r="C8026" s="2">
        <f t="shared" si="250"/>
        <v>40638.479178240741</v>
      </c>
      <c r="D8026" s="2">
        <f t="shared" si="251"/>
        <v>95.479178240741021</v>
      </c>
      <c r="E8026">
        <v>17.3095</v>
      </c>
      <c r="F8026">
        <v>6.9999999999999994E-5</v>
      </c>
      <c r="G8026">
        <v>8.8000000000000005E-3</v>
      </c>
    </row>
    <row r="8027" spans="1:7">
      <c r="A8027" t="s">
        <v>0</v>
      </c>
      <c r="B8027" s="1">
        <v>40638.489594907405</v>
      </c>
      <c r="C8027" s="2">
        <f t="shared" si="250"/>
        <v>40638.489594907405</v>
      </c>
      <c r="D8027" s="2">
        <f t="shared" si="251"/>
        <v>95.489594907405262</v>
      </c>
      <c r="E8027">
        <v>17.297599999999999</v>
      </c>
      <c r="F8027">
        <v>6.9999999999999994E-5</v>
      </c>
      <c r="G8027">
        <v>8.8000000000000005E-3</v>
      </c>
    </row>
    <row r="8028" spans="1:7">
      <c r="A8028" t="s">
        <v>0</v>
      </c>
      <c r="B8028" s="1">
        <v>40638.500011574077</v>
      </c>
      <c r="C8028" s="2">
        <f t="shared" si="250"/>
        <v>40638.500011574077</v>
      </c>
      <c r="D8028" s="2">
        <f t="shared" si="251"/>
        <v>95.50001157407678</v>
      </c>
      <c r="E8028">
        <v>17.284700000000001</v>
      </c>
      <c r="F8028">
        <v>6.9999999999999994E-5</v>
      </c>
      <c r="G8028">
        <v>8.8000000000000005E-3</v>
      </c>
    </row>
    <row r="8029" spans="1:7">
      <c r="A8029" t="s">
        <v>0</v>
      </c>
      <c r="B8029" s="1">
        <v>40638.510428240741</v>
      </c>
      <c r="C8029" s="2">
        <f t="shared" si="250"/>
        <v>40638.510428240741</v>
      </c>
      <c r="D8029" s="2">
        <f t="shared" si="251"/>
        <v>95.510428240741021</v>
      </c>
      <c r="E8029">
        <v>17.273</v>
      </c>
      <c r="F8029">
        <v>6.9999999999999994E-5</v>
      </c>
      <c r="G8029">
        <v>8.8000000000000005E-3</v>
      </c>
    </row>
    <row r="8030" spans="1:7">
      <c r="A8030" t="s">
        <v>0</v>
      </c>
      <c r="B8030" s="1">
        <v>40638.520844907405</v>
      </c>
      <c r="C8030" s="2">
        <f t="shared" si="250"/>
        <v>40638.520844907405</v>
      </c>
      <c r="D8030" s="2">
        <f t="shared" si="251"/>
        <v>95.520844907405262</v>
      </c>
      <c r="E8030">
        <v>17.2576</v>
      </c>
      <c r="F8030">
        <v>6.9999999999999994E-5</v>
      </c>
      <c r="G8030">
        <v>8.8000000000000005E-3</v>
      </c>
    </row>
    <row r="8031" spans="1:7">
      <c r="A8031" t="s">
        <v>0</v>
      </c>
      <c r="B8031" s="1">
        <v>40638.531261574077</v>
      </c>
      <c r="C8031" s="2">
        <f t="shared" si="250"/>
        <v>40638.531261574077</v>
      </c>
      <c r="D8031" s="2">
        <f t="shared" si="251"/>
        <v>95.53126157407678</v>
      </c>
      <c r="E8031">
        <v>17.243400000000001</v>
      </c>
      <c r="F8031">
        <v>6.9999999999999994E-5</v>
      </c>
      <c r="G8031">
        <v>8.8000000000000005E-3</v>
      </c>
    </row>
    <row r="8032" spans="1:7">
      <c r="A8032" t="s">
        <v>0</v>
      </c>
      <c r="B8032" s="1">
        <v>40638.541678240741</v>
      </c>
      <c r="C8032" s="2">
        <f t="shared" si="250"/>
        <v>40638.541678240741</v>
      </c>
      <c r="D8032" s="2">
        <f t="shared" si="251"/>
        <v>95.541678240741021</v>
      </c>
      <c r="E8032">
        <v>17.2255</v>
      </c>
      <c r="F8032">
        <v>6.9999999999999994E-5</v>
      </c>
      <c r="G8032">
        <v>8.8000000000000005E-3</v>
      </c>
    </row>
    <row r="8033" spans="1:7">
      <c r="A8033" t="s">
        <v>0</v>
      </c>
      <c r="B8033" s="1">
        <v>40638.552094907405</v>
      </c>
      <c r="C8033" s="2">
        <f t="shared" si="250"/>
        <v>40638.552094907405</v>
      </c>
      <c r="D8033" s="2">
        <f t="shared" si="251"/>
        <v>95.552094907405262</v>
      </c>
      <c r="E8033">
        <v>17.208500000000001</v>
      </c>
      <c r="F8033">
        <v>6.9999999999999994E-5</v>
      </c>
      <c r="G8033">
        <v>8.6999999999999994E-3</v>
      </c>
    </row>
    <row r="8034" spans="1:7">
      <c r="A8034" t="s">
        <v>0</v>
      </c>
      <c r="B8034" s="1">
        <v>40638.562511574077</v>
      </c>
      <c r="C8034" s="2">
        <f t="shared" si="250"/>
        <v>40638.562511574077</v>
      </c>
      <c r="D8034" s="2">
        <f t="shared" si="251"/>
        <v>95.56251157407678</v>
      </c>
      <c r="E8034">
        <v>17.191199999999998</v>
      </c>
      <c r="F8034">
        <v>6.9999999999999994E-5</v>
      </c>
      <c r="G8034">
        <v>8.6999999999999994E-3</v>
      </c>
    </row>
    <row r="8035" spans="1:7">
      <c r="A8035" t="s">
        <v>0</v>
      </c>
      <c r="B8035" s="1">
        <v>40638.572928240741</v>
      </c>
      <c r="C8035" s="2">
        <f t="shared" si="250"/>
        <v>40638.572928240741</v>
      </c>
      <c r="D8035" s="2">
        <f t="shared" si="251"/>
        <v>95.572928240741021</v>
      </c>
      <c r="E8035">
        <v>17.1723</v>
      </c>
      <c r="F8035">
        <v>6.9999999999999994E-5</v>
      </c>
      <c r="G8035">
        <v>8.6999999999999994E-3</v>
      </c>
    </row>
    <row r="8036" spans="1:7">
      <c r="A8036" t="s">
        <v>0</v>
      </c>
      <c r="B8036" s="1">
        <v>40638.583344907405</v>
      </c>
      <c r="C8036" s="2">
        <f t="shared" si="250"/>
        <v>40638.583344907405</v>
      </c>
      <c r="D8036" s="2">
        <f t="shared" si="251"/>
        <v>95.583344907405262</v>
      </c>
      <c r="E8036">
        <v>17.154199999999999</v>
      </c>
      <c r="F8036">
        <v>6.9999999999999994E-5</v>
      </c>
      <c r="G8036">
        <v>8.6999999999999994E-3</v>
      </c>
    </row>
    <row r="8037" spans="1:7">
      <c r="A8037" t="s">
        <v>0</v>
      </c>
      <c r="B8037" s="1">
        <v>40638.593761574077</v>
      </c>
      <c r="C8037" s="2">
        <f t="shared" si="250"/>
        <v>40638.593761574077</v>
      </c>
      <c r="D8037" s="2">
        <f t="shared" si="251"/>
        <v>95.59376157407678</v>
      </c>
      <c r="E8037">
        <v>17.1342</v>
      </c>
      <c r="F8037">
        <v>6.9999999999999994E-5</v>
      </c>
      <c r="G8037">
        <v>8.6999999999999994E-3</v>
      </c>
    </row>
    <row r="8038" spans="1:7">
      <c r="A8038" t="s">
        <v>0</v>
      </c>
      <c r="B8038" s="1">
        <v>40638.604178240741</v>
      </c>
      <c r="C8038" s="2">
        <f t="shared" si="250"/>
        <v>40638.604178240741</v>
      </c>
      <c r="D8038" s="2">
        <f t="shared" si="251"/>
        <v>95.604178240741021</v>
      </c>
      <c r="E8038">
        <v>17.123899999999999</v>
      </c>
      <c r="F8038">
        <v>6.9999999999999994E-5</v>
      </c>
      <c r="G8038">
        <v>8.6999999999999994E-3</v>
      </c>
    </row>
    <row r="8039" spans="1:7">
      <c r="A8039" t="s">
        <v>0</v>
      </c>
      <c r="B8039" s="1">
        <v>40638.614594907405</v>
      </c>
      <c r="C8039" s="2">
        <f t="shared" si="250"/>
        <v>40638.614594907405</v>
      </c>
      <c r="D8039" s="2">
        <f t="shared" si="251"/>
        <v>95.614594907405262</v>
      </c>
      <c r="E8039">
        <v>17.112200000000001</v>
      </c>
      <c r="F8039">
        <v>6.9999999999999994E-5</v>
      </c>
      <c r="G8039">
        <v>8.6999999999999994E-3</v>
      </c>
    </row>
    <row r="8040" spans="1:7">
      <c r="A8040" t="s">
        <v>0</v>
      </c>
      <c r="B8040" s="1">
        <v>40638.625011574077</v>
      </c>
      <c r="C8040" s="2">
        <f t="shared" si="250"/>
        <v>40638.625011574077</v>
      </c>
      <c r="D8040" s="2">
        <f t="shared" si="251"/>
        <v>95.62501157407678</v>
      </c>
      <c r="E8040">
        <v>17.017499999999998</v>
      </c>
      <c r="F8040">
        <v>6.9999999999999994E-5</v>
      </c>
      <c r="G8040">
        <v>8.6999999999999994E-3</v>
      </c>
    </row>
    <row r="8041" spans="1:7">
      <c r="A8041" t="s">
        <v>0</v>
      </c>
      <c r="B8041" s="1">
        <v>40638.635428240741</v>
      </c>
      <c r="C8041" s="2">
        <f t="shared" si="250"/>
        <v>40638.635428240741</v>
      </c>
      <c r="D8041" s="2">
        <f t="shared" si="251"/>
        <v>95.635428240741021</v>
      </c>
      <c r="E8041">
        <v>16.846800000000002</v>
      </c>
      <c r="F8041">
        <v>6.0000000000000002E-5</v>
      </c>
      <c r="G8041">
        <v>8.6E-3</v>
      </c>
    </row>
    <row r="8042" spans="1:7">
      <c r="A8042" t="s">
        <v>0</v>
      </c>
      <c r="B8042" s="1">
        <v>40638.645844907405</v>
      </c>
      <c r="C8042" s="2">
        <f t="shared" si="250"/>
        <v>40638.645844907405</v>
      </c>
      <c r="D8042" s="2">
        <f t="shared" si="251"/>
        <v>95.645844907405262</v>
      </c>
      <c r="E8042">
        <v>16.708300000000001</v>
      </c>
      <c r="F8042">
        <v>6.0000000000000002E-5</v>
      </c>
      <c r="G8042">
        <v>8.5000000000000006E-3</v>
      </c>
    </row>
    <row r="8043" spans="1:7">
      <c r="A8043" t="s">
        <v>0</v>
      </c>
      <c r="B8043" s="1">
        <v>40638.656261574077</v>
      </c>
      <c r="C8043" s="2">
        <f t="shared" si="250"/>
        <v>40638.656261574077</v>
      </c>
      <c r="D8043" s="2">
        <f t="shared" si="251"/>
        <v>95.65626157407678</v>
      </c>
      <c r="E8043">
        <v>16.669799999999999</v>
      </c>
      <c r="F8043">
        <v>6.0000000000000002E-5</v>
      </c>
      <c r="G8043">
        <v>8.5000000000000006E-3</v>
      </c>
    </row>
    <row r="8044" spans="1:7">
      <c r="A8044" t="s">
        <v>0</v>
      </c>
      <c r="B8044" s="1">
        <v>40638.666678240741</v>
      </c>
      <c r="C8044" s="2">
        <f t="shared" si="250"/>
        <v>40638.666678240741</v>
      </c>
      <c r="D8044" s="2">
        <f t="shared" si="251"/>
        <v>95.666678240741021</v>
      </c>
      <c r="E8044">
        <v>16.680499999999999</v>
      </c>
      <c r="F8044">
        <v>6.0000000000000002E-5</v>
      </c>
      <c r="G8044">
        <v>8.5000000000000006E-3</v>
      </c>
    </row>
    <row r="8045" spans="1:7">
      <c r="A8045" t="s">
        <v>0</v>
      </c>
      <c r="B8045" s="1">
        <v>40638.677094907405</v>
      </c>
      <c r="C8045" s="2">
        <f t="shared" si="250"/>
        <v>40638.677094907405</v>
      </c>
      <c r="D8045" s="2">
        <f t="shared" si="251"/>
        <v>95.677094907405262</v>
      </c>
      <c r="E8045">
        <v>16.716899999999999</v>
      </c>
      <c r="F8045">
        <v>6.0000000000000002E-5</v>
      </c>
      <c r="G8045">
        <v>8.5000000000000006E-3</v>
      </c>
    </row>
    <row r="8046" spans="1:7">
      <c r="A8046" t="s">
        <v>0</v>
      </c>
      <c r="B8046" s="1">
        <v>40638.687511574077</v>
      </c>
      <c r="C8046" s="2">
        <f t="shared" si="250"/>
        <v>40638.687511574077</v>
      </c>
      <c r="D8046" s="2">
        <f t="shared" si="251"/>
        <v>95.68751157407678</v>
      </c>
      <c r="E8046">
        <v>16.761500000000002</v>
      </c>
      <c r="F8046">
        <v>6.0000000000000002E-5</v>
      </c>
      <c r="G8046">
        <v>8.5000000000000006E-3</v>
      </c>
    </row>
    <row r="8047" spans="1:7">
      <c r="A8047" t="s">
        <v>0</v>
      </c>
      <c r="B8047" s="1">
        <v>40638.697928240741</v>
      </c>
      <c r="C8047" s="2">
        <f t="shared" si="250"/>
        <v>40638.697928240741</v>
      </c>
      <c r="D8047" s="2">
        <f t="shared" si="251"/>
        <v>95.697928240741021</v>
      </c>
      <c r="E8047">
        <v>16.696300000000001</v>
      </c>
      <c r="F8047">
        <v>6.0000000000000002E-5</v>
      </c>
      <c r="G8047">
        <v>8.5000000000000006E-3</v>
      </c>
    </row>
    <row r="8048" spans="1:7">
      <c r="A8048" t="s">
        <v>0</v>
      </c>
      <c r="B8048" s="1">
        <v>40638.708344907405</v>
      </c>
      <c r="C8048" s="2">
        <f t="shared" si="250"/>
        <v>40638.708344907405</v>
      </c>
      <c r="D8048" s="2">
        <f t="shared" si="251"/>
        <v>95.708344907405262</v>
      </c>
      <c r="E8048">
        <v>16.408200000000001</v>
      </c>
      <c r="F8048">
        <v>6.0000000000000002E-5</v>
      </c>
      <c r="G8048">
        <v>8.3999999999999995E-3</v>
      </c>
    </row>
    <row r="8049" spans="1:7">
      <c r="A8049" t="s">
        <v>0</v>
      </c>
      <c r="B8049" s="1">
        <v>40638.718761574077</v>
      </c>
      <c r="C8049" s="2">
        <f t="shared" si="250"/>
        <v>40638.718761574077</v>
      </c>
      <c r="D8049" s="2">
        <f t="shared" si="251"/>
        <v>95.71876157407678</v>
      </c>
      <c r="E8049">
        <v>16.182099999999998</v>
      </c>
      <c r="F8049">
        <v>6.0000000000000002E-5</v>
      </c>
      <c r="G8049">
        <v>8.3000000000000001E-3</v>
      </c>
    </row>
    <row r="8050" spans="1:7">
      <c r="A8050" t="s">
        <v>0</v>
      </c>
      <c r="B8050" s="1">
        <v>40638.729178240741</v>
      </c>
      <c r="C8050" s="2">
        <f t="shared" si="250"/>
        <v>40638.729178240741</v>
      </c>
      <c r="D8050" s="2">
        <f t="shared" si="251"/>
        <v>95.729178240741021</v>
      </c>
      <c r="E8050">
        <v>16.131399999999999</v>
      </c>
      <c r="F8050">
        <v>6.0000000000000002E-5</v>
      </c>
      <c r="G8050">
        <v>8.3000000000000001E-3</v>
      </c>
    </row>
    <row r="8051" spans="1:7">
      <c r="A8051" t="s">
        <v>0</v>
      </c>
      <c r="B8051" s="1">
        <v>40638.739594907405</v>
      </c>
      <c r="C8051" s="2">
        <f t="shared" si="250"/>
        <v>40638.739594907405</v>
      </c>
      <c r="D8051" s="2">
        <f t="shared" si="251"/>
        <v>95.739594907405262</v>
      </c>
      <c r="E8051">
        <v>16.145600000000002</v>
      </c>
      <c r="F8051">
        <v>6.0000000000000002E-5</v>
      </c>
      <c r="G8051">
        <v>8.3000000000000001E-3</v>
      </c>
    </row>
    <row r="8052" spans="1:7">
      <c r="A8052" t="s">
        <v>0</v>
      </c>
      <c r="B8052" s="1">
        <v>40638.750011574077</v>
      </c>
      <c r="C8052" s="2">
        <f t="shared" si="250"/>
        <v>40638.750011574077</v>
      </c>
      <c r="D8052" s="2">
        <f t="shared" si="251"/>
        <v>95.75001157407678</v>
      </c>
      <c r="E8052">
        <v>16.190100000000001</v>
      </c>
      <c r="F8052">
        <v>6.0000000000000002E-5</v>
      </c>
      <c r="G8052">
        <v>8.3000000000000001E-3</v>
      </c>
    </row>
    <row r="8053" spans="1:7">
      <c r="A8053" t="s">
        <v>0</v>
      </c>
      <c r="B8053" s="1">
        <v>40638.760428240741</v>
      </c>
      <c r="C8053" s="2">
        <f t="shared" si="250"/>
        <v>40638.760428240741</v>
      </c>
      <c r="D8053" s="2">
        <f t="shared" si="251"/>
        <v>95.760428240741021</v>
      </c>
      <c r="E8053">
        <v>16.2577</v>
      </c>
      <c r="F8053">
        <v>6.0000000000000002E-5</v>
      </c>
      <c r="G8053">
        <v>8.3000000000000001E-3</v>
      </c>
    </row>
    <row r="8054" spans="1:7">
      <c r="A8054" t="s">
        <v>0</v>
      </c>
      <c r="B8054" s="1">
        <v>40638.770844907405</v>
      </c>
      <c r="C8054" s="2">
        <f t="shared" si="250"/>
        <v>40638.770844907405</v>
      </c>
      <c r="D8054" s="2">
        <f t="shared" si="251"/>
        <v>95.770844907405262</v>
      </c>
      <c r="E8054">
        <v>16.339500000000001</v>
      </c>
      <c r="F8054">
        <v>6.0000000000000002E-5</v>
      </c>
      <c r="G8054">
        <v>8.3999999999999995E-3</v>
      </c>
    </row>
    <row r="8055" spans="1:7">
      <c r="A8055" t="s">
        <v>0</v>
      </c>
      <c r="B8055" s="1">
        <v>40638.781261574077</v>
      </c>
      <c r="C8055" s="2">
        <f t="shared" si="250"/>
        <v>40638.781261574077</v>
      </c>
      <c r="D8055" s="2">
        <f t="shared" si="251"/>
        <v>95.78126157407678</v>
      </c>
      <c r="E8055">
        <v>16.428999999999998</v>
      </c>
      <c r="F8055">
        <v>6.0000000000000002E-5</v>
      </c>
      <c r="G8055">
        <v>8.3999999999999995E-3</v>
      </c>
    </row>
    <row r="8056" spans="1:7">
      <c r="A8056" t="s">
        <v>0</v>
      </c>
      <c r="B8056" s="1">
        <v>40638.791678240741</v>
      </c>
      <c r="C8056" s="2">
        <f t="shared" si="250"/>
        <v>40638.791678240741</v>
      </c>
      <c r="D8056" s="2">
        <f t="shared" si="251"/>
        <v>95.791678240741021</v>
      </c>
      <c r="E8056">
        <v>16.5213</v>
      </c>
      <c r="F8056">
        <v>6.0000000000000002E-5</v>
      </c>
      <c r="G8056">
        <v>8.3999999999999995E-3</v>
      </c>
    </row>
    <row r="8057" spans="1:7">
      <c r="A8057" t="s">
        <v>0</v>
      </c>
      <c r="B8057" s="1">
        <v>40638.802094907405</v>
      </c>
      <c r="C8057" s="2">
        <f t="shared" si="250"/>
        <v>40638.802094907405</v>
      </c>
      <c r="D8057" s="2">
        <f t="shared" si="251"/>
        <v>95.802094907405262</v>
      </c>
      <c r="E8057">
        <v>16.611799999999999</v>
      </c>
      <c r="F8057">
        <v>6.0000000000000002E-5</v>
      </c>
      <c r="G8057">
        <v>8.5000000000000006E-3</v>
      </c>
    </row>
    <row r="8058" spans="1:7">
      <c r="A8058" t="s">
        <v>0</v>
      </c>
      <c r="B8058" s="1">
        <v>40638.812511574077</v>
      </c>
      <c r="C8058" s="2">
        <f t="shared" si="250"/>
        <v>40638.812511574077</v>
      </c>
      <c r="D8058" s="2">
        <f t="shared" si="251"/>
        <v>95.81251157407678</v>
      </c>
      <c r="E8058">
        <v>16.697099999999999</v>
      </c>
      <c r="F8058">
        <v>6.0000000000000002E-5</v>
      </c>
      <c r="G8058">
        <v>8.5000000000000006E-3</v>
      </c>
    </row>
    <row r="8059" spans="1:7">
      <c r="A8059" t="s">
        <v>0</v>
      </c>
      <c r="B8059" s="1">
        <v>40638.822928240741</v>
      </c>
      <c r="C8059" s="2">
        <f t="shared" si="250"/>
        <v>40638.822928240741</v>
      </c>
      <c r="D8059" s="2">
        <f t="shared" si="251"/>
        <v>95.822928240741021</v>
      </c>
      <c r="E8059">
        <v>16.773</v>
      </c>
      <c r="F8059">
        <v>6.0000000000000002E-5</v>
      </c>
      <c r="G8059">
        <v>8.5000000000000006E-3</v>
      </c>
    </row>
    <row r="8060" spans="1:7">
      <c r="A8060" t="s">
        <v>0</v>
      </c>
      <c r="B8060" s="1">
        <v>40638.833344907405</v>
      </c>
      <c r="C8060" s="2">
        <f t="shared" si="250"/>
        <v>40638.833344907405</v>
      </c>
      <c r="D8060" s="2">
        <f t="shared" si="251"/>
        <v>95.833344907405262</v>
      </c>
      <c r="E8060">
        <v>16.8415</v>
      </c>
      <c r="F8060">
        <v>6.0000000000000002E-5</v>
      </c>
      <c r="G8060">
        <v>8.6E-3</v>
      </c>
    </row>
    <row r="8061" spans="1:7">
      <c r="A8061" t="s">
        <v>0</v>
      </c>
      <c r="B8061" s="1">
        <v>40638.843761574077</v>
      </c>
      <c r="C8061" s="2">
        <f t="shared" si="250"/>
        <v>40638.843761574077</v>
      </c>
      <c r="D8061" s="2">
        <f t="shared" si="251"/>
        <v>95.84376157407678</v>
      </c>
      <c r="E8061">
        <v>16.908100000000001</v>
      </c>
      <c r="F8061">
        <v>6.0000000000000002E-5</v>
      </c>
      <c r="G8061">
        <v>8.6E-3</v>
      </c>
    </row>
    <row r="8062" spans="1:7">
      <c r="A8062" t="s">
        <v>0</v>
      </c>
      <c r="B8062" s="1">
        <v>40638.854178240741</v>
      </c>
      <c r="C8062" s="2">
        <f t="shared" si="250"/>
        <v>40638.854178240741</v>
      </c>
      <c r="D8062" s="2">
        <f t="shared" si="251"/>
        <v>95.854178240741021</v>
      </c>
      <c r="E8062">
        <v>16.974399999999999</v>
      </c>
      <c r="F8062">
        <v>6.0000000000000002E-5</v>
      </c>
      <c r="G8062">
        <v>8.6E-3</v>
      </c>
    </row>
    <row r="8063" spans="1:7">
      <c r="A8063" t="s">
        <v>0</v>
      </c>
      <c r="B8063" s="1">
        <v>40638.864594907405</v>
      </c>
      <c r="C8063" s="2">
        <f t="shared" si="250"/>
        <v>40638.864594907405</v>
      </c>
      <c r="D8063" s="2">
        <f t="shared" si="251"/>
        <v>95.864594907405262</v>
      </c>
      <c r="E8063">
        <v>17.039899999999999</v>
      </c>
      <c r="F8063">
        <v>6.0000000000000002E-5</v>
      </c>
      <c r="G8063">
        <v>8.6999999999999994E-3</v>
      </c>
    </row>
    <row r="8064" spans="1:7">
      <c r="A8064" t="s">
        <v>0</v>
      </c>
      <c r="B8064" s="1">
        <v>40638.875011574077</v>
      </c>
      <c r="C8064" s="2">
        <f t="shared" si="250"/>
        <v>40638.875011574077</v>
      </c>
      <c r="D8064" s="2">
        <f t="shared" si="251"/>
        <v>95.87501157407678</v>
      </c>
      <c r="E8064">
        <v>17.101199999999999</v>
      </c>
      <c r="F8064">
        <v>6.0000000000000002E-5</v>
      </c>
      <c r="G8064">
        <v>8.6999999999999994E-3</v>
      </c>
    </row>
    <row r="8065" spans="1:7">
      <c r="A8065" t="s">
        <v>0</v>
      </c>
      <c r="B8065" s="1">
        <v>40638.885428240741</v>
      </c>
      <c r="C8065" s="2">
        <f t="shared" si="250"/>
        <v>40638.885428240741</v>
      </c>
      <c r="D8065" s="2">
        <f t="shared" si="251"/>
        <v>95.885428240741021</v>
      </c>
      <c r="E8065">
        <v>17.1599</v>
      </c>
      <c r="F8065">
        <v>6.0000000000000002E-5</v>
      </c>
      <c r="G8065">
        <v>8.6999999999999994E-3</v>
      </c>
    </row>
    <row r="8066" spans="1:7">
      <c r="A8066" t="s">
        <v>0</v>
      </c>
      <c r="B8066" s="1">
        <v>40638.895844907405</v>
      </c>
      <c r="C8066" s="2">
        <f t="shared" si="250"/>
        <v>40638.895844907405</v>
      </c>
      <c r="D8066" s="2">
        <f t="shared" si="251"/>
        <v>95.895844907405262</v>
      </c>
      <c r="E8066">
        <v>17.215299999999999</v>
      </c>
      <c r="F8066">
        <v>6.9999999999999994E-5</v>
      </c>
      <c r="G8066">
        <v>8.8000000000000005E-3</v>
      </c>
    </row>
    <row r="8067" spans="1:7">
      <c r="A8067" t="s">
        <v>0</v>
      </c>
      <c r="B8067" s="1">
        <v>40638.906261574077</v>
      </c>
      <c r="C8067" s="2">
        <f t="shared" ref="C8067:C8130" si="252">B8067</f>
        <v>40638.906261574077</v>
      </c>
      <c r="D8067" s="2">
        <f t="shared" ref="D8067:D8130" si="253">C8067-40543</f>
        <v>95.90626157407678</v>
      </c>
      <c r="E8067">
        <v>17.264299999999999</v>
      </c>
      <c r="F8067">
        <v>6.0000000000000002E-5</v>
      </c>
      <c r="G8067">
        <v>8.8000000000000005E-3</v>
      </c>
    </row>
    <row r="8068" spans="1:7">
      <c r="A8068" t="s">
        <v>0</v>
      </c>
      <c r="B8068" s="1">
        <v>40638.916678240741</v>
      </c>
      <c r="C8068" s="2">
        <f t="shared" si="252"/>
        <v>40638.916678240741</v>
      </c>
      <c r="D8068" s="2">
        <f t="shared" si="253"/>
        <v>95.916678240741021</v>
      </c>
      <c r="E8068">
        <v>17.312200000000001</v>
      </c>
      <c r="F8068">
        <v>6.0000000000000002E-5</v>
      </c>
      <c r="G8068">
        <v>8.8000000000000005E-3</v>
      </c>
    </row>
    <row r="8069" spans="1:7">
      <c r="A8069" t="s">
        <v>0</v>
      </c>
      <c r="B8069" s="1">
        <v>40638.927094907405</v>
      </c>
      <c r="C8069" s="2">
        <f t="shared" si="252"/>
        <v>40638.927094907405</v>
      </c>
      <c r="D8069" s="2">
        <f t="shared" si="253"/>
        <v>95.927094907405262</v>
      </c>
      <c r="E8069">
        <v>17.3536</v>
      </c>
      <c r="F8069">
        <v>6.0000000000000002E-5</v>
      </c>
      <c r="G8069">
        <v>8.8000000000000005E-3</v>
      </c>
    </row>
    <row r="8070" spans="1:7">
      <c r="A8070" t="s">
        <v>0</v>
      </c>
      <c r="B8070" s="1">
        <v>40638.937511574077</v>
      </c>
      <c r="C8070" s="2">
        <f t="shared" si="252"/>
        <v>40638.937511574077</v>
      </c>
      <c r="D8070" s="2">
        <f t="shared" si="253"/>
        <v>95.93751157407678</v>
      </c>
      <c r="E8070">
        <v>17.3903</v>
      </c>
      <c r="F8070">
        <v>6.0000000000000002E-5</v>
      </c>
      <c r="G8070">
        <v>8.8000000000000005E-3</v>
      </c>
    </row>
    <row r="8071" spans="1:7">
      <c r="A8071" t="s">
        <v>0</v>
      </c>
      <c r="B8071" s="1">
        <v>40638.947928240741</v>
      </c>
      <c r="C8071" s="2">
        <f t="shared" si="252"/>
        <v>40638.947928240741</v>
      </c>
      <c r="D8071" s="2">
        <f t="shared" si="253"/>
        <v>95.947928240741021</v>
      </c>
      <c r="E8071">
        <v>17.427199999999999</v>
      </c>
      <c r="F8071">
        <v>6.0000000000000002E-5</v>
      </c>
      <c r="G8071">
        <v>8.8000000000000005E-3</v>
      </c>
    </row>
    <row r="8072" spans="1:7">
      <c r="A8072" t="s">
        <v>0</v>
      </c>
      <c r="B8072" s="1">
        <v>40638.958344907405</v>
      </c>
      <c r="C8072" s="2">
        <f t="shared" si="252"/>
        <v>40638.958344907405</v>
      </c>
      <c r="D8072" s="2">
        <f t="shared" si="253"/>
        <v>95.958344907405262</v>
      </c>
      <c r="E8072">
        <v>17.464400000000001</v>
      </c>
      <c r="F8072">
        <v>6.0000000000000002E-5</v>
      </c>
      <c r="G8072">
        <v>8.8999999999999999E-3</v>
      </c>
    </row>
    <row r="8073" spans="1:7">
      <c r="A8073" t="s">
        <v>0</v>
      </c>
      <c r="B8073" s="1">
        <v>40638.968761574077</v>
      </c>
      <c r="C8073" s="2">
        <f t="shared" si="252"/>
        <v>40638.968761574077</v>
      </c>
      <c r="D8073" s="2">
        <f t="shared" si="253"/>
        <v>95.96876157407678</v>
      </c>
      <c r="E8073">
        <v>17.498699999999999</v>
      </c>
      <c r="F8073">
        <v>6.0000000000000002E-5</v>
      </c>
      <c r="G8073">
        <v>8.8999999999999999E-3</v>
      </c>
    </row>
    <row r="8074" spans="1:7">
      <c r="A8074" t="s">
        <v>0</v>
      </c>
      <c r="B8074" s="1">
        <v>40638.979178240741</v>
      </c>
      <c r="C8074" s="2">
        <f t="shared" si="252"/>
        <v>40638.979178240741</v>
      </c>
      <c r="D8074" s="2">
        <f t="shared" si="253"/>
        <v>95.979178240741021</v>
      </c>
      <c r="E8074">
        <v>17.5303</v>
      </c>
      <c r="F8074">
        <v>6.0000000000000002E-5</v>
      </c>
      <c r="G8074">
        <v>8.8999999999999999E-3</v>
      </c>
    </row>
    <row r="8075" spans="1:7">
      <c r="A8075" t="s">
        <v>0</v>
      </c>
      <c r="B8075" s="1">
        <v>40638.989594907405</v>
      </c>
      <c r="C8075" s="2">
        <f t="shared" si="252"/>
        <v>40638.989594907405</v>
      </c>
      <c r="D8075" s="2">
        <f t="shared" si="253"/>
        <v>95.989594907405262</v>
      </c>
      <c r="E8075">
        <v>17.5609</v>
      </c>
      <c r="F8075">
        <v>6.0000000000000002E-5</v>
      </c>
      <c r="G8075">
        <v>8.8999999999999999E-3</v>
      </c>
    </row>
    <row r="8076" spans="1:7">
      <c r="A8076" t="s">
        <v>0</v>
      </c>
      <c r="B8076" s="1">
        <v>40639.000011574077</v>
      </c>
      <c r="C8076" s="2">
        <f t="shared" si="252"/>
        <v>40639.000011574077</v>
      </c>
      <c r="D8076" s="2">
        <f t="shared" si="253"/>
        <v>96.00001157407678</v>
      </c>
      <c r="E8076">
        <v>17.586500000000001</v>
      </c>
      <c r="F8076">
        <v>6.0000000000000002E-5</v>
      </c>
      <c r="G8076">
        <v>8.8999999999999999E-3</v>
      </c>
    </row>
    <row r="8077" spans="1:7">
      <c r="A8077" t="s">
        <v>0</v>
      </c>
      <c r="B8077" s="1">
        <v>40639.010428240741</v>
      </c>
      <c r="C8077" s="2">
        <f t="shared" si="252"/>
        <v>40639.010428240741</v>
      </c>
      <c r="D8077" s="2">
        <f t="shared" si="253"/>
        <v>96.010428240741021</v>
      </c>
      <c r="E8077">
        <v>17.610900000000001</v>
      </c>
      <c r="F8077">
        <v>6.0000000000000002E-5</v>
      </c>
      <c r="G8077">
        <v>8.8999999999999999E-3</v>
      </c>
    </row>
    <row r="8078" spans="1:7">
      <c r="A8078" t="s">
        <v>0</v>
      </c>
      <c r="B8078" s="1">
        <v>40639.020844907405</v>
      </c>
      <c r="C8078" s="2">
        <f t="shared" si="252"/>
        <v>40639.020844907405</v>
      </c>
      <c r="D8078" s="2">
        <f t="shared" si="253"/>
        <v>96.020844907405262</v>
      </c>
      <c r="E8078">
        <v>17.633199999999999</v>
      </c>
      <c r="F8078">
        <v>6.0000000000000002E-5</v>
      </c>
      <c r="G8078">
        <v>8.8999999999999999E-3</v>
      </c>
    </row>
    <row r="8079" spans="1:7">
      <c r="A8079" t="s">
        <v>0</v>
      </c>
      <c r="B8079" s="1">
        <v>40639.03125</v>
      </c>
      <c r="C8079" s="2">
        <f t="shared" si="252"/>
        <v>40639.03125</v>
      </c>
      <c r="D8079" s="2">
        <f t="shared" si="253"/>
        <v>96.03125</v>
      </c>
      <c r="E8079">
        <v>17.6508</v>
      </c>
      <c r="F8079">
        <v>6.0000000000000002E-5</v>
      </c>
      <c r="G8079">
        <v>8.8999999999999999E-3</v>
      </c>
    </row>
    <row r="8080" spans="1:7">
      <c r="A8080" t="s">
        <v>0</v>
      </c>
      <c r="B8080" s="1">
        <v>40639.041666666664</v>
      </c>
      <c r="C8080" s="2">
        <f t="shared" si="252"/>
        <v>40639.041666666664</v>
      </c>
      <c r="D8080" s="2">
        <f t="shared" si="253"/>
        <v>96.041666666664241</v>
      </c>
      <c r="E8080">
        <v>17.664999999999999</v>
      </c>
      <c r="F8080">
        <v>6.0000000000000002E-5</v>
      </c>
      <c r="G8080">
        <v>8.8999999999999999E-3</v>
      </c>
    </row>
    <row r="8081" spans="1:7">
      <c r="A8081" t="s">
        <v>0</v>
      </c>
      <c r="B8081" s="1">
        <v>40639.052083333336</v>
      </c>
      <c r="C8081" s="2">
        <f t="shared" si="252"/>
        <v>40639.052083333336</v>
      </c>
      <c r="D8081" s="2">
        <f t="shared" si="253"/>
        <v>96.052083333335759</v>
      </c>
      <c r="E8081">
        <v>17.66</v>
      </c>
      <c r="F8081">
        <v>6.0000000000000002E-5</v>
      </c>
      <c r="G8081">
        <v>8.8999999999999999E-3</v>
      </c>
    </row>
    <row r="8082" spans="1:7">
      <c r="A8082" t="s">
        <v>0</v>
      </c>
      <c r="B8082" s="1">
        <v>40639.0625</v>
      </c>
      <c r="C8082" s="2">
        <f t="shared" si="252"/>
        <v>40639.0625</v>
      </c>
      <c r="D8082" s="2">
        <f t="shared" si="253"/>
        <v>96.0625</v>
      </c>
      <c r="E8082">
        <v>17.6601</v>
      </c>
      <c r="F8082">
        <v>6.0000000000000002E-5</v>
      </c>
      <c r="G8082">
        <v>8.8999999999999999E-3</v>
      </c>
    </row>
    <row r="8083" spans="1:7">
      <c r="A8083" t="s">
        <v>0</v>
      </c>
      <c r="B8083" s="1">
        <v>40639.072916666664</v>
      </c>
      <c r="C8083" s="2">
        <f t="shared" si="252"/>
        <v>40639.072916666664</v>
      </c>
      <c r="D8083" s="2">
        <f t="shared" si="253"/>
        <v>96.072916666664241</v>
      </c>
      <c r="E8083">
        <v>17.6602</v>
      </c>
      <c r="F8083">
        <v>6.0000000000000002E-5</v>
      </c>
      <c r="G8083">
        <v>8.8999999999999999E-3</v>
      </c>
    </row>
    <row r="8084" spans="1:7">
      <c r="A8084" t="s">
        <v>0</v>
      </c>
      <c r="B8084" s="1">
        <v>40639.083333333336</v>
      </c>
      <c r="C8084" s="2">
        <f t="shared" si="252"/>
        <v>40639.083333333336</v>
      </c>
      <c r="D8084" s="2">
        <f t="shared" si="253"/>
        <v>96.083333333335759</v>
      </c>
      <c r="E8084">
        <v>17.660900000000002</v>
      </c>
      <c r="F8084">
        <v>6.0000000000000002E-5</v>
      </c>
      <c r="G8084">
        <v>8.8999999999999999E-3</v>
      </c>
    </row>
    <row r="8085" spans="1:7">
      <c r="A8085" t="s">
        <v>0</v>
      </c>
      <c r="B8085" s="1">
        <v>40639.09375</v>
      </c>
      <c r="C8085" s="2">
        <f t="shared" si="252"/>
        <v>40639.09375</v>
      </c>
      <c r="D8085" s="2">
        <f t="shared" si="253"/>
        <v>96.09375</v>
      </c>
      <c r="E8085">
        <v>17.659700000000001</v>
      </c>
      <c r="F8085">
        <v>6.0000000000000002E-5</v>
      </c>
      <c r="G8085">
        <v>8.8999999999999999E-3</v>
      </c>
    </row>
    <row r="8086" spans="1:7">
      <c r="A8086" t="s">
        <v>0</v>
      </c>
      <c r="B8086" s="1">
        <v>40639.104166666664</v>
      </c>
      <c r="C8086" s="2">
        <f t="shared" si="252"/>
        <v>40639.104166666664</v>
      </c>
      <c r="D8086" s="2">
        <f t="shared" si="253"/>
        <v>96.104166666664241</v>
      </c>
      <c r="E8086">
        <v>17.6569</v>
      </c>
      <c r="F8086">
        <v>6.0000000000000002E-5</v>
      </c>
      <c r="G8086">
        <v>8.8999999999999999E-3</v>
      </c>
    </row>
    <row r="8087" spans="1:7">
      <c r="A8087" t="s">
        <v>0</v>
      </c>
      <c r="B8087" s="1">
        <v>40639.114583333336</v>
      </c>
      <c r="C8087" s="2">
        <f t="shared" si="252"/>
        <v>40639.114583333336</v>
      </c>
      <c r="D8087" s="2">
        <f t="shared" si="253"/>
        <v>96.114583333335759</v>
      </c>
      <c r="E8087">
        <v>17.652200000000001</v>
      </c>
      <c r="F8087">
        <v>6.0000000000000002E-5</v>
      </c>
      <c r="G8087">
        <v>8.8999999999999999E-3</v>
      </c>
    </row>
    <row r="8088" spans="1:7">
      <c r="A8088" t="s">
        <v>0</v>
      </c>
      <c r="B8088" s="1">
        <v>40639.125</v>
      </c>
      <c r="C8088" s="2">
        <f t="shared" si="252"/>
        <v>40639.125</v>
      </c>
      <c r="D8088" s="2">
        <f t="shared" si="253"/>
        <v>96.125</v>
      </c>
      <c r="E8088">
        <v>17.613199999999999</v>
      </c>
      <c r="F8088">
        <v>6.0000000000000002E-5</v>
      </c>
      <c r="G8088">
        <v>8.8999999999999999E-3</v>
      </c>
    </row>
    <row r="8089" spans="1:7">
      <c r="A8089" t="s">
        <v>0</v>
      </c>
      <c r="B8089" s="1">
        <v>40639.135416666664</v>
      </c>
      <c r="C8089" s="2">
        <f t="shared" si="252"/>
        <v>40639.135416666664</v>
      </c>
      <c r="D8089" s="2">
        <f t="shared" si="253"/>
        <v>96.135416666664241</v>
      </c>
      <c r="E8089">
        <v>17.396899999999999</v>
      </c>
      <c r="F8089">
        <v>6.0000000000000002E-5</v>
      </c>
      <c r="G8089">
        <v>8.8000000000000005E-3</v>
      </c>
    </row>
    <row r="8090" spans="1:7">
      <c r="A8090" t="s">
        <v>0</v>
      </c>
      <c r="B8090" s="1">
        <v>40639.145833333336</v>
      </c>
      <c r="C8090" s="2">
        <f t="shared" si="252"/>
        <v>40639.145833333336</v>
      </c>
      <c r="D8090" s="2">
        <f t="shared" si="253"/>
        <v>96.145833333335759</v>
      </c>
      <c r="E8090">
        <v>17.166799999999999</v>
      </c>
      <c r="F8090">
        <v>6.0000000000000002E-5</v>
      </c>
      <c r="G8090">
        <v>8.6999999999999994E-3</v>
      </c>
    </row>
    <row r="8091" spans="1:7">
      <c r="A8091" t="s">
        <v>0</v>
      </c>
      <c r="B8091" s="1">
        <v>40639.15625</v>
      </c>
      <c r="C8091" s="2">
        <f t="shared" si="252"/>
        <v>40639.15625</v>
      </c>
      <c r="D8091" s="2">
        <f t="shared" si="253"/>
        <v>96.15625</v>
      </c>
      <c r="E8091">
        <v>17.032299999999999</v>
      </c>
      <c r="F8091">
        <v>6.0000000000000002E-5</v>
      </c>
      <c r="G8091">
        <v>8.6999999999999994E-3</v>
      </c>
    </row>
    <row r="8092" spans="1:7">
      <c r="A8092" t="s">
        <v>0</v>
      </c>
      <c r="B8092" s="1">
        <v>40639.166666666664</v>
      </c>
      <c r="C8092" s="2">
        <f t="shared" si="252"/>
        <v>40639.166666666664</v>
      </c>
      <c r="D8092" s="2">
        <f t="shared" si="253"/>
        <v>96.166666666664241</v>
      </c>
      <c r="E8092">
        <v>16.965199999999999</v>
      </c>
      <c r="F8092">
        <v>6.0000000000000002E-5</v>
      </c>
      <c r="G8092">
        <v>8.6E-3</v>
      </c>
    </row>
    <row r="8093" spans="1:7">
      <c r="A8093" t="s">
        <v>0</v>
      </c>
      <c r="B8093" s="1">
        <v>40639.177083333336</v>
      </c>
      <c r="C8093" s="2">
        <f t="shared" si="252"/>
        <v>40639.177083333336</v>
      </c>
      <c r="D8093" s="2">
        <f t="shared" si="253"/>
        <v>96.177083333335759</v>
      </c>
      <c r="E8093">
        <v>16.927199999999999</v>
      </c>
      <c r="F8093">
        <v>6.0000000000000002E-5</v>
      </c>
      <c r="G8093">
        <v>8.6E-3</v>
      </c>
    </row>
    <row r="8094" spans="1:7">
      <c r="A8094" t="s">
        <v>0</v>
      </c>
      <c r="B8094" s="1">
        <v>40639.1875</v>
      </c>
      <c r="C8094" s="2">
        <f t="shared" si="252"/>
        <v>40639.1875</v>
      </c>
      <c r="D8094" s="2">
        <f t="shared" si="253"/>
        <v>96.1875</v>
      </c>
      <c r="E8094">
        <v>16.905799999999999</v>
      </c>
      <c r="F8094">
        <v>6.0000000000000002E-5</v>
      </c>
      <c r="G8094">
        <v>8.6E-3</v>
      </c>
    </row>
    <row r="8095" spans="1:7">
      <c r="A8095" t="s">
        <v>0</v>
      </c>
      <c r="B8095" s="1">
        <v>40639.197916666664</v>
      </c>
      <c r="C8095" s="2">
        <f t="shared" si="252"/>
        <v>40639.197916666664</v>
      </c>
      <c r="D8095" s="2">
        <f t="shared" si="253"/>
        <v>96.197916666664241</v>
      </c>
      <c r="E8095">
        <v>16.8996</v>
      </c>
      <c r="F8095">
        <v>6.0000000000000002E-5</v>
      </c>
      <c r="G8095">
        <v>8.6E-3</v>
      </c>
    </row>
    <row r="8096" spans="1:7">
      <c r="A8096" t="s">
        <v>0</v>
      </c>
      <c r="B8096" s="1">
        <v>40639.208333333336</v>
      </c>
      <c r="C8096" s="2">
        <f t="shared" si="252"/>
        <v>40639.208333333336</v>
      </c>
      <c r="D8096" s="2">
        <f t="shared" si="253"/>
        <v>96.208333333335759</v>
      </c>
      <c r="E8096">
        <v>16.897200000000002</v>
      </c>
      <c r="F8096">
        <v>6.0000000000000002E-5</v>
      </c>
      <c r="G8096">
        <v>8.6E-3</v>
      </c>
    </row>
    <row r="8097" spans="1:7">
      <c r="A8097" t="s">
        <v>0</v>
      </c>
      <c r="B8097" s="1">
        <v>40639.21875</v>
      </c>
      <c r="C8097" s="2">
        <f t="shared" si="252"/>
        <v>40639.21875</v>
      </c>
      <c r="D8097" s="2">
        <f t="shared" si="253"/>
        <v>96.21875</v>
      </c>
      <c r="E8097">
        <v>16.903500000000001</v>
      </c>
      <c r="F8097">
        <v>6.0000000000000002E-5</v>
      </c>
      <c r="G8097">
        <v>8.6E-3</v>
      </c>
    </row>
    <row r="8098" spans="1:7">
      <c r="A8098" t="s">
        <v>0</v>
      </c>
      <c r="B8098" s="1">
        <v>40639.229166666664</v>
      </c>
      <c r="C8098" s="2">
        <f t="shared" si="252"/>
        <v>40639.229166666664</v>
      </c>
      <c r="D8098" s="2">
        <f t="shared" si="253"/>
        <v>96.229166666664241</v>
      </c>
      <c r="E8098">
        <v>16.907699999999998</v>
      </c>
      <c r="F8098">
        <v>6.0000000000000002E-5</v>
      </c>
      <c r="G8098">
        <v>8.6E-3</v>
      </c>
    </row>
    <row r="8099" spans="1:7">
      <c r="A8099" t="s">
        <v>0</v>
      </c>
      <c r="B8099" s="1">
        <v>40639.239583333336</v>
      </c>
      <c r="C8099" s="2">
        <f t="shared" si="252"/>
        <v>40639.239583333336</v>
      </c>
      <c r="D8099" s="2">
        <f t="shared" si="253"/>
        <v>96.239583333335759</v>
      </c>
      <c r="E8099">
        <v>16.914999999999999</v>
      </c>
      <c r="F8099">
        <v>6.0000000000000002E-5</v>
      </c>
      <c r="G8099">
        <v>8.6E-3</v>
      </c>
    </row>
    <row r="8100" spans="1:7">
      <c r="A8100" t="s">
        <v>0</v>
      </c>
      <c r="B8100" s="1">
        <v>40639.25</v>
      </c>
      <c r="C8100" s="2">
        <f t="shared" si="252"/>
        <v>40639.25</v>
      </c>
      <c r="D8100" s="2">
        <f t="shared" si="253"/>
        <v>96.25</v>
      </c>
      <c r="E8100">
        <v>16.927600000000002</v>
      </c>
      <c r="F8100">
        <v>6.0000000000000002E-5</v>
      </c>
      <c r="G8100">
        <v>8.6E-3</v>
      </c>
    </row>
    <row r="8101" spans="1:7">
      <c r="A8101" t="s">
        <v>0</v>
      </c>
      <c r="B8101" s="1">
        <v>40639.260416666664</v>
      </c>
      <c r="C8101" s="2">
        <f t="shared" si="252"/>
        <v>40639.260416666664</v>
      </c>
      <c r="D8101" s="2">
        <f t="shared" si="253"/>
        <v>96.260416666664241</v>
      </c>
      <c r="E8101">
        <v>16.931000000000001</v>
      </c>
      <c r="F8101">
        <v>6.0000000000000002E-5</v>
      </c>
      <c r="G8101">
        <v>8.6E-3</v>
      </c>
    </row>
    <row r="8102" spans="1:7">
      <c r="A8102" t="s">
        <v>0</v>
      </c>
      <c r="B8102" s="1">
        <v>40639.270833333336</v>
      </c>
      <c r="C8102" s="2">
        <f t="shared" si="252"/>
        <v>40639.270833333336</v>
      </c>
      <c r="D8102" s="2">
        <f t="shared" si="253"/>
        <v>96.270833333335759</v>
      </c>
      <c r="E8102">
        <v>16.940799999999999</v>
      </c>
      <c r="F8102">
        <v>6.0000000000000002E-5</v>
      </c>
      <c r="G8102">
        <v>8.6E-3</v>
      </c>
    </row>
    <row r="8103" spans="1:7">
      <c r="A8103" t="s">
        <v>0</v>
      </c>
      <c r="B8103" s="1">
        <v>40639.28125</v>
      </c>
      <c r="C8103" s="2">
        <f t="shared" si="252"/>
        <v>40639.28125</v>
      </c>
      <c r="D8103" s="2">
        <f t="shared" si="253"/>
        <v>96.28125</v>
      </c>
      <c r="E8103">
        <v>16.948399999999999</v>
      </c>
      <c r="F8103">
        <v>6.0000000000000002E-5</v>
      </c>
      <c r="G8103">
        <v>8.6E-3</v>
      </c>
    </row>
    <row r="8104" spans="1:7">
      <c r="A8104" t="s">
        <v>0</v>
      </c>
      <c r="B8104" s="1">
        <v>40639.291666666664</v>
      </c>
      <c r="C8104" s="2">
        <f t="shared" si="252"/>
        <v>40639.291666666664</v>
      </c>
      <c r="D8104" s="2">
        <f t="shared" si="253"/>
        <v>96.291666666664241</v>
      </c>
      <c r="E8104">
        <v>16.9559</v>
      </c>
      <c r="F8104">
        <v>6.0000000000000002E-5</v>
      </c>
      <c r="G8104">
        <v>8.6E-3</v>
      </c>
    </row>
    <row r="8105" spans="1:7">
      <c r="A8105" t="s">
        <v>0</v>
      </c>
      <c r="B8105" s="1">
        <v>40639.302094907405</v>
      </c>
      <c r="C8105" s="2">
        <f t="shared" si="252"/>
        <v>40639.302094907405</v>
      </c>
      <c r="D8105" s="2">
        <f t="shared" si="253"/>
        <v>96.302094907405262</v>
      </c>
      <c r="E8105">
        <v>16.9695</v>
      </c>
      <c r="F8105">
        <v>6.0000000000000002E-5</v>
      </c>
      <c r="G8105">
        <v>8.6E-3</v>
      </c>
    </row>
    <row r="8106" spans="1:7">
      <c r="A8106" t="s">
        <v>0</v>
      </c>
      <c r="B8106" s="1">
        <v>40639.312511574077</v>
      </c>
      <c r="C8106" s="2">
        <f t="shared" si="252"/>
        <v>40639.312511574077</v>
      </c>
      <c r="D8106" s="2">
        <f t="shared" si="253"/>
        <v>96.31251157407678</v>
      </c>
      <c r="E8106">
        <v>16.977</v>
      </c>
      <c r="F8106">
        <v>6.0000000000000002E-5</v>
      </c>
      <c r="G8106">
        <v>8.6E-3</v>
      </c>
    </row>
    <row r="8107" spans="1:7">
      <c r="A8107" t="s">
        <v>0</v>
      </c>
      <c r="B8107" s="1">
        <v>40639.322928240741</v>
      </c>
      <c r="C8107" s="2">
        <f t="shared" si="252"/>
        <v>40639.322928240741</v>
      </c>
      <c r="D8107" s="2">
        <f t="shared" si="253"/>
        <v>96.322928240741021</v>
      </c>
      <c r="E8107">
        <v>16.9861</v>
      </c>
      <c r="F8107">
        <v>6.0000000000000002E-5</v>
      </c>
      <c r="G8107">
        <v>8.6E-3</v>
      </c>
    </row>
    <row r="8108" spans="1:7">
      <c r="A8108" t="s">
        <v>0</v>
      </c>
      <c r="B8108" s="1">
        <v>40639.333344907405</v>
      </c>
      <c r="C8108" s="2">
        <f t="shared" si="252"/>
        <v>40639.333344907405</v>
      </c>
      <c r="D8108" s="2">
        <f t="shared" si="253"/>
        <v>96.333344907405262</v>
      </c>
      <c r="E8108">
        <v>16.991800000000001</v>
      </c>
      <c r="F8108">
        <v>6.0000000000000002E-5</v>
      </c>
      <c r="G8108">
        <v>8.6E-3</v>
      </c>
    </row>
    <row r="8109" spans="1:7">
      <c r="A8109" t="s">
        <v>0</v>
      </c>
      <c r="B8109" s="1">
        <v>40639.343761574077</v>
      </c>
      <c r="C8109" s="2">
        <f t="shared" si="252"/>
        <v>40639.343761574077</v>
      </c>
      <c r="D8109" s="2">
        <f t="shared" si="253"/>
        <v>96.34376157407678</v>
      </c>
      <c r="E8109">
        <v>16.994900000000001</v>
      </c>
      <c r="F8109">
        <v>6.0000000000000002E-5</v>
      </c>
      <c r="G8109">
        <v>8.6E-3</v>
      </c>
    </row>
    <row r="8110" spans="1:7">
      <c r="A8110" t="s">
        <v>0</v>
      </c>
      <c r="B8110" s="1">
        <v>40639.354178240741</v>
      </c>
      <c r="C8110" s="2">
        <f t="shared" si="252"/>
        <v>40639.354178240741</v>
      </c>
      <c r="D8110" s="2">
        <f t="shared" si="253"/>
        <v>96.354178240741021</v>
      </c>
      <c r="E8110">
        <v>16.999600000000001</v>
      </c>
      <c r="F8110">
        <v>6.0000000000000002E-5</v>
      </c>
      <c r="G8110">
        <v>8.6999999999999994E-3</v>
      </c>
    </row>
    <row r="8111" spans="1:7">
      <c r="A8111" t="s">
        <v>0</v>
      </c>
      <c r="B8111" s="1">
        <v>40639.364594907405</v>
      </c>
      <c r="C8111" s="2">
        <f t="shared" si="252"/>
        <v>40639.364594907405</v>
      </c>
      <c r="D8111" s="2">
        <f t="shared" si="253"/>
        <v>96.364594907405262</v>
      </c>
      <c r="E8111">
        <v>17.0017</v>
      </c>
      <c r="F8111">
        <v>6.0000000000000002E-5</v>
      </c>
      <c r="G8111">
        <v>8.6999999999999994E-3</v>
      </c>
    </row>
    <row r="8112" spans="1:7">
      <c r="A8112" t="s">
        <v>0</v>
      </c>
      <c r="B8112" s="1">
        <v>40639.375011574077</v>
      </c>
      <c r="C8112" s="2">
        <f t="shared" si="252"/>
        <v>40639.375011574077</v>
      </c>
      <c r="D8112" s="2">
        <f t="shared" si="253"/>
        <v>96.37501157407678</v>
      </c>
      <c r="E8112">
        <v>17.0017</v>
      </c>
      <c r="F8112">
        <v>6.0000000000000002E-5</v>
      </c>
      <c r="G8112">
        <v>8.6999999999999994E-3</v>
      </c>
    </row>
    <row r="8113" spans="1:7">
      <c r="A8113" t="s">
        <v>0</v>
      </c>
      <c r="B8113" s="1">
        <v>40639.385428240741</v>
      </c>
      <c r="C8113" s="2">
        <f t="shared" si="252"/>
        <v>40639.385428240741</v>
      </c>
      <c r="D8113" s="2">
        <f t="shared" si="253"/>
        <v>96.385428240741021</v>
      </c>
      <c r="E8113">
        <v>16.9998</v>
      </c>
      <c r="F8113">
        <v>6.0000000000000002E-5</v>
      </c>
      <c r="G8113">
        <v>8.6999999999999994E-3</v>
      </c>
    </row>
    <row r="8114" spans="1:7">
      <c r="A8114" t="s">
        <v>0</v>
      </c>
      <c r="B8114" s="1">
        <v>40639.395844907405</v>
      </c>
      <c r="C8114" s="2">
        <f t="shared" si="252"/>
        <v>40639.395844907405</v>
      </c>
      <c r="D8114" s="2">
        <f t="shared" si="253"/>
        <v>96.395844907405262</v>
      </c>
      <c r="E8114">
        <v>16.997800000000002</v>
      </c>
      <c r="F8114">
        <v>6.0000000000000002E-5</v>
      </c>
      <c r="G8114">
        <v>8.6999999999999994E-3</v>
      </c>
    </row>
    <row r="8115" spans="1:7">
      <c r="A8115" t="s">
        <v>0</v>
      </c>
      <c r="B8115" s="1">
        <v>40639.406261574077</v>
      </c>
      <c r="C8115" s="2">
        <f t="shared" si="252"/>
        <v>40639.406261574077</v>
      </c>
      <c r="D8115" s="2">
        <f t="shared" si="253"/>
        <v>96.40626157407678</v>
      </c>
      <c r="E8115">
        <v>16.995000000000001</v>
      </c>
      <c r="F8115">
        <v>6.0000000000000002E-5</v>
      </c>
      <c r="G8115">
        <v>8.6E-3</v>
      </c>
    </row>
    <row r="8116" spans="1:7">
      <c r="A8116" t="s">
        <v>0</v>
      </c>
      <c r="B8116" s="1">
        <v>40639.416678240741</v>
      </c>
      <c r="C8116" s="2">
        <f t="shared" si="252"/>
        <v>40639.416678240741</v>
      </c>
      <c r="D8116" s="2">
        <f t="shared" si="253"/>
        <v>96.416678240741021</v>
      </c>
      <c r="E8116">
        <v>16.988900000000001</v>
      </c>
      <c r="F8116">
        <v>6.0000000000000002E-5</v>
      </c>
      <c r="G8116">
        <v>8.6E-3</v>
      </c>
    </row>
    <row r="8117" spans="1:7">
      <c r="A8117" t="s">
        <v>0</v>
      </c>
      <c r="B8117" s="1">
        <v>40639.427094907405</v>
      </c>
      <c r="C8117" s="2">
        <f t="shared" si="252"/>
        <v>40639.427094907405</v>
      </c>
      <c r="D8117" s="2">
        <f t="shared" si="253"/>
        <v>96.427094907405262</v>
      </c>
      <c r="E8117">
        <v>16.983499999999999</v>
      </c>
      <c r="F8117">
        <v>6.0000000000000002E-5</v>
      </c>
      <c r="G8117">
        <v>8.6E-3</v>
      </c>
    </row>
    <row r="8118" spans="1:7">
      <c r="A8118" t="s">
        <v>0</v>
      </c>
      <c r="B8118" s="1">
        <v>40639.437511574077</v>
      </c>
      <c r="C8118" s="2">
        <f t="shared" si="252"/>
        <v>40639.437511574077</v>
      </c>
      <c r="D8118" s="2">
        <f t="shared" si="253"/>
        <v>96.43751157407678</v>
      </c>
      <c r="E8118">
        <v>16.975100000000001</v>
      </c>
      <c r="F8118">
        <v>6.0000000000000002E-5</v>
      </c>
      <c r="G8118">
        <v>8.6E-3</v>
      </c>
    </row>
    <row r="8119" spans="1:7">
      <c r="A8119" t="s">
        <v>0</v>
      </c>
      <c r="B8119" s="1">
        <v>40639.447928240741</v>
      </c>
      <c r="C8119" s="2">
        <f t="shared" si="252"/>
        <v>40639.447928240741</v>
      </c>
      <c r="D8119" s="2">
        <f t="shared" si="253"/>
        <v>96.447928240741021</v>
      </c>
      <c r="E8119">
        <v>16.968499999999999</v>
      </c>
      <c r="F8119">
        <v>5.0000000000000002E-5</v>
      </c>
      <c r="G8119">
        <v>8.6E-3</v>
      </c>
    </row>
    <row r="8120" spans="1:7">
      <c r="A8120" t="s">
        <v>0</v>
      </c>
      <c r="B8120" s="1">
        <v>40639.458344907405</v>
      </c>
      <c r="C8120" s="2">
        <f t="shared" si="252"/>
        <v>40639.458344907405</v>
      </c>
      <c r="D8120" s="2">
        <f t="shared" si="253"/>
        <v>96.458344907405262</v>
      </c>
      <c r="E8120">
        <v>16.959299999999999</v>
      </c>
      <c r="F8120">
        <v>5.0000000000000002E-5</v>
      </c>
      <c r="G8120">
        <v>8.6E-3</v>
      </c>
    </row>
    <row r="8121" spans="1:7">
      <c r="A8121" t="s">
        <v>0</v>
      </c>
      <c r="B8121" s="1">
        <v>40639.468761574077</v>
      </c>
      <c r="C8121" s="2">
        <f t="shared" si="252"/>
        <v>40639.468761574077</v>
      </c>
      <c r="D8121" s="2">
        <f t="shared" si="253"/>
        <v>96.46876157407678</v>
      </c>
      <c r="E8121">
        <v>16.9512</v>
      </c>
      <c r="F8121">
        <v>5.0000000000000002E-5</v>
      </c>
      <c r="G8121">
        <v>8.6E-3</v>
      </c>
    </row>
    <row r="8122" spans="1:7">
      <c r="A8122" t="s">
        <v>0</v>
      </c>
      <c r="B8122" s="1">
        <v>40639.479178240741</v>
      </c>
      <c r="C8122" s="2">
        <f t="shared" si="252"/>
        <v>40639.479178240741</v>
      </c>
      <c r="D8122" s="2">
        <f t="shared" si="253"/>
        <v>96.479178240741021</v>
      </c>
      <c r="E8122">
        <v>16.942499999999999</v>
      </c>
      <c r="F8122">
        <v>5.0000000000000002E-5</v>
      </c>
      <c r="G8122">
        <v>8.6E-3</v>
      </c>
    </row>
    <row r="8123" spans="1:7">
      <c r="A8123" t="s">
        <v>0</v>
      </c>
      <c r="B8123" s="1">
        <v>40639.489594907405</v>
      </c>
      <c r="C8123" s="2">
        <f t="shared" si="252"/>
        <v>40639.489594907405</v>
      </c>
      <c r="D8123" s="2">
        <f t="shared" si="253"/>
        <v>96.489594907405262</v>
      </c>
      <c r="E8123">
        <v>16.9298</v>
      </c>
      <c r="F8123">
        <v>5.0000000000000002E-5</v>
      </c>
      <c r="G8123">
        <v>8.6E-3</v>
      </c>
    </row>
    <row r="8124" spans="1:7">
      <c r="A8124" t="s">
        <v>0</v>
      </c>
      <c r="B8124" s="1">
        <v>40639.500011574077</v>
      </c>
      <c r="C8124" s="2">
        <f t="shared" si="252"/>
        <v>40639.500011574077</v>
      </c>
      <c r="D8124" s="2">
        <f t="shared" si="253"/>
        <v>96.50001157407678</v>
      </c>
      <c r="E8124">
        <v>16.9178</v>
      </c>
      <c r="F8124">
        <v>5.0000000000000002E-5</v>
      </c>
      <c r="G8124">
        <v>8.6E-3</v>
      </c>
    </row>
    <row r="8125" spans="1:7">
      <c r="A8125" t="s">
        <v>0</v>
      </c>
      <c r="B8125" s="1">
        <v>40639.510428240741</v>
      </c>
      <c r="C8125" s="2">
        <f t="shared" si="252"/>
        <v>40639.510428240741</v>
      </c>
      <c r="D8125" s="2">
        <f t="shared" si="253"/>
        <v>96.510428240741021</v>
      </c>
      <c r="E8125">
        <v>16.908200000000001</v>
      </c>
      <c r="F8125">
        <v>5.0000000000000002E-5</v>
      </c>
      <c r="G8125">
        <v>8.6E-3</v>
      </c>
    </row>
    <row r="8126" spans="1:7">
      <c r="A8126" t="s">
        <v>0</v>
      </c>
      <c r="B8126" s="1">
        <v>40639.520844907405</v>
      </c>
      <c r="C8126" s="2">
        <f t="shared" si="252"/>
        <v>40639.520844907405</v>
      </c>
      <c r="D8126" s="2">
        <f t="shared" si="253"/>
        <v>96.520844907405262</v>
      </c>
      <c r="E8126">
        <v>16.900099999999998</v>
      </c>
      <c r="F8126">
        <v>5.0000000000000002E-5</v>
      </c>
      <c r="G8126">
        <v>8.6E-3</v>
      </c>
    </row>
    <row r="8127" spans="1:7">
      <c r="A8127" t="s">
        <v>0</v>
      </c>
      <c r="B8127" s="1">
        <v>40639.531261574077</v>
      </c>
      <c r="C8127" s="2">
        <f t="shared" si="252"/>
        <v>40639.531261574077</v>
      </c>
      <c r="D8127" s="2">
        <f t="shared" si="253"/>
        <v>96.53126157407678</v>
      </c>
      <c r="E8127">
        <v>16.886099999999999</v>
      </c>
      <c r="F8127">
        <v>6.0000000000000002E-5</v>
      </c>
      <c r="G8127">
        <v>8.6E-3</v>
      </c>
    </row>
    <row r="8128" spans="1:7">
      <c r="A8128" t="s">
        <v>0</v>
      </c>
      <c r="B8128" s="1">
        <v>40639.541678240741</v>
      </c>
      <c r="C8128" s="2">
        <f t="shared" si="252"/>
        <v>40639.541678240741</v>
      </c>
      <c r="D8128" s="2">
        <f t="shared" si="253"/>
        <v>96.541678240741021</v>
      </c>
      <c r="E8128">
        <v>16.874500000000001</v>
      </c>
      <c r="F8128">
        <v>5.0000000000000002E-5</v>
      </c>
      <c r="G8128">
        <v>8.6E-3</v>
      </c>
    </row>
    <row r="8129" spans="1:7">
      <c r="A8129" t="s">
        <v>0</v>
      </c>
      <c r="B8129" s="1">
        <v>40639.552094907405</v>
      </c>
      <c r="C8129" s="2">
        <f t="shared" si="252"/>
        <v>40639.552094907405</v>
      </c>
      <c r="D8129" s="2">
        <f t="shared" si="253"/>
        <v>96.552094907405262</v>
      </c>
      <c r="E8129">
        <v>16.8584</v>
      </c>
      <c r="F8129">
        <v>5.0000000000000002E-5</v>
      </c>
      <c r="G8129">
        <v>8.6E-3</v>
      </c>
    </row>
    <row r="8130" spans="1:7">
      <c r="A8130" t="s">
        <v>0</v>
      </c>
      <c r="B8130" s="1">
        <v>40639.562511574077</v>
      </c>
      <c r="C8130" s="2">
        <f t="shared" si="252"/>
        <v>40639.562511574077</v>
      </c>
      <c r="D8130" s="2">
        <f t="shared" si="253"/>
        <v>96.56251157407678</v>
      </c>
      <c r="E8130">
        <v>16.845300000000002</v>
      </c>
      <c r="F8130">
        <v>6.0000000000000002E-5</v>
      </c>
      <c r="G8130">
        <v>8.6E-3</v>
      </c>
    </row>
    <row r="8131" spans="1:7">
      <c r="A8131" t="s">
        <v>0</v>
      </c>
      <c r="B8131" s="1">
        <v>40639.572928240741</v>
      </c>
      <c r="C8131" s="2">
        <f t="shared" ref="C8131:C8194" si="254">B8131</f>
        <v>40639.572928240741</v>
      </c>
      <c r="D8131" s="2">
        <f t="shared" ref="D8131:D8194" si="255">C8131-40543</f>
        <v>96.572928240741021</v>
      </c>
      <c r="E8131">
        <v>16.8293</v>
      </c>
      <c r="F8131">
        <v>5.0000000000000002E-5</v>
      </c>
      <c r="G8131">
        <v>8.6E-3</v>
      </c>
    </row>
    <row r="8132" spans="1:7">
      <c r="A8132" t="s">
        <v>0</v>
      </c>
      <c r="B8132" s="1">
        <v>40639.583344907405</v>
      </c>
      <c r="C8132" s="2">
        <f t="shared" si="254"/>
        <v>40639.583344907405</v>
      </c>
      <c r="D8132" s="2">
        <f t="shared" si="255"/>
        <v>96.583344907405262</v>
      </c>
      <c r="E8132">
        <v>16.817299999999999</v>
      </c>
      <c r="F8132">
        <v>5.0000000000000002E-5</v>
      </c>
      <c r="G8132">
        <v>8.6E-3</v>
      </c>
    </row>
    <row r="8133" spans="1:7">
      <c r="A8133" t="s">
        <v>0</v>
      </c>
      <c r="B8133" s="1">
        <v>40639.593761574077</v>
      </c>
      <c r="C8133" s="2">
        <f t="shared" si="254"/>
        <v>40639.593761574077</v>
      </c>
      <c r="D8133" s="2">
        <f t="shared" si="255"/>
        <v>96.59376157407678</v>
      </c>
      <c r="E8133">
        <v>16.803699999999999</v>
      </c>
      <c r="F8133">
        <v>5.0000000000000002E-5</v>
      </c>
      <c r="G8133">
        <v>8.6E-3</v>
      </c>
    </row>
    <row r="8134" spans="1:7">
      <c r="A8134" t="s">
        <v>0</v>
      </c>
      <c r="B8134" s="1">
        <v>40639.604178240741</v>
      </c>
      <c r="C8134" s="2">
        <f t="shared" si="254"/>
        <v>40639.604178240741</v>
      </c>
      <c r="D8134" s="2">
        <f t="shared" si="255"/>
        <v>96.604178240741021</v>
      </c>
      <c r="E8134">
        <v>16.7972</v>
      </c>
      <c r="F8134">
        <v>5.0000000000000002E-5</v>
      </c>
      <c r="G8134">
        <v>8.6E-3</v>
      </c>
    </row>
    <row r="8135" spans="1:7">
      <c r="A8135" t="s">
        <v>0</v>
      </c>
      <c r="B8135" s="1">
        <v>40639.614594907405</v>
      </c>
      <c r="C8135" s="2">
        <f t="shared" si="254"/>
        <v>40639.614594907405</v>
      </c>
      <c r="D8135" s="2">
        <f t="shared" si="255"/>
        <v>96.614594907405262</v>
      </c>
      <c r="E8135">
        <v>16.792000000000002</v>
      </c>
      <c r="F8135">
        <v>5.0000000000000002E-5</v>
      </c>
      <c r="G8135">
        <v>8.6E-3</v>
      </c>
    </row>
    <row r="8136" spans="1:7">
      <c r="A8136" t="s">
        <v>0</v>
      </c>
      <c r="B8136" s="1">
        <v>40639.625011574077</v>
      </c>
      <c r="C8136" s="2">
        <f t="shared" si="254"/>
        <v>40639.625011574077</v>
      </c>
      <c r="D8136" s="2">
        <f t="shared" si="255"/>
        <v>96.62501157407678</v>
      </c>
      <c r="E8136">
        <v>16.789100000000001</v>
      </c>
      <c r="F8136">
        <v>5.0000000000000002E-5</v>
      </c>
      <c r="G8136">
        <v>8.6E-3</v>
      </c>
    </row>
    <row r="8137" spans="1:7">
      <c r="A8137" t="s">
        <v>0</v>
      </c>
      <c r="B8137" s="1">
        <v>40639.635428240741</v>
      </c>
      <c r="C8137" s="2">
        <f t="shared" si="254"/>
        <v>40639.635428240741</v>
      </c>
      <c r="D8137" s="2">
        <f t="shared" si="255"/>
        <v>96.635428240741021</v>
      </c>
      <c r="E8137">
        <v>16.808599999999998</v>
      </c>
      <c r="F8137">
        <v>5.0000000000000002E-5</v>
      </c>
      <c r="G8137">
        <v>8.6E-3</v>
      </c>
    </row>
    <row r="8138" spans="1:7">
      <c r="A8138" t="s">
        <v>0</v>
      </c>
      <c r="B8138" s="1">
        <v>40639.645844907405</v>
      </c>
      <c r="C8138" s="2">
        <f t="shared" si="254"/>
        <v>40639.645844907405</v>
      </c>
      <c r="D8138" s="2">
        <f t="shared" si="255"/>
        <v>96.645844907405262</v>
      </c>
      <c r="E8138">
        <v>16.841799999999999</v>
      </c>
      <c r="F8138">
        <v>5.0000000000000002E-5</v>
      </c>
      <c r="G8138">
        <v>8.6E-3</v>
      </c>
    </row>
    <row r="8139" spans="1:7">
      <c r="A8139" t="s">
        <v>0</v>
      </c>
      <c r="B8139" s="1">
        <v>40639.656261574077</v>
      </c>
      <c r="C8139" s="2">
        <f t="shared" si="254"/>
        <v>40639.656261574077</v>
      </c>
      <c r="D8139" s="2">
        <f t="shared" si="255"/>
        <v>96.65626157407678</v>
      </c>
      <c r="E8139">
        <v>16.874099999999999</v>
      </c>
      <c r="F8139">
        <v>5.0000000000000002E-5</v>
      </c>
      <c r="G8139">
        <v>8.6E-3</v>
      </c>
    </row>
    <row r="8140" spans="1:7">
      <c r="A8140" t="s">
        <v>0</v>
      </c>
      <c r="B8140" s="1">
        <v>40639.666678240741</v>
      </c>
      <c r="C8140" s="2">
        <f t="shared" si="254"/>
        <v>40639.666678240741</v>
      </c>
      <c r="D8140" s="2">
        <f t="shared" si="255"/>
        <v>96.666678240741021</v>
      </c>
      <c r="E8140">
        <v>16.913799999999998</v>
      </c>
      <c r="F8140">
        <v>5.0000000000000002E-5</v>
      </c>
      <c r="G8140">
        <v>8.6E-3</v>
      </c>
    </row>
    <row r="8141" spans="1:7">
      <c r="A8141" t="s">
        <v>0</v>
      </c>
      <c r="B8141" s="1">
        <v>40639.677094907405</v>
      </c>
      <c r="C8141" s="2">
        <f t="shared" si="254"/>
        <v>40639.677094907405</v>
      </c>
      <c r="D8141" s="2">
        <f t="shared" si="255"/>
        <v>96.677094907405262</v>
      </c>
      <c r="E8141">
        <v>16.960599999999999</v>
      </c>
      <c r="F8141">
        <v>5.0000000000000002E-5</v>
      </c>
      <c r="G8141">
        <v>8.6E-3</v>
      </c>
    </row>
    <row r="8142" spans="1:7">
      <c r="A8142" t="s">
        <v>0</v>
      </c>
      <c r="B8142" s="1">
        <v>40639.687511574077</v>
      </c>
      <c r="C8142" s="2">
        <f t="shared" si="254"/>
        <v>40639.687511574077</v>
      </c>
      <c r="D8142" s="2">
        <f t="shared" si="255"/>
        <v>96.68751157407678</v>
      </c>
      <c r="E8142">
        <v>17.002199999999998</v>
      </c>
      <c r="F8142">
        <v>5.0000000000000002E-5</v>
      </c>
      <c r="G8142">
        <v>8.6999999999999994E-3</v>
      </c>
    </row>
    <row r="8143" spans="1:7">
      <c r="A8143" t="s">
        <v>0</v>
      </c>
      <c r="B8143" s="1">
        <v>40639.697928240741</v>
      </c>
      <c r="C8143" s="2">
        <f t="shared" si="254"/>
        <v>40639.697928240741</v>
      </c>
      <c r="D8143" s="2">
        <f t="shared" si="255"/>
        <v>96.697928240741021</v>
      </c>
      <c r="E8143">
        <v>17.054600000000001</v>
      </c>
      <c r="F8143">
        <v>5.0000000000000002E-5</v>
      </c>
      <c r="G8143">
        <v>8.6999999999999994E-3</v>
      </c>
    </row>
    <row r="8144" spans="1:7">
      <c r="A8144" t="s">
        <v>0</v>
      </c>
      <c r="B8144" s="1">
        <v>40639.708344907405</v>
      </c>
      <c r="C8144" s="2">
        <f t="shared" si="254"/>
        <v>40639.708344907405</v>
      </c>
      <c r="D8144" s="2">
        <f t="shared" si="255"/>
        <v>96.708344907405262</v>
      </c>
      <c r="E8144">
        <v>17.120100000000001</v>
      </c>
      <c r="F8144">
        <v>5.0000000000000002E-5</v>
      </c>
      <c r="G8144">
        <v>8.6999999999999994E-3</v>
      </c>
    </row>
    <row r="8145" spans="1:7">
      <c r="A8145" t="s">
        <v>0</v>
      </c>
      <c r="B8145" s="1">
        <v>40639.718761574077</v>
      </c>
      <c r="C8145" s="2">
        <f t="shared" si="254"/>
        <v>40639.718761574077</v>
      </c>
      <c r="D8145" s="2">
        <f t="shared" si="255"/>
        <v>96.71876157407678</v>
      </c>
      <c r="E8145">
        <v>17.189499999999999</v>
      </c>
      <c r="F8145">
        <v>5.0000000000000002E-5</v>
      </c>
      <c r="G8145">
        <v>8.6999999999999994E-3</v>
      </c>
    </row>
    <row r="8146" spans="1:7">
      <c r="A8146" t="s">
        <v>0</v>
      </c>
      <c r="B8146" s="1">
        <v>40639.729178240741</v>
      </c>
      <c r="C8146" s="2">
        <f t="shared" si="254"/>
        <v>40639.729178240741</v>
      </c>
      <c r="D8146" s="2">
        <f t="shared" si="255"/>
        <v>96.729178240741021</v>
      </c>
      <c r="E8146">
        <v>17.285599999999999</v>
      </c>
      <c r="F8146">
        <v>5.0000000000000002E-5</v>
      </c>
      <c r="G8146">
        <v>8.8000000000000005E-3</v>
      </c>
    </row>
    <row r="8147" spans="1:7">
      <c r="A8147" t="s">
        <v>0</v>
      </c>
      <c r="B8147" s="1">
        <v>40639.739594907405</v>
      </c>
      <c r="C8147" s="2">
        <f t="shared" si="254"/>
        <v>40639.739594907405</v>
      </c>
      <c r="D8147" s="2">
        <f t="shared" si="255"/>
        <v>96.739594907405262</v>
      </c>
      <c r="E8147">
        <v>17.362100000000002</v>
      </c>
      <c r="F8147">
        <v>5.0000000000000002E-5</v>
      </c>
      <c r="G8147">
        <v>8.8000000000000005E-3</v>
      </c>
    </row>
    <row r="8148" spans="1:7">
      <c r="A8148" t="s">
        <v>0</v>
      </c>
      <c r="B8148" s="1">
        <v>40639.750011574077</v>
      </c>
      <c r="C8148" s="2">
        <f t="shared" si="254"/>
        <v>40639.750011574077</v>
      </c>
      <c r="D8148" s="2">
        <f t="shared" si="255"/>
        <v>96.75001157407678</v>
      </c>
      <c r="E8148">
        <v>17.426500000000001</v>
      </c>
      <c r="F8148">
        <v>5.0000000000000002E-5</v>
      </c>
      <c r="G8148">
        <v>8.8000000000000005E-3</v>
      </c>
    </row>
    <row r="8149" spans="1:7">
      <c r="A8149" t="s">
        <v>0</v>
      </c>
      <c r="B8149" s="1">
        <v>40639.760428240741</v>
      </c>
      <c r="C8149" s="2">
        <f t="shared" si="254"/>
        <v>40639.760428240741</v>
      </c>
      <c r="D8149" s="2">
        <f t="shared" si="255"/>
        <v>96.760428240741021</v>
      </c>
      <c r="E8149">
        <v>17.485600000000002</v>
      </c>
      <c r="F8149">
        <v>5.0000000000000002E-5</v>
      </c>
      <c r="G8149">
        <v>8.8999999999999999E-3</v>
      </c>
    </row>
    <row r="8150" spans="1:7">
      <c r="A8150" t="s">
        <v>0</v>
      </c>
      <c r="B8150" s="1">
        <v>40639.770844907405</v>
      </c>
      <c r="C8150" s="2">
        <f t="shared" si="254"/>
        <v>40639.770844907405</v>
      </c>
      <c r="D8150" s="2">
        <f t="shared" si="255"/>
        <v>96.770844907405262</v>
      </c>
      <c r="E8150">
        <v>17.537099999999999</v>
      </c>
      <c r="F8150">
        <v>5.0000000000000002E-5</v>
      </c>
      <c r="G8150">
        <v>8.8999999999999999E-3</v>
      </c>
    </row>
    <row r="8151" spans="1:7">
      <c r="A8151" t="s">
        <v>0</v>
      </c>
      <c r="B8151" s="1">
        <v>40639.781261574077</v>
      </c>
      <c r="C8151" s="2">
        <f t="shared" si="254"/>
        <v>40639.781261574077</v>
      </c>
      <c r="D8151" s="2">
        <f t="shared" si="255"/>
        <v>96.78126157407678</v>
      </c>
      <c r="E8151">
        <v>17.583400000000001</v>
      </c>
      <c r="F8151">
        <v>5.0000000000000002E-5</v>
      </c>
      <c r="G8151">
        <v>8.8999999999999999E-3</v>
      </c>
    </row>
    <row r="8152" spans="1:7">
      <c r="A8152" t="s">
        <v>0</v>
      </c>
      <c r="B8152" s="1">
        <v>40639.791678240741</v>
      </c>
      <c r="C8152" s="2">
        <f t="shared" si="254"/>
        <v>40639.791678240741</v>
      </c>
      <c r="D8152" s="2">
        <f t="shared" si="255"/>
        <v>96.791678240741021</v>
      </c>
      <c r="E8152">
        <v>17.630199999999999</v>
      </c>
      <c r="F8152">
        <v>5.0000000000000002E-5</v>
      </c>
      <c r="G8152">
        <v>8.8999999999999999E-3</v>
      </c>
    </row>
    <row r="8153" spans="1:7">
      <c r="A8153" t="s">
        <v>0</v>
      </c>
      <c r="B8153" s="1">
        <v>40639.802094907405</v>
      </c>
      <c r="C8153" s="2">
        <f t="shared" si="254"/>
        <v>40639.802094907405</v>
      </c>
      <c r="D8153" s="2">
        <f t="shared" si="255"/>
        <v>96.802094907405262</v>
      </c>
      <c r="E8153">
        <v>17.665400000000002</v>
      </c>
      <c r="F8153">
        <v>5.0000000000000002E-5</v>
      </c>
      <c r="G8153">
        <v>8.9999999999999993E-3</v>
      </c>
    </row>
    <row r="8154" spans="1:7">
      <c r="A8154" t="s">
        <v>0</v>
      </c>
      <c r="B8154" s="1">
        <v>40639.812511574077</v>
      </c>
      <c r="C8154" s="2">
        <f t="shared" si="254"/>
        <v>40639.812511574077</v>
      </c>
      <c r="D8154" s="2">
        <f t="shared" si="255"/>
        <v>96.81251157407678</v>
      </c>
      <c r="E8154">
        <v>17.697800000000001</v>
      </c>
      <c r="F8154">
        <v>5.0000000000000002E-5</v>
      </c>
      <c r="G8154">
        <v>8.9999999999999993E-3</v>
      </c>
    </row>
    <row r="8155" spans="1:7">
      <c r="A8155" t="s">
        <v>0</v>
      </c>
      <c r="B8155" s="1">
        <v>40639.822928240741</v>
      </c>
      <c r="C8155" s="2">
        <f t="shared" si="254"/>
        <v>40639.822928240741</v>
      </c>
      <c r="D8155" s="2">
        <f t="shared" si="255"/>
        <v>96.822928240741021</v>
      </c>
      <c r="E8155">
        <v>17.727399999999999</v>
      </c>
      <c r="F8155">
        <v>5.0000000000000002E-5</v>
      </c>
      <c r="G8155">
        <v>8.9999999999999993E-3</v>
      </c>
    </row>
    <row r="8156" spans="1:7">
      <c r="A8156" t="s">
        <v>0</v>
      </c>
      <c r="B8156" s="1">
        <v>40639.833344907405</v>
      </c>
      <c r="C8156" s="2">
        <f t="shared" si="254"/>
        <v>40639.833344907405</v>
      </c>
      <c r="D8156" s="2">
        <f t="shared" si="255"/>
        <v>96.833344907405262</v>
      </c>
      <c r="E8156">
        <v>17.7544</v>
      </c>
      <c r="F8156">
        <v>5.0000000000000002E-5</v>
      </c>
      <c r="G8156">
        <v>8.9999999999999993E-3</v>
      </c>
    </row>
    <row r="8157" spans="1:7">
      <c r="A8157" t="s">
        <v>0</v>
      </c>
      <c r="B8157" s="1">
        <v>40639.843761574077</v>
      </c>
      <c r="C8157" s="2">
        <f t="shared" si="254"/>
        <v>40639.843761574077</v>
      </c>
      <c r="D8157" s="2">
        <f t="shared" si="255"/>
        <v>96.84376157407678</v>
      </c>
      <c r="E8157">
        <v>17.7819</v>
      </c>
      <c r="F8157">
        <v>5.0000000000000002E-5</v>
      </c>
      <c r="G8157">
        <v>8.9999999999999993E-3</v>
      </c>
    </row>
    <row r="8158" spans="1:7">
      <c r="A8158" t="s">
        <v>0</v>
      </c>
      <c r="B8158" s="1">
        <v>40639.854178240741</v>
      </c>
      <c r="C8158" s="2">
        <f t="shared" si="254"/>
        <v>40639.854178240741</v>
      </c>
      <c r="D8158" s="2">
        <f t="shared" si="255"/>
        <v>96.854178240741021</v>
      </c>
      <c r="E8158">
        <v>17.815999999999999</v>
      </c>
      <c r="F8158">
        <v>5.0000000000000002E-5</v>
      </c>
      <c r="G8158">
        <v>8.9999999999999993E-3</v>
      </c>
    </row>
    <row r="8159" spans="1:7">
      <c r="A8159" t="s">
        <v>0</v>
      </c>
      <c r="B8159" s="1">
        <v>40639.864594907405</v>
      </c>
      <c r="C8159" s="2">
        <f t="shared" si="254"/>
        <v>40639.864594907405</v>
      </c>
      <c r="D8159" s="2">
        <f t="shared" si="255"/>
        <v>96.864594907405262</v>
      </c>
      <c r="E8159">
        <v>17.839700000000001</v>
      </c>
      <c r="F8159">
        <v>5.0000000000000002E-5</v>
      </c>
      <c r="G8159">
        <v>8.9999999999999993E-3</v>
      </c>
    </row>
    <row r="8160" spans="1:7">
      <c r="A8160" t="s">
        <v>0</v>
      </c>
      <c r="B8160" s="1">
        <v>40639.875011574077</v>
      </c>
      <c r="C8160" s="2">
        <f t="shared" si="254"/>
        <v>40639.875011574077</v>
      </c>
      <c r="D8160" s="2">
        <f t="shared" si="255"/>
        <v>96.87501157407678</v>
      </c>
      <c r="E8160">
        <v>17.860299999999999</v>
      </c>
      <c r="F8160">
        <v>5.0000000000000002E-5</v>
      </c>
      <c r="G8160">
        <v>8.9999999999999993E-3</v>
      </c>
    </row>
    <row r="8161" spans="1:7">
      <c r="A8161" t="s">
        <v>0</v>
      </c>
      <c r="B8161" s="1">
        <v>40639.885428240741</v>
      </c>
      <c r="C8161" s="2">
        <f t="shared" si="254"/>
        <v>40639.885428240741</v>
      </c>
      <c r="D8161" s="2">
        <f t="shared" si="255"/>
        <v>96.885428240741021</v>
      </c>
      <c r="E8161">
        <v>17.8142</v>
      </c>
      <c r="F8161">
        <v>5.0000000000000002E-5</v>
      </c>
      <c r="G8161">
        <v>8.9999999999999993E-3</v>
      </c>
    </row>
    <row r="8162" spans="1:7">
      <c r="A8162" t="s">
        <v>0</v>
      </c>
      <c r="B8162" s="1">
        <v>40639.895844907405</v>
      </c>
      <c r="C8162" s="2">
        <f t="shared" si="254"/>
        <v>40639.895844907405</v>
      </c>
      <c r="D8162" s="2">
        <f t="shared" si="255"/>
        <v>96.895844907405262</v>
      </c>
      <c r="E8162">
        <v>17.801300000000001</v>
      </c>
      <c r="F8162">
        <v>5.0000000000000002E-5</v>
      </c>
      <c r="G8162">
        <v>8.9999999999999993E-3</v>
      </c>
    </row>
    <row r="8163" spans="1:7">
      <c r="A8163" t="s">
        <v>0</v>
      </c>
      <c r="B8163" s="1">
        <v>40639.906261574077</v>
      </c>
      <c r="C8163" s="2">
        <f t="shared" si="254"/>
        <v>40639.906261574077</v>
      </c>
      <c r="D8163" s="2">
        <f t="shared" si="255"/>
        <v>96.90626157407678</v>
      </c>
      <c r="E8163">
        <v>17.796800000000001</v>
      </c>
      <c r="F8163">
        <v>5.0000000000000002E-5</v>
      </c>
      <c r="G8163">
        <v>8.9999999999999993E-3</v>
      </c>
    </row>
    <row r="8164" spans="1:7">
      <c r="A8164" t="s">
        <v>0</v>
      </c>
      <c r="B8164" s="1">
        <v>40639.916678240741</v>
      </c>
      <c r="C8164" s="2">
        <f t="shared" si="254"/>
        <v>40639.916678240741</v>
      </c>
      <c r="D8164" s="2">
        <f t="shared" si="255"/>
        <v>96.916678240741021</v>
      </c>
      <c r="E8164">
        <v>17.787500000000001</v>
      </c>
      <c r="F8164">
        <v>5.0000000000000002E-5</v>
      </c>
      <c r="G8164">
        <v>8.9999999999999993E-3</v>
      </c>
    </row>
    <row r="8165" spans="1:7">
      <c r="A8165" t="s">
        <v>0</v>
      </c>
      <c r="B8165" s="1">
        <v>40639.927094907405</v>
      </c>
      <c r="C8165" s="2">
        <f t="shared" si="254"/>
        <v>40639.927094907405</v>
      </c>
      <c r="D8165" s="2">
        <f t="shared" si="255"/>
        <v>96.927094907405262</v>
      </c>
      <c r="E8165">
        <v>17.7851</v>
      </c>
      <c r="F8165">
        <v>5.0000000000000002E-5</v>
      </c>
      <c r="G8165">
        <v>8.9999999999999993E-3</v>
      </c>
    </row>
    <row r="8166" spans="1:7">
      <c r="A8166" t="s">
        <v>0</v>
      </c>
      <c r="B8166" s="1">
        <v>40639.937511574077</v>
      </c>
      <c r="C8166" s="2">
        <f t="shared" si="254"/>
        <v>40639.937511574077</v>
      </c>
      <c r="D8166" s="2">
        <f t="shared" si="255"/>
        <v>96.93751157407678</v>
      </c>
      <c r="E8166">
        <v>17.788399999999999</v>
      </c>
      <c r="F8166">
        <v>5.0000000000000002E-5</v>
      </c>
      <c r="G8166">
        <v>8.9999999999999993E-3</v>
      </c>
    </row>
    <row r="8167" spans="1:7">
      <c r="A8167" t="s">
        <v>0</v>
      </c>
      <c r="B8167" s="1">
        <v>40639.947928240741</v>
      </c>
      <c r="C8167" s="2">
        <f t="shared" si="254"/>
        <v>40639.947928240741</v>
      </c>
      <c r="D8167" s="2">
        <f t="shared" si="255"/>
        <v>96.947928240741021</v>
      </c>
      <c r="E8167">
        <v>17.792300000000001</v>
      </c>
      <c r="F8167">
        <v>5.0000000000000002E-5</v>
      </c>
      <c r="G8167">
        <v>8.9999999999999993E-3</v>
      </c>
    </row>
    <row r="8168" spans="1:7">
      <c r="A8168" t="s">
        <v>0</v>
      </c>
      <c r="B8168" s="1">
        <v>40639.958344907405</v>
      </c>
      <c r="C8168" s="2">
        <f t="shared" si="254"/>
        <v>40639.958344907405</v>
      </c>
      <c r="D8168" s="2">
        <f t="shared" si="255"/>
        <v>96.958344907405262</v>
      </c>
      <c r="E8168">
        <v>17.7972</v>
      </c>
      <c r="F8168">
        <v>5.0000000000000002E-5</v>
      </c>
      <c r="G8168">
        <v>8.9999999999999993E-3</v>
      </c>
    </row>
    <row r="8169" spans="1:7">
      <c r="A8169" t="s">
        <v>0</v>
      </c>
      <c r="B8169" s="1">
        <v>40639.968761574077</v>
      </c>
      <c r="C8169" s="2">
        <f t="shared" si="254"/>
        <v>40639.968761574077</v>
      </c>
      <c r="D8169" s="2">
        <f t="shared" si="255"/>
        <v>96.96876157407678</v>
      </c>
      <c r="E8169">
        <v>17.804400000000001</v>
      </c>
      <c r="F8169">
        <v>5.0000000000000002E-5</v>
      </c>
      <c r="G8169">
        <v>8.9999999999999993E-3</v>
      </c>
    </row>
    <row r="8170" spans="1:7">
      <c r="A8170" t="s">
        <v>0</v>
      </c>
      <c r="B8170" s="1">
        <v>40639.979178240741</v>
      </c>
      <c r="C8170" s="2">
        <f t="shared" si="254"/>
        <v>40639.979178240741</v>
      </c>
      <c r="D8170" s="2">
        <f t="shared" si="255"/>
        <v>96.979178240741021</v>
      </c>
      <c r="E8170">
        <v>17.810199999999998</v>
      </c>
      <c r="F8170">
        <v>5.0000000000000002E-5</v>
      </c>
      <c r="G8170">
        <v>8.9999999999999993E-3</v>
      </c>
    </row>
    <row r="8171" spans="1:7">
      <c r="A8171" t="s">
        <v>0</v>
      </c>
      <c r="B8171" s="1">
        <v>40639.989594907405</v>
      </c>
      <c r="C8171" s="2">
        <f t="shared" si="254"/>
        <v>40639.989594907405</v>
      </c>
      <c r="D8171" s="2">
        <f t="shared" si="255"/>
        <v>96.989594907405262</v>
      </c>
      <c r="E8171">
        <v>17.8079</v>
      </c>
      <c r="F8171">
        <v>5.0000000000000002E-5</v>
      </c>
      <c r="G8171">
        <v>8.9999999999999993E-3</v>
      </c>
    </row>
    <row r="8172" spans="1:7">
      <c r="A8172" t="s">
        <v>0</v>
      </c>
      <c r="B8172" s="1">
        <v>40640.000011574077</v>
      </c>
      <c r="C8172" s="2">
        <f t="shared" si="254"/>
        <v>40640.000011574077</v>
      </c>
      <c r="D8172" s="2">
        <f t="shared" si="255"/>
        <v>97.00001157407678</v>
      </c>
      <c r="E8172">
        <v>17.8019</v>
      </c>
      <c r="F8172">
        <v>5.0000000000000002E-5</v>
      </c>
      <c r="G8172">
        <v>8.9999999999999993E-3</v>
      </c>
    </row>
    <row r="8173" spans="1:7">
      <c r="A8173" t="s">
        <v>0</v>
      </c>
      <c r="B8173" s="1">
        <v>40640.010428240741</v>
      </c>
      <c r="C8173" s="2">
        <f t="shared" si="254"/>
        <v>40640.010428240741</v>
      </c>
      <c r="D8173" s="2">
        <f t="shared" si="255"/>
        <v>97.010428240741021</v>
      </c>
      <c r="E8173">
        <v>17.792100000000001</v>
      </c>
      <c r="F8173">
        <v>5.0000000000000002E-5</v>
      </c>
      <c r="G8173">
        <v>8.9999999999999993E-3</v>
      </c>
    </row>
    <row r="8174" spans="1:7">
      <c r="A8174" t="s">
        <v>0</v>
      </c>
      <c r="B8174" s="1">
        <v>40640.020844907405</v>
      </c>
      <c r="C8174" s="2">
        <f t="shared" si="254"/>
        <v>40640.020844907405</v>
      </c>
      <c r="D8174" s="2">
        <f t="shared" si="255"/>
        <v>97.020844907405262</v>
      </c>
      <c r="E8174">
        <v>17.779299999999999</v>
      </c>
      <c r="F8174">
        <v>5.0000000000000002E-5</v>
      </c>
      <c r="G8174">
        <v>8.9999999999999993E-3</v>
      </c>
    </row>
    <row r="8175" spans="1:7">
      <c r="A8175" t="s">
        <v>0</v>
      </c>
      <c r="B8175" s="1">
        <v>40640.031261574077</v>
      </c>
      <c r="C8175" s="2">
        <f t="shared" si="254"/>
        <v>40640.031261574077</v>
      </c>
      <c r="D8175" s="2">
        <f t="shared" si="255"/>
        <v>97.03126157407678</v>
      </c>
      <c r="E8175">
        <v>17.7667</v>
      </c>
      <c r="F8175">
        <v>5.0000000000000002E-5</v>
      </c>
      <c r="G8175">
        <v>8.9999999999999993E-3</v>
      </c>
    </row>
    <row r="8176" spans="1:7">
      <c r="A8176" t="s">
        <v>0</v>
      </c>
      <c r="B8176" s="1">
        <v>40640.041678240741</v>
      </c>
      <c r="C8176" s="2">
        <f t="shared" si="254"/>
        <v>40640.041678240741</v>
      </c>
      <c r="D8176" s="2">
        <f t="shared" si="255"/>
        <v>97.041678240741021</v>
      </c>
      <c r="E8176">
        <v>17.754899999999999</v>
      </c>
      <c r="F8176">
        <v>5.0000000000000002E-5</v>
      </c>
      <c r="G8176">
        <v>8.9999999999999993E-3</v>
      </c>
    </row>
    <row r="8177" spans="1:7">
      <c r="A8177" t="s">
        <v>0</v>
      </c>
      <c r="B8177" s="1">
        <v>40640.052094907405</v>
      </c>
      <c r="C8177" s="2">
        <f t="shared" si="254"/>
        <v>40640.052094907405</v>
      </c>
      <c r="D8177" s="2">
        <f t="shared" si="255"/>
        <v>97.052094907405262</v>
      </c>
      <c r="E8177">
        <v>17.742999999999999</v>
      </c>
      <c r="F8177">
        <v>5.0000000000000002E-5</v>
      </c>
      <c r="G8177">
        <v>8.9999999999999993E-3</v>
      </c>
    </row>
    <row r="8178" spans="1:7">
      <c r="A8178" t="s">
        <v>0</v>
      </c>
      <c r="B8178" s="1">
        <v>40640.062511574077</v>
      </c>
      <c r="C8178" s="2">
        <f t="shared" si="254"/>
        <v>40640.062511574077</v>
      </c>
      <c r="D8178" s="2">
        <f t="shared" si="255"/>
        <v>97.06251157407678</v>
      </c>
      <c r="E8178">
        <v>17.730699999999999</v>
      </c>
      <c r="F8178">
        <v>5.0000000000000002E-5</v>
      </c>
      <c r="G8178">
        <v>8.9999999999999993E-3</v>
      </c>
    </row>
    <row r="8179" spans="1:7">
      <c r="A8179" t="s">
        <v>0</v>
      </c>
      <c r="B8179" s="1">
        <v>40640.072928240741</v>
      </c>
      <c r="C8179" s="2">
        <f t="shared" si="254"/>
        <v>40640.072928240741</v>
      </c>
      <c r="D8179" s="2">
        <f t="shared" si="255"/>
        <v>97.072928240741021</v>
      </c>
      <c r="E8179">
        <v>17.718800000000002</v>
      </c>
      <c r="F8179">
        <v>5.0000000000000002E-5</v>
      </c>
      <c r="G8179">
        <v>8.9999999999999993E-3</v>
      </c>
    </row>
    <row r="8180" spans="1:7">
      <c r="A8180" t="s">
        <v>0</v>
      </c>
      <c r="B8180" s="1">
        <v>40640.083344907405</v>
      </c>
      <c r="C8180" s="2">
        <f t="shared" si="254"/>
        <v>40640.083344907405</v>
      </c>
      <c r="D8180" s="2">
        <f t="shared" si="255"/>
        <v>97.083344907405262</v>
      </c>
      <c r="E8180">
        <v>17.7087</v>
      </c>
      <c r="F8180">
        <v>5.0000000000000002E-5</v>
      </c>
      <c r="G8180">
        <v>8.9999999999999993E-3</v>
      </c>
    </row>
    <row r="8181" spans="1:7">
      <c r="A8181" t="s">
        <v>0</v>
      </c>
      <c r="B8181" s="1">
        <v>40640.093761574077</v>
      </c>
      <c r="C8181" s="2">
        <f t="shared" si="254"/>
        <v>40640.093761574077</v>
      </c>
      <c r="D8181" s="2">
        <f t="shared" si="255"/>
        <v>97.09376157407678</v>
      </c>
      <c r="E8181">
        <v>17.6938</v>
      </c>
      <c r="F8181">
        <v>5.0000000000000002E-5</v>
      </c>
      <c r="G8181">
        <v>8.9999999999999993E-3</v>
      </c>
    </row>
    <row r="8182" spans="1:7">
      <c r="A8182" t="s">
        <v>0</v>
      </c>
      <c r="B8182" s="1">
        <v>40640.104178240741</v>
      </c>
      <c r="C8182" s="2">
        <f t="shared" si="254"/>
        <v>40640.104178240741</v>
      </c>
      <c r="D8182" s="2">
        <f t="shared" si="255"/>
        <v>97.104178240741021</v>
      </c>
      <c r="E8182">
        <v>17.6782</v>
      </c>
      <c r="F8182">
        <v>5.0000000000000002E-5</v>
      </c>
      <c r="G8182">
        <v>8.9999999999999993E-3</v>
      </c>
    </row>
    <row r="8183" spans="1:7">
      <c r="A8183" t="s">
        <v>0</v>
      </c>
      <c r="B8183" s="1">
        <v>40640.114594907405</v>
      </c>
      <c r="C8183" s="2">
        <f t="shared" si="254"/>
        <v>40640.114594907405</v>
      </c>
      <c r="D8183" s="2">
        <f t="shared" si="255"/>
        <v>97.114594907405262</v>
      </c>
      <c r="E8183">
        <v>17.658799999999999</v>
      </c>
      <c r="F8183">
        <v>5.0000000000000002E-5</v>
      </c>
      <c r="G8183">
        <v>8.8999999999999999E-3</v>
      </c>
    </row>
    <row r="8184" spans="1:7">
      <c r="A8184" t="s">
        <v>0</v>
      </c>
      <c r="B8184" s="1">
        <v>40640.125011574077</v>
      </c>
      <c r="C8184" s="2">
        <f t="shared" si="254"/>
        <v>40640.125011574077</v>
      </c>
      <c r="D8184" s="2">
        <f t="shared" si="255"/>
        <v>97.12501157407678</v>
      </c>
      <c r="E8184">
        <v>17.637899999999998</v>
      </c>
      <c r="F8184">
        <v>5.0000000000000002E-5</v>
      </c>
      <c r="G8184">
        <v>8.8999999999999999E-3</v>
      </c>
    </row>
    <row r="8185" spans="1:7">
      <c r="A8185" t="s">
        <v>0</v>
      </c>
      <c r="B8185" s="1">
        <v>40640.135428240741</v>
      </c>
      <c r="C8185" s="2">
        <f t="shared" si="254"/>
        <v>40640.135428240741</v>
      </c>
      <c r="D8185" s="2">
        <f t="shared" si="255"/>
        <v>97.135428240741021</v>
      </c>
      <c r="E8185">
        <v>17.617100000000001</v>
      </c>
      <c r="F8185">
        <v>5.0000000000000002E-5</v>
      </c>
      <c r="G8185">
        <v>8.8999999999999999E-3</v>
      </c>
    </row>
    <row r="8186" spans="1:7">
      <c r="A8186" t="s">
        <v>0</v>
      </c>
      <c r="B8186" s="1">
        <v>40640.145844907405</v>
      </c>
      <c r="C8186" s="2">
        <f t="shared" si="254"/>
        <v>40640.145844907405</v>
      </c>
      <c r="D8186" s="2">
        <f t="shared" si="255"/>
        <v>97.145844907405262</v>
      </c>
      <c r="E8186">
        <v>17.593299999999999</v>
      </c>
      <c r="F8186">
        <v>5.0000000000000002E-5</v>
      </c>
      <c r="G8186">
        <v>8.8999999999999999E-3</v>
      </c>
    </row>
    <row r="8187" spans="1:7">
      <c r="A8187" t="s">
        <v>0</v>
      </c>
      <c r="B8187" s="1">
        <v>40640.156261574077</v>
      </c>
      <c r="C8187" s="2">
        <f t="shared" si="254"/>
        <v>40640.156261574077</v>
      </c>
      <c r="D8187" s="2">
        <f t="shared" si="255"/>
        <v>97.15626157407678</v>
      </c>
      <c r="E8187">
        <v>17.566700000000001</v>
      </c>
      <c r="F8187">
        <v>5.0000000000000002E-5</v>
      </c>
      <c r="G8187">
        <v>8.8999999999999999E-3</v>
      </c>
    </row>
    <row r="8188" spans="1:7">
      <c r="A8188" t="s">
        <v>0</v>
      </c>
      <c r="B8188" s="1">
        <v>40640.166678240741</v>
      </c>
      <c r="C8188" s="2">
        <f t="shared" si="254"/>
        <v>40640.166678240741</v>
      </c>
      <c r="D8188" s="2">
        <f t="shared" si="255"/>
        <v>97.166678240741021</v>
      </c>
      <c r="E8188">
        <v>17.5411</v>
      </c>
      <c r="F8188">
        <v>5.0000000000000002E-5</v>
      </c>
      <c r="G8188">
        <v>8.8999999999999999E-3</v>
      </c>
    </row>
    <row r="8189" spans="1:7">
      <c r="A8189" t="s">
        <v>0</v>
      </c>
      <c r="B8189" s="1">
        <v>40640.177094907405</v>
      </c>
      <c r="C8189" s="2">
        <f t="shared" si="254"/>
        <v>40640.177094907405</v>
      </c>
      <c r="D8189" s="2">
        <f t="shared" si="255"/>
        <v>97.177094907405262</v>
      </c>
      <c r="E8189">
        <v>17.5152</v>
      </c>
      <c r="F8189">
        <v>4.0000000000000003E-5</v>
      </c>
      <c r="G8189">
        <v>8.8999999999999999E-3</v>
      </c>
    </row>
    <row r="8190" spans="1:7">
      <c r="A8190" t="s">
        <v>0</v>
      </c>
      <c r="B8190" s="1">
        <v>40640.187511574077</v>
      </c>
      <c r="C8190" s="2">
        <f t="shared" si="254"/>
        <v>40640.187511574077</v>
      </c>
      <c r="D8190" s="2">
        <f t="shared" si="255"/>
        <v>97.18751157407678</v>
      </c>
      <c r="E8190">
        <v>17.4846</v>
      </c>
      <c r="F8190">
        <v>5.0000000000000002E-5</v>
      </c>
      <c r="G8190">
        <v>8.8999999999999999E-3</v>
      </c>
    </row>
    <row r="8191" spans="1:7">
      <c r="A8191" t="s">
        <v>0</v>
      </c>
      <c r="B8191" s="1">
        <v>40640.197928240741</v>
      </c>
      <c r="C8191" s="2">
        <f t="shared" si="254"/>
        <v>40640.197928240741</v>
      </c>
      <c r="D8191" s="2">
        <f t="shared" si="255"/>
        <v>97.197928240741021</v>
      </c>
      <c r="E8191">
        <v>17.457699999999999</v>
      </c>
      <c r="F8191">
        <v>5.0000000000000002E-5</v>
      </c>
      <c r="G8191">
        <v>8.8999999999999999E-3</v>
      </c>
    </row>
    <row r="8192" spans="1:7">
      <c r="A8192" t="s">
        <v>0</v>
      </c>
      <c r="B8192" s="1">
        <v>40640.208344907405</v>
      </c>
      <c r="C8192" s="2">
        <f t="shared" si="254"/>
        <v>40640.208344907405</v>
      </c>
      <c r="D8192" s="2">
        <f t="shared" si="255"/>
        <v>97.208344907405262</v>
      </c>
      <c r="E8192">
        <v>17.4267</v>
      </c>
      <c r="F8192">
        <v>4.0000000000000003E-5</v>
      </c>
      <c r="G8192">
        <v>8.8999999999999999E-3</v>
      </c>
    </row>
    <row r="8193" spans="1:7">
      <c r="A8193" t="s">
        <v>0</v>
      </c>
      <c r="B8193" s="1">
        <v>40640.218761574077</v>
      </c>
      <c r="C8193" s="2">
        <f t="shared" si="254"/>
        <v>40640.218761574077</v>
      </c>
      <c r="D8193" s="2">
        <f t="shared" si="255"/>
        <v>97.21876157407678</v>
      </c>
      <c r="E8193">
        <v>17.396699999999999</v>
      </c>
      <c r="F8193">
        <v>4.0000000000000003E-5</v>
      </c>
      <c r="G8193">
        <v>8.8000000000000005E-3</v>
      </c>
    </row>
    <row r="8194" spans="1:7">
      <c r="A8194" t="s">
        <v>0</v>
      </c>
      <c r="B8194" s="1">
        <v>40640.229178240741</v>
      </c>
      <c r="C8194" s="2">
        <f t="shared" si="254"/>
        <v>40640.229178240741</v>
      </c>
      <c r="D8194" s="2">
        <f t="shared" si="255"/>
        <v>97.229178240741021</v>
      </c>
      <c r="E8194">
        <v>17.367100000000001</v>
      </c>
      <c r="F8194">
        <v>4.0000000000000003E-5</v>
      </c>
      <c r="G8194">
        <v>8.8000000000000005E-3</v>
      </c>
    </row>
    <row r="8195" spans="1:7">
      <c r="A8195" t="s">
        <v>0</v>
      </c>
      <c r="B8195" s="1">
        <v>40640.239594907405</v>
      </c>
      <c r="C8195" s="2">
        <f t="shared" ref="C8195:C8258" si="256">B8195</f>
        <v>40640.239594907405</v>
      </c>
      <c r="D8195" s="2">
        <f t="shared" ref="D8195:D8258" si="257">C8195-40543</f>
        <v>97.239594907405262</v>
      </c>
      <c r="E8195">
        <v>17.3398</v>
      </c>
      <c r="F8195">
        <v>4.0000000000000003E-5</v>
      </c>
      <c r="G8195">
        <v>8.8000000000000005E-3</v>
      </c>
    </row>
    <row r="8196" spans="1:7">
      <c r="A8196" t="s">
        <v>0</v>
      </c>
      <c r="B8196" s="1">
        <v>40640.250011574077</v>
      </c>
      <c r="C8196" s="2">
        <f t="shared" si="256"/>
        <v>40640.250011574077</v>
      </c>
      <c r="D8196" s="2">
        <f t="shared" si="257"/>
        <v>97.25001157407678</v>
      </c>
      <c r="E8196">
        <v>17.315300000000001</v>
      </c>
      <c r="F8196">
        <v>4.0000000000000003E-5</v>
      </c>
      <c r="G8196">
        <v>8.8000000000000005E-3</v>
      </c>
    </row>
    <row r="8197" spans="1:7">
      <c r="A8197" t="s">
        <v>0</v>
      </c>
      <c r="B8197" s="1">
        <v>40640.260428240741</v>
      </c>
      <c r="C8197" s="2">
        <f t="shared" si="256"/>
        <v>40640.260428240741</v>
      </c>
      <c r="D8197" s="2">
        <f t="shared" si="257"/>
        <v>97.260428240741021</v>
      </c>
      <c r="E8197">
        <v>17.286799999999999</v>
      </c>
      <c r="F8197">
        <v>4.0000000000000003E-5</v>
      </c>
      <c r="G8197">
        <v>8.8000000000000005E-3</v>
      </c>
    </row>
    <row r="8198" spans="1:7">
      <c r="A8198" t="s">
        <v>0</v>
      </c>
      <c r="B8198" s="1">
        <v>40640.270844907405</v>
      </c>
      <c r="C8198" s="2">
        <f t="shared" si="256"/>
        <v>40640.270844907405</v>
      </c>
      <c r="D8198" s="2">
        <f t="shared" si="257"/>
        <v>97.270844907405262</v>
      </c>
      <c r="E8198">
        <v>17.261099999999999</v>
      </c>
      <c r="F8198">
        <v>4.0000000000000003E-5</v>
      </c>
      <c r="G8198">
        <v>8.8000000000000005E-3</v>
      </c>
    </row>
    <row r="8199" spans="1:7">
      <c r="A8199" t="s">
        <v>0</v>
      </c>
      <c r="B8199" s="1">
        <v>40640.281261574077</v>
      </c>
      <c r="C8199" s="2">
        <f t="shared" si="256"/>
        <v>40640.281261574077</v>
      </c>
      <c r="D8199" s="2">
        <f t="shared" si="257"/>
        <v>97.28126157407678</v>
      </c>
      <c r="E8199">
        <v>17.233499999999999</v>
      </c>
      <c r="F8199">
        <v>4.0000000000000003E-5</v>
      </c>
      <c r="G8199">
        <v>8.8000000000000005E-3</v>
      </c>
    </row>
    <row r="8200" spans="1:7">
      <c r="A8200" t="s">
        <v>0</v>
      </c>
      <c r="B8200" s="1">
        <v>40640.291678240741</v>
      </c>
      <c r="C8200" s="2">
        <f t="shared" si="256"/>
        <v>40640.291678240741</v>
      </c>
      <c r="D8200" s="2">
        <f t="shared" si="257"/>
        <v>97.291678240741021</v>
      </c>
      <c r="E8200">
        <v>17.211500000000001</v>
      </c>
      <c r="F8200">
        <v>4.0000000000000003E-5</v>
      </c>
      <c r="G8200">
        <v>8.8000000000000005E-3</v>
      </c>
    </row>
    <row r="8201" spans="1:7">
      <c r="A8201" t="s">
        <v>0</v>
      </c>
      <c r="B8201" s="1">
        <v>40640.302094907405</v>
      </c>
      <c r="C8201" s="2">
        <f t="shared" si="256"/>
        <v>40640.302094907405</v>
      </c>
      <c r="D8201" s="2">
        <f t="shared" si="257"/>
        <v>97.302094907405262</v>
      </c>
      <c r="E8201">
        <v>17.185199999999998</v>
      </c>
      <c r="F8201">
        <v>4.0000000000000003E-5</v>
      </c>
      <c r="G8201">
        <v>8.6999999999999994E-3</v>
      </c>
    </row>
    <row r="8202" spans="1:7">
      <c r="A8202" t="s">
        <v>0</v>
      </c>
      <c r="B8202" s="1">
        <v>40640.312511574077</v>
      </c>
      <c r="C8202" s="2">
        <f t="shared" si="256"/>
        <v>40640.312511574077</v>
      </c>
      <c r="D8202" s="2">
        <f t="shared" si="257"/>
        <v>97.31251157407678</v>
      </c>
      <c r="E8202">
        <v>17.163399999999999</v>
      </c>
      <c r="F8202">
        <v>4.0000000000000003E-5</v>
      </c>
      <c r="G8202">
        <v>8.6999999999999994E-3</v>
      </c>
    </row>
    <row r="8203" spans="1:7">
      <c r="A8203" t="s">
        <v>0</v>
      </c>
      <c r="B8203" s="1">
        <v>40640.322928240741</v>
      </c>
      <c r="C8203" s="2">
        <f t="shared" si="256"/>
        <v>40640.322928240741</v>
      </c>
      <c r="D8203" s="2">
        <f t="shared" si="257"/>
        <v>97.322928240741021</v>
      </c>
      <c r="E8203">
        <v>17.138100000000001</v>
      </c>
      <c r="F8203">
        <v>4.0000000000000003E-5</v>
      </c>
      <c r="G8203">
        <v>8.6999999999999994E-3</v>
      </c>
    </row>
    <row r="8204" spans="1:7">
      <c r="A8204" t="s">
        <v>0</v>
      </c>
      <c r="B8204" s="1">
        <v>40640.333344907405</v>
      </c>
      <c r="C8204" s="2">
        <f t="shared" si="256"/>
        <v>40640.333344907405</v>
      </c>
      <c r="D8204" s="2">
        <f t="shared" si="257"/>
        <v>97.333344907405262</v>
      </c>
      <c r="E8204">
        <v>17.114799999999999</v>
      </c>
      <c r="F8204">
        <v>4.0000000000000003E-5</v>
      </c>
      <c r="G8204">
        <v>8.6999999999999994E-3</v>
      </c>
    </row>
    <row r="8205" spans="1:7">
      <c r="A8205" t="s">
        <v>0</v>
      </c>
      <c r="B8205" s="1">
        <v>40640.343761574077</v>
      </c>
      <c r="C8205" s="2">
        <f t="shared" si="256"/>
        <v>40640.343761574077</v>
      </c>
      <c r="D8205" s="2">
        <f t="shared" si="257"/>
        <v>97.34376157407678</v>
      </c>
      <c r="E8205">
        <v>17.089500000000001</v>
      </c>
      <c r="F8205">
        <v>4.0000000000000003E-5</v>
      </c>
      <c r="G8205">
        <v>8.6999999999999994E-3</v>
      </c>
    </row>
    <row r="8206" spans="1:7">
      <c r="A8206" t="s">
        <v>0</v>
      </c>
      <c r="B8206" s="1">
        <v>40640.354178240741</v>
      </c>
      <c r="C8206" s="2">
        <f t="shared" si="256"/>
        <v>40640.354178240741</v>
      </c>
      <c r="D8206" s="2">
        <f t="shared" si="257"/>
        <v>97.354178240741021</v>
      </c>
      <c r="E8206">
        <v>17.067399999999999</v>
      </c>
      <c r="F8206">
        <v>4.0000000000000003E-5</v>
      </c>
      <c r="G8206">
        <v>8.6999999999999994E-3</v>
      </c>
    </row>
    <row r="8207" spans="1:7">
      <c r="A8207" t="s">
        <v>0</v>
      </c>
      <c r="B8207" s="1">
        <v>40640.364594907405</v>
      </c>
      <c r="C8207" s="2">
        <f t="shared" si="256"/>
        <v>40640.364594907405</v>
      </c>
      <c r="D8207" s="2">
        <f t="shared" si="257"/>
        <v>97.364594907405262</v>
      </c>
      <c r="E8207">
        <v>17.044699999999999</v>
      </c>
      <c r="F8207">
        <v>4.0000000000000003E-5</v>
      </c>
      <c r="G8207">
        <v>8.6999999999999994E-3</v>
      </c>
    </row>
    <row r="8208" spans="1:7">
      <c r="A8208" t="s">
        <v>0</v>
      </c>
      <c r="B8208" s="1">
        <v>40640.375011574077</v>
      </c>
      <c r="C8208" s="2">
        <f t="shared" si="256"/>
        <v>40640.375011574077</v>
      </c>
      <c r="D8208" s="2">
        <f t="shared" si="257"/>
        <v>97.37501157407678</v>
      </c>
      <c r="E8208">
        <v>17.0246</v>
      </c>
      <c r="F8208">
        <v>4.0000000000000003E-5</v>
      </c>
      <c r="G8208">
        <v>8.6999999999999994E-3</v>
      </c>
    </row>
    <row r="8209" spans="1:7">
      <c r="A8209" t="s">
        <v>0</v>
      </c>
      <c r="B8209" s="1">
        <v>40640.385428240741</v>
      </c>
      <c r="C8209" s="2">
        <f t="shared" si="256"/>
        <v>40640.385428240741</v>
      </c>
      <c r="D8209" s="2">
        <f t="shared" si="257"/>
        <v>97.385428240741021</v>
      </c>
      <c r="E8209">
        <v>17.004899999999999</v>
      </c>
      <c r="F8209">
        <v>4.0000000000000003E-5</v>
      </c>
      <c r="G8209">
        <v>8.6999999999999994E-3</v>
      </c>
    </row>
    <row r="8210" spans="1:7">
      <c r="A8210" t="s">
        <v>0</v>
      </c>
      <c r="B8210" s="1">
        <v>40640.395844907405</v>
      </c>
      <c r="C8210" s="2">
        <f t="shared" si="256"/>
        <v>40640.395844907405</v>
      </c>
      <c r="D8210" s="2">
        <f t="shared" si="257"/>
        <v>97.395844907405262</v>
      </c>
      <c r="E8210">
        <v>16.986899999999999</v>
      </c>
      <c r="F8210">
        <v>4.0000000000000003E-5</v>
      </c>
      <c r="G8210">
        <v>8.6999999999999994E-3</v>
      </c>
    </row>
    <row r="8211" spans="1:7">
      <c r="A8211" t="s">
        <v>0</v>
      </c>
      <c r="B8211" s="1">
        <v>40640.406261574077</v>
      </c>
      <c r="C8211" s="2">
        <f t="shared" si="256"/>
        <v>40640.406261574077</v>
      </c>
      <c r="D8211" s="2">
        <f t="shared" si="257"/>
        <v>97.40626157407678</v>
      </c>
      <c r="E8211">
        <v>16.9709</v>
      </c>
      <c r="F8211">
        <v>4.0000000000000003E-5</v>
      </c>
      <c r="G8211">
        <v>8.6E-3</v>
      </c>
    </row>
    <row r="8212" spans="1:7">
      <c r="A8212" t="s">
        <v>0</v>
      </c>
      <c r="B8212" s="1">
        <v>40640.416678240741</v>
      </c>
      <c r="C8212" s="2">
        <f t="shared" si="256"/>
        <v>40640.416678240741</v>
      </c>
      <c r="D8212" s="2">
        <f t="shared" si="257"/>
        <v>97.416678240741021</v>
      </c>
      <c r="E8212">
        <v>16.9572</v>
      </c>
      <c r="F8212">
        <v>4.0000000000000003E-5</v>
      </c>
      <c r="G8212">
        <v>8.6E-3</v>
      </c>
    </row>
    <row r="8213" spans="1:7">
      <c r="A8213" t="s">
        <v>0</v>
      </c>
      <c r="B8213" s="1">
        <v>40640.427094907405</v>
      </c>
      <c r="C8213" s="2">
        <f t="shared" si="256"/>
        <v>40640.427094907405</v>
      </c>
      <c r="D8213" s="2">
        <f t="shared" si="257"/>
        <v>97.427094907405262</v>
      </c>
      <c r="E8213">
        <v>16.944900000000001</v>
      </c>
      <c r="F8213">
        <v>4.0000000000000003E-5</v>
      </c>
      <c r="G8213">
        <v>8.6E-3</v>
      </c>
    </row>
    <row r="8214" spans="1:7">
      <c r="A8214" t="s">
        <v>0</v>
      </c>
      <c r="B8214" s="1">
        <v>40640.437511574077</v>
      </c>
      <c r="C8214" s="2">
        <f t="shared" si="256"/>
        <v>40640.437511574077</v>
      </c>
      <c r="D8214" s="2">
        <f t="shared" si="257"/>
        <v>97.43751157407678</v>
      </c>
      <c r="E8214">
        <v>16.933</v>
      </c>
      <c r="F8214">
        <v>4.0000000000000003E-5</v>
      </c>
      <c r="G8214">
        <v>8.6E-3</v>
      </c>
    </row>
    <row r="8215" spans="1:7">
      <c r="A8215" t="s">
        <v>0</v>
      </c>
      <c r="B8215" s="1">
        <v>40640.447928240741</v>
      </c>
      <c r="C8215" s="2">
        <f t="shared" si="256"/>
        <v>40640.447928240741</v>
      </c>
      <c r="D8215" s="2">
        <f t="shared" si="257"/>
        <v>97.447928240741021</v>
      </c>
      <c r="E8215">
        <v>16.9253</v>
      </c>
      <c r="F8215">
        <v>4.0000000000000003E-5</v>
      </c>
      <c r="G8215">
        <v>8.6E-3</v>
      </c>
    </row>
    <row r="8216" spans="1:7">
      <c r="A8216" t="s">
        <v>0</v>
      </c>
      <c r="B8216" s="1">
        <v>40640.458344907405</v>
      </c>
      <c r="C8216" s="2">
        <f t="shared" si="256"/>
        <v>40640.458344907405</v>
      </c>
      <c r="D8216" s="2">
        <f t="shared" si="257"/>
        <v>97.458344907405262</v>
      </c>
      <c r="E8216">
        <v>16.920400000000001</v>
      </c>
      <c r="F8216">
        <v>4.0000000000000003E-5</v>
      </c>
      <c r="G8216">
        <v>8.6E-3</v>
      </c>
    </row>
    <row r="8217" spans="1:7">
      <c r="A8217" t="s">
        <v>0</v>
      </c>
      <c r="B8217" s="1">
        <v>40640.468761574077</v>
      </c>
      <c r="C8217" s="2">
        <f t="shared" si="256"/>
        <v>40640.468761574077</v>
      </c>
      <c r="D8217" s="2">
        <f t="shared" si="257"/>
        <v>97.46876157407678</v>
      </c>
      <c r="E8217">
        <v>16.916599999999999</v>
      </c>
      <c r="F8217">
        <v>4.0000000000000003E-5</v>
      </c>
      <c r="G8217">
        <v>8.6E-3</v>
      </c>
    </row>
    <row r="8218" spans="1:7">
      <c r="A8218" t="s">
        <v>0</v>
      </c>
      <c r="B8218" s="1">
        <v>40640.479178240741</v>
      </c>
      <c r="C8218" s="2">
        <f t="shared" si="256"/>
        <v>40640.479178240741</v>
      </c>
      <c r="D8218" s="2">
        <f t="shared" si="257"/>
        <v>97.479178240741021</v>
      </c>
      <c r="E8218">
        <v>16.911999999999999</v>
      </c>
      <c r="F8218">
        <v>4.0000000000000003E-5</v>
      </c>
      <c r="G8218">
        <v>8.6E-3</v>
      </c>
    </row>
    <row r="8219" spans="1:7">
      <c r="A8219" t="s">
        <v>0</v>
      </c>
      <c r="B8219" s="1">
        <v>40640.489594907405</v>
      </c>
      <c r="C8219" s="2">
        <f t="shared" si="256"/>
        <v>40640.489594907405</v>
      </c>
      <c r="D8219" s="2">
        <f t="shared" si="257"/>
        <v>97.489594907405262</v>
      </c>
      <c r="E8219">
        <v>16.909199999999998</v>
      </c>
      <c r="F8219">
        <v>4.0000000000000003E-5</v>
      </c>
      <c r="G8219">
        <v>8.6E-3</v>
      </c>
    </row>
    <row r="8220" spans="1:7">
      <c r="A8220" t="s">
        <v>0</v>
      </c>
      <c r="B8220" s="1">
        <v>40640.500011574077</v>
      </c>
      <c r="C8220" s="2">
        <f t="shared" si="256"/>
        <v>40640.500011574077</v>
      </c>
      <c r="D8220" s="2">
        <f t="shared" si="257"/>
        <v>97.50001157407678</v>
      </c>
      <c r="E8220">
        <v>16.907599999999999</v>
      </c>
      <c r="F8220">
        <v>4.0000000000000003E-5</v>
      </c>
      <c r="G8220">
        <v>8.6E-3</v>
      </c>
    </row>
    <row r="8221" spans="1:7">
      <c r="A8221" t="s">
        <v>0</v>
      </c>
      <c r="B8221" s="1">
        <v>40640.510428240741</v>
      </c>
      <c r="C8221" s="2">
        <f t="shared" si="256"/>
        <v>40640.510428240741</v>
      </c>
      <c r="D8221" s="2">
        <f t="shared" si="257"/>
        <v>97.510428240741021</v>
      </c>
      <c r="E8221">
        <v>16.905999999999999</v>
      </c>
      <c r="F8221">
        <v>4.0000000000000003E-5</v>
      </c>
      <c r="G8221">
        <v>8.6E-3</v>
      </c>
    </row>
    <row r="8222" spans="1:7">
      <c r="A8222" t="s">
        <v>0</v>
      </c>
      <c r="B8222" s="1">
        <v>40640.520844907405</v>
      </c>
      <c r="C8222" s="2">
        <f t="shared" si="256"/>
        <v>40640.520844907405</v>
      </c>
      <c r="D8222" s="2">
        <f t="shared" si="257"/>
        <v>97.520844907405262</v>
      </c>
      <c r="E8222">
        <v>16.902000000000001</v>
      </c>
      <c r="F8222">
        <v>4.0000000000000003E-5</v>
      </c>
      <c r="G8222">
        <v>8.6E-3</v>
      </c>
    </row>
    <row r="8223" spans="1:7">
      <c r="A8223" t="s">
        <v>0</v>
      </c>
      <c r="B8223" s="1">
        <v>40640.53125</v>
      </c>
      <c r="C8223" s="2">
        <f t="shared" si="256"/>
        <v>40640.53125</v>
      </c>
      <c r="D8223" s="2">
        <f t="shared" si="257"/>
        <v>97.53125</v>
      </c>
      <c r="E8223">
        <v>16.9008</v>
      </c>
      <c r="F8223">
        <v>4.0000000000000003E-5</v>
      </c>
      <c r="G8223">
        <v>8.6E-3</v>
      </c>
    </row>
    <row r="8224" spans="1:7">
      <c r="A8224" t="s">
        <v>0</v>
      </c>
      <c r="B8224" s="1">
        <v>40640.541666666664</v>
      </c>
      <c r="C8224" s="2">
        <f t="shared" si="256"/>
        <v>40640.541666666664</v>
      </c>
      <c r="D8224" s="2">
        <f t="shared" si="257"/>
        <v>97.541666666664241</v>
      </c>
      <c r="E8224">
        <v>16.896699999999999</v>
      </c>
      <c r="F8224">
        <v>4.0000000000000003E-5</v>
      </c>
      <c r="G8224">
        <v>8.6E-3</v>
      </c>
    </row>
    <row r="8225" spans="1:7">
      <c r="A8225" t="s">
        <v>0</v>
      </c>
      <c r="B8225" s="1">
        <v>40640.552083333336</v>
      </c>
      <c r="C8225" s="2">
        <f t="shared" si="256"/>
        <v>40640.552083333336</v>
      </c>
      <c r="D8225" s="2">
        <f t="shared" si="257"/>
        <v>97.552083333335759</v>
      </c>
      <c r="E8225">
        <v>16.8948</v>
      </c>
      <c r="F8225">
        <v>4.0000000000000003E-5</v>
      </c>
      <c r="G8225">
        <v>8.6E-3</v>
      </c>
    </row>
    <row r="8226" spans="1:7">
      <c r="A8226" t="s">
        <v>0</v>
      </c>
      <c r="B8226" s="1">
        <v>40640.5625</v>
      </c>
      <c r="C8226" s="2">
        <f t="shared" si="256"/>
        <v>40640.5625</v>
      </c>
      <c r="D8226" s="2">
        <f t="shared" si="257"/>
        <v>97.5625</v>
      </c>
      <c r="E8226">
        <v>16.889800000000001</v>
      </c>
      <c r="F8226">
        <v>4.0000000000000003E-5</v>
      </c>
      <c r="G8226">
        <v>8.6E-3</v>
      </c>
    </row>
    <row r="8227" spans="1:7">
      <c r="A8227" t="s">
        <v>0</v>
      </c>
      <c r="B8227" s="1">
        <v>40640.572916666664</v>
      </c>
      <c r="C8227" s="2">
        <f t="shared" si="256"/>
        <v>40640.572916666664</v>
      </c>
      <c r="D8227" s="2">
        <f t="shared" si="257"/>
        <v>97.572916666664241</v>
      </c>
      <c r="E8227">
        <v>16.8919</v>
      </c>
      <c r="F8227">
        <v>4.0000000000000003E-5</v>
      </c>
      <c r="G8227">
        <v>8.6E-3</v>
      </c>
    </row>
    <row r="8228" spans="1:7">
      <c r="A8228" t="s">
        <v>0</v>
      </c>
      <c r="B8228" s="1">
        <v>40640.583333333336</v>
      </c>
      <c r="C8228" s="2">
        <f t="shared" si="256"/>
        <v>40640.583333333336</v>
      </c>
      <c r="D8228" s="2">
        <f t="shared" si="257"/>
        <v>97.583333333335759</v>
      </c>
      <c r="E8228">
        <v>16.896899999999999</v>
      </c>
      <c r="F8228">
        <v>4.0000000000000003E-5</v>
      </c>
      <c r="G8228">
        <v>8.6E-3</v>
      </c>
    </row>
    <row r="8229" spans="1:7">
      <c r="A8229" t="s">
        <v>0</v>
      </c>
      <c r="B8229" s="1">
        <v>40640.59375</v>
      </c>
      <c r="C8229" s="2">
        <f t="shared" si="256"/>
        <v>40640.59375</v>
      </c>
      <c r="D8229" s="2">
        <f t="shared" si="257"/>
        <v>97.59375</v>
      </c>
      <c r="E8229">
        <v>16.9055</v>
      </c>
      <c r="F8229">
        <v>4.0000000000000003E-5</v>
      </c>
      <c r="G8229">
        <v>8.6E-3</v>
      </c>
    </row>
    <row r="8230" spans="1:7">
      <c r="A8230" t="s">
        <v>0</v>
      </c>
      <c r="B8230" s="1">
        <v>40640.604166666664</v>
      </c>
      <c r="C8230" s="2">
        <f t="shared" si="256"/>
        <v>40640.604166666664</v>
      </c>
      <c r="D8230" s="2">
        <f t="shared" si="257"/>
        <v>97.604166666664241</v>
      </c>
      <c r="E8230">
        <v>16.9132</v>
      </c>
      <c r="F8230">
        <v>4.0000000000000003E-5</v>
      </c>
      <c r="G8230">
        <v>8.6E-3</v>
      </c>
    </row>
    <row r="8231" spans="1:7">
      <c r="A8231" t="s">
        <v>0</v>
      </c>
      <c r="B8231" s="1">
        <v>40640.614583333336</v>
      </c>
      <c r="C8231" s="2">
        <f t="shared" si="256"/>
        <v>40640.614583333336</v>
      </c>
      <c r="D8231" s="2">
        <f t="shared" si="257"/>
        <v>97.614583333335759</v>
      </c>
      <c r="E8231">
        <v>16.923100000000002</v>
      </c>
      <c r="F8231">
        <v>4.0000000000000003E-5</v>
      </c>
      <c r="G8231">
        <v>8.6E-3</v>
      </c>
    </row>
    <row r="8232" spans="1:7">
      <c r="A8232" t="s">
        <v>0</v>
      </c>
      <c r="B8232" s="1">
        <v>40640.625</v>
      </c>
      <c r="C8232" s="2">
        <f t="shared" si="256"/>
        <v>40640.625</v>
      </c>
      <c r="D8232" s="2">
        <f t="shared" si="257"/>
        <v>97.625</v>
      </c>
      <c r="E8232">
        <v>16.934899999999999</v>
      </c>
      <c r="F8232">
        <v>4.0000000000000003E-5</v>
      </c>
      <c r="G8232">
        <v>8.6E-3</v>
      </c>
    </row>
    <row r="8233" spans="1:7">
      <c r="A8233" t="s">
        <v>0</v>
      </c>
      <c r="B8233" s="1">
        <v>40640.635416666664</v>
      </c>
      <c r="C8233" s="2">
        <f t="shared" si="256"/>
        <v>40640.635416666664</v>
      </c>
      <c r="D8233" s="2">
        <f t="shared" si="257"/>
        <v>97.635416666664241</v>
      </c>
      <c r="E8233">
        <v>16.945499999999999</v>
      </c>
      <c r="F8233">
        <v>4.0000000000000003E-5</v>
      </c>
      <c r="G8233">
        <v>8.6E-3</v>
      </c>
    </row>
    <row r="8234" spans="1:7">
      <c r="A8234" t="s">
        <v>0</v>
      </c>
      <c r="B8234" s="1">
        <v>40640.645833333336</v>
      </c>
      <c r="C8234" s="2">
        <f t="shared" si="256"/>
        <v>40640.645833333336</v>
      </c>
      <c r="D8234" s="2">
        <f t="shared" si="257"/>
        <v>97.645833333335759</v>
      </c>
      <c r="E8234">
        <v>16.958500000000001</v>
      </c>
      <c r="F8234">
        <v>4.0000000000000003E-5</v>
      </c>
      <c r="G8234">
        <v>8.6E-3</v>
      </c>
    </row>
    <row r="8235" spans="1:7">
      <c r="A8235" t="s">
        <v>0</v>
      </c>
      <c r="B8235" s="1">
        <v>40640.65625</v>
      </c>
      <c r="C8235" s="2">
        <f t="shared" si="256"/>
        <v>40640.65625</v>
      </c>
      <c r="D8235" s="2">
        <f t="shared" si="257"/>
        <v>97.65625</v>
      </c>
      <c r="E8235">
        <v>16.9696</v>
      </c>
      <c r="F8235">
        <v>4.0000000000000003E-5</v>
      </c>
      <c r="G8235">
        <v>8.6E-3</v>
      </c>
    </row>
    <row r="8236" spans="1:7">
      <c r="A8236" t="s">
        <v>0</v>
      </c>
      <c r="B8236" s="1">
        <v>40640.666666666664</v>
      </c>
      <c r="C8236" s="2">
        <f t="shared" si="256"/>
        <v>40640.666666666664</v>
      </c>
      <c r="D8236" s="2">
        <f t="shared" si="257"/>
        <v>97.666666666664241</v>
      </c>
      <c r="E8236">
        <v>16.9848</v>
      </c>
      <c r="F8236">
        <v>4.0000000000000003E-5</v>
      </c>
      <c r="G8236">
        <v>8.6999999999999994E-3</v>
      </c>
    </row>
    <row r="8237" spans="1:7">
      <c r="A8237" t="s">
        <v>0</v>
      </c>
      <c r="B8237" s="1">
        <v>40640.677083333336</v>
      </c>
      <c r="C8237" s="2">
        <f t="shared" si="256"/>
        <v>40640.677083333336</v>
      </c>
      <c r="D8237" s="2">
        <f t="shared" si="257"/>
        <v>97.677083333335759</v>
      </c>
      <c r="E8237">
        <v>16.973800000000001</v>
      </c>
      <c r="F8237">
        <v>4.0000000000000003E-5</v>
      </c>
      <c r="G8237">
        <v>8.6E-3</v>
      </c>
    </row>
    <row r="8238" spans="1:7">
      <c r="A8238" t="s">
        <v>0</v>
      </c>
      <c r="B8238" s="1">
        <v>40640.6875</v>
      </c>
      <c r="C8238" s="2">
        <f t="shared" si="256"/>
        <v>40640.6875</v>
      </c>
      <c r="D8238" s="2">
        <f t="shared" si="257"/>
        <v>97.6875</v>
      </c>
      <c r="E8238">
        <v>16.968699999999998</v>
      </c>
      <c r="F8238">
        <v>4.0000000000000003E-5</v>
      </c>
      <c r="G8238">
        <v>8.6E-3</v>
      </c>
    </row>
    <row r="8239" spans="1:7">
      <c r="A8239" t="s">
        <v>0</v>
      </c>
      <c r="B8239" s="1">
        <v>40640.697916666664</v>
      </c>
      <c r="C8239" s="2">
        <f t="shared" si="256"/>
        <v>40640.697916666664</v>
      </c>
      <c r="D8239" s="2">
        <f t="shared" si="257"/>
        <v>97.697916666664241</v>
      </c>
      <c r="E8239">
        <v>16.987500000000001</v>
      </c>
      <c r="F8239">
        <v>4.0000000000000003E-5</v>
      </c>
      <c r="G8239">
        <v>8.6999999999999994E-3</v>
      </c>
    </row>
    <row r="8240" spans="1:7">
      <c r="A8240" t="s">
        <v>0</v>
      </c>
      <c r="B8240" s="1">
        <v>40640.708333333336</v>
      </c>
      <c r="C8240" s="2">
        <f t="shared" si="256"/>
        <v>40640.708333333336</v>
      </c>
      <c r="D8240" s="2">
        <f t="shared" si="257"/>
        <v>97.708333333335759</v>
      </c>
      <c r="E8240">
        <v>17.0183</v>
      </c>
      <c r="F8240">
        <v>3.0000000000000001E-5</v>
      </c>
      <c r="G8240">
        <v>8.6999999999999994E-3</v>
      </c>
    </row>
    <row r="8241" spans="1:7">
      <c r="A8241" t="s">
        <v>0</v>
      </c>
      <c r="B8241" s="1">
        <v>40640.71875</v>
      </c>
      <c r="C8241" s="2">
        <f t="shared" si="256"/>
        <v>40640.71875</v>
      </c>
      <c r="D8241" s="2">
        <f t="shared" si="257"/>
        <v>97.71875</v>
      </c>
      <c r="E8241">
        <v>17.061699999999998</v>
      </c>
      <c r="F8241">
        <v>4.0000000000000003E-5</v>
      </c>
      <c r="G8241">
        <v>8.6999999999999994E-3</v>
      </c>
    </row>
    <row r="8242" spans="1:7">
      <c r="A8242" t="s">
        <v>0</v>
      </c>
      <c r="B8242" s="1">
        <v>40640.729166666664</v>
      </c>
      <c r="C8242" s="2">
        <f t="shared" si="256"/>
        <v>40640.729166666664</v>
      </c>
      <c r="D8242" s="2">
        <f t="shared" si="257"/>
        <v>97.729166666664241</v>
      </c>
      <c r="E8242">
        <v>17.101400000000002</v>
      </c>
      <c r="F8242">
        <v>3.0000000000000001E-5</v>
      </c>
      <c r="G8242">
        <v>8.6999999999999994E-3</v>
      </c>
    </row>
    <row r="8243" spans="1:7">
      <c r="A8243" t="s">
        <v>0</v>
      </c>
      <c r="B8243" s="1">
        <v>40640.739583333336</v>
      </c>
      <c r="C8243" s="2">
        <f t="shared" si="256"/>
        <v>40640.739583333336</v>
      </c>
      <c r="D8243" s="2">
        <f t="shared" si="257"/>
        <v>97.739583333335759</v>
      </c>
      <c r="E8243">
        <v>17.061800000000002</v>
      </c>
      <c r="F8243">
        <v>4.0000000000000003E-5</v>
      </c>
      <c r="G8243">
        <v>8.6999999999999994E-3</v>
      </c>
    </row>
    <row r="8244" spans="1:7">
      <c r="A8244" t="s">
        <v>0</v>
      </c>
      <c r="B8244" s="1">
        <v>40640.75</v>
      </c>
      <c r="C8244" s="2">
        <f t="shared" si="256"/>
        <v>40640.75</v>
      </c>
      <c r="D8244" s="2">
        <f t="shared" si="257"/>
        <v>97.75</v>
      </c>
      <c r="E8244">
        <v>17.037600000000001</v>
      </c>
      <c r="F8244">
        <v>3.0000000000000001E-5</v>
      </c>
      <c r="G8244">
        <v>8.6999999999999994E-3</v>
      </c>
    </row>
    <row r="8245" spans="1:7">
      <c r="A8245" t="s">
        <v>0</v>
      </c>
      <c r="B8245" s="1">
        <v>40640.760416666664</v>
      </c>
      <c r="C8245" s="2">
        <f t="shared" si="256"/>
        <v>40640.760416666664</v>
      </c>
      <c r="D8245" s="2">
        <f t="shared" si="257"/>
        <v>97.760416666664241</v>
      </c>
      <c r="E8245">
        <v>17.055700000000002</v>
      </c>
      <c r="F8245">
        <v>4.0000000000000003E-5</v>
      </c>
      <c r="G8245">
        <v>8.6999999999999994E-3</v>
      </c>
    </row>
    <row r="8246" spans="1:7">
      <c r="A8246" t="s">
        <v>0</v>
      </c>
      <c r="B8246" s="1">
        <v>40640.770833333336</v>
      </c>
      <c r="C8246" s="2">
        <f t="shared" si="256"/>
        <v>40640.770833333336</v>
      </c>
      <c r="D8246" s="2">
        <f t="shared" si="257"/>
        <v>97.770833333335759</v>
      </c>
      <c r="E8246">
        <v>17.088999999999999</v>
      </c>
      <c r="F8246">
        <v>4.0000000000000003E-5</v>
      </c>
      <c r="G8246">
        <v>8.6999999999999994E-3</v>
      </c>
    </row>
    <row r="8247" spans="1:7">
      <c r="A8247" t="s">
        <v>0</v>
      </c>
      <c r="B8247" s="1">
        <v>40640.78125</v>
      </c>
      <c r="C8247" s="2">
        <f t="shared" si="256"/>
        <v>40640.78125</v>
      </c>
      <c r="D8247" s="2">
        <f t="shared" si="257"/>
        <v>97.78125</v>
      </c>
      <c r="E8247">
        <v>17.1295</v>
      </c>
      <c r="F8247">
        <v>4.0000000000000003E-5</v>
      </c>
      <c r="G8247">
        <v>8.6999999999999994E-3</v>
      </c>
    </row>
    <row r="8248" spans="1:7">
      <c r="A8248" t="s">
        <v>0</v>
      </c>
      <c r="B8248" s="1">
        <v>40640.791678240741</v>
      </c>
      <c r="C8248" s="2">
        <f t="shared" si="256"/>
        <v>40640.791678240741</v>
      </c>
      <c r="D8248" s="2">
        <f t="shared" si="257"/>
        <v>97.791678240741021</v>
      </c>
      <c r="E8248">
        <v>17.169799999999999</v>
      </c>
      <c r="F8248">
        <v>4.0000000000000003E-5</v>
      </c>
      <c r="G8248">
        <v>8.6999999999999994E-3</v>
      </c>
    </row>
    <row r="8249" spans="1:7">
      <c r="A8249" t="s">
        <v>0</v>
      </c>
      <c r="B8249" s="1">
        <v>40640.802094907405</v>
      </c>
      <c r="C8249" s="2">
        <f t="shared" si="256"/>
        <v>40640.802094907405</v>
      </c>
      <c r="D8249" s="2">
        <f t="shared" si="257"/>
        <v>97.802094907405262</v>
      </c>
      <c r="E8249">
        <v>17.209800000000001</v>
      </c>
      <c r="F8249">
        <v>4.0000000000000003E-5</v>
      </c>
      <c r="G8249">
        <v>8.8000000000000005E-3</v>
      </c>
    </row>
    <row r="8250" spans="1:7">
      <c r="A8250" t="s">
        <v>0</v>
      </c>
      <c r="B8250" s="1">
        <v>40640.812511574077</v>
      </c>
      <c r="C8250" s="2">
        <f t="shared" si="256"/>
        <v>40640.812511574077</v>
      </c>
      <c r="D8250" s="2">
        <f t="shared" si="257"/>
        <v>97.81251157407678</v>
      </c>
      <c r="E8250">
        <v>17.2484</v>
      </c>
      <c r="F8250">
        <v>4.0000000000000003E-5</v>
      </c>
      <c r="G8250">
        <v>8.8000000000000005E-3</v>
      </c>
    </row>
    <row r="8251" spans="1:7">
      <c r="A8251" t="s">
        <v>0</v>
      </c>
      <c r="B8251" s="1">
        <v>40640.822928240741</v>
      </c>
      <c r="C8251" s="2">
        <f t="shared" si="256"/>
        <v>40640.822928240741</v>
      </c>
      <c r="D8251" s="2">
        <f t="shared" si="257"/>
        <v>97.822928240741021</v>
      </c>
      <c r="E8251">
        <v>17.284800000000001</v>
      </c>
      <c r="F8251">
        <v>4.0000000000000003E-5</v>
      </c>
      <c r="G8251">
        <v>8.8000000000000005E-3</v>
      </c>
    </row>
    <row r="8252" spans="1:7">
      <c r="A8252" t="s">
        <v>0</v>
      </c>
      <c r="B8252" s="1">
        <v>40640.833344907405</v>
      </c>
      <c r="C8252" s="2">
        <f t="shared" si="256"/>
        <v>40640.833344907405</v>
      </c>
      <c r="D8252" s="2">
        <f t="shared" si="257"/>
        <v>97.833344907405262</v>
      </c>
      <c r="E8252">
        <v>17.321999999999999</v>
      </c>
      <c r="F8252">
        <v>4.0000000000000003E-5</v>
      </c>
      <c r="G8252">
        <v>8.8000000000000005E-3</v>
      </c>
    </row>
    <row r="8253" spans="1:7">
      <c r="A8253" t="s">
        <v>0</v>
      </c>
      <c r="B8253" s="1">
        <v>40640.843761574077</v>
      </c>
      <c r="C8253" s="2">
        <f t="shared" si="256"/>
        <v>40640.843761574077</v>
      </c>
      <c r="D8253" s="2">
        <f t="shared" si="257"/>
        <v>97.84376157407678</v>
      </c>
      <c r="E8253">
        <v>17.366</v>
      </c>
      <c r="F8253">
        <v>3.0000000000000001E-5</v>
      </c>
      <c r="G8253">
        <v>8.8000000000000005E-3</v>
      </c>
    </row>
    <row r="8254" spans="1:7">
      <c r="A8254" t="s">
        <v>0</v>
      </c>
      <c r="B8254" s="1">
        <v>40640.854178240741</v>
      </c>
      <c r="C8254" s="2">
        <f t="shared" si="256"/>
        <v>40640.854178240741</v>
      </c>
      <c r="D8254" s="2">
        <f t="shared" si="257"/>
        <v>97.854178240741021</v>
      </c>
      <c r="E8254">
        <v>17.411999999999999</v>
      </c>
      <c r="F8254">
        <v>3.0000000000000001E-5</v>
      </c>
      <c r="G8254">
        <v>8.8999999999999999E-3</v>
      </c>
    </row>
    <row r="8255" spans="1:7">
      <c r="A8255" t="s">
        <v>0</v>
      </c>
      <c r="B8255" s="1">
        <v>40640.864594907405</v>
      </c>
      <c r="C8255" s="2">
        <f t="shared" si="256"/>
        <v>40640.864594907405</v>
      </c>
      <c r="D8255" s="2">
        <f t="shared" si="257"/>
        <v>97.864594907405262</v>
      </c>
      <c r="E8255">
        <v>17.4544</v>
      </c>
      <c r="F8255">
        <v>4.0000000000000003E-5</v>
      </c>
      <c r="G8255">
        <v>8.8999999999999999E-3</v>
      </c>
    </row>
    <row r="8256" spans="1:7">
      <c r="A8256" t="s">
        <v>0</v>
      </c>
      <c r="B8256" s="1">
        <v>40640.875011574077</v>
      </c>
      <c r="C8256" s="2">
        <f t="shared" si="256"/>
        <v>40640.875011574077</v>
      </c>
      <c r="D8256" s="2">
        <f t="shared" si="257"/>
        <v>97.87501157407678</v>
      </c>
      <c r="E8256">
        <v>17.492699999999999</v>
      </c>
      <c r="F8256">
        <v>3.0000000000000001E-5</v>
      </c>
      <c r="G8256">
        <v>8.8999999999999999E-3</v>
      </c>
    </row>
    <row r="8257" spans="1:7">
      <c r="A8257" t="s">
        <v>0</v>
      </c>
      <c r="B8257" s="1">
        <v>40640.885428240741</v>
      </c>
      <c r="C8257" s="2">
        <f t="shared" si="256"/>
        <v>40640.885428240741</v>
      </c>
      <c r="D8257" s="2">
        <f t="shared" si="257"/>
        <v>97.885428240741021</v>
      </c>
      <c r="E8257">
        <v>17.5275</v>
      </c>
      <c r="F8257">
        <v>4.0000000000000003E-5</v>
      </c>
      <c r="G8257">
        <v>8.8999999999999999E-3</v>
      </c>
    </row>
    <row r="8258" spans="1:7">
      <c r="A8258" t="s">
        <v>0</v>
      </c>
      <c r="B8258" s="1">
        <v>40640.895844907405</v>
      </c>
      <c r="C8258" s="2">
        <f t="shared" si="256"/>
        <v>40640.895844907405</v>
      </c>
      <c r="D8258" s="2">
        <f t="shared" si="257"/>
        <v>97.895844907405262</v>
      </c>
      <c r="E8258">
        <v>17.558700000000002</v>
      </c>
      <c r="F8258">
        <v>4.0000000000000003E-5</v>
      </c>
      <c r="G8258">
        <v>8.8999999999999999E-3</v>
      </c>
    </row>
    <row r="8259" spans="1:7">
      <c r="A8259" t="s">
        <v>0</v>
      </c>
      <c r="B8259" s="1">
        <v>40640.906261574077</v>
      </c>
      <c r="C8259" s="2">
        <f t="shared" ref="C8259:C8322" si="258">B8259</f>
        <v>40640.906261574077</v>
      </c>
      <c r="D8259" s="2">
        <f t="shared" ref="D8259:D8322" si="259">C8259-40543</f>
        <v>97.90626157407678</v>
      </c>
      <c r="E8259">
        <v>17.5898</v>
      </c>
      <c r="F8259">
        <v>4.0000000000000003E-5</v>
      </c>
      <c r="G8259">
        <v>8.8999999999999999E-3</v>
      </c>
    </row>
    <row r="8260" spans="1:7">
      <c r="A8260" t="s">
        <v>0</v>
      </c>
      <c r="B8260" s="1">
        <v>40640.916678240741</v>
      </c>
      <c r="C8260" s="2">
        <f t="shared" si="258"/>
        <v>40640.916678240741</v>
      </c>
      <c r="D8260" s="2">
        <f t="shared" si="259"/>
        <v>97.916678240741021</v>
      </c>
      <c r="E8260">
        <v>17.6191</v>
      </c>
      <c r="F8260">
        <v>4.0000000000000003E-5</v>
      </c>
      <c r="G8260">
        <v>8.8999999999999999E-3</v>
      </c>
    </row>
    <row r="8261" spans="1:7">
      <c r="A8261" t="s">
        <v>0</v>
      </c>
      <c r="B8261" s="1">
        <v>40640.927094907405</v>
      </c>
      <c r="C8261" s="2">
        <f t="shared" si="258"/>
        <v>40640.927094907405</v>
      </c>
      <c r="D8261" s="2">
        <f t="shared" si="259"/>
        <v>97.927094907405262</v>
      </c>
      <c r="E8261">
        <v>17.645199999999999</v>
      </c>
      <c r="F8261">
        <v>3.0000000000000001E-5</v>
      </c>
      <c r="G8261">
        <v>8.9999999999999993E-3</v>
      </c>
    </row>
    <row r="8262" spans="1:7">
      <c r="A8262" t="s">
        <v>0</v>
      </c>
      <c r="B8262" s="1">
        <v>40640.937511574077</v>
      </c>
      <c r="C8262" s="2">
        <f t="shared" si="258"/>
        <v>40640.937511574077</v>
      </c>
      <c r="D8262" s="2">
        <f t="shared" si="259"/>
        <v>97.93751157407678</v>
      </c>
      <c r="E8262">
        <v>17.667300000000001</v>
      </c>
      <c r="F8262">
        <v>3.0000000000000001E-5</v>
      </c>
      <c r="G8262">
        <v>8.9999999999999993E-3</v>
      </c>
    </row>
    <row r="8263" spans="1:7">
      <c r="A8263" t="s">
        <v>0</v>
      </c>
      <c r="B8263" s="1">
        <v>40640.947928240741</v>
      </c>
      <c r="C8263" s="2">
        <f t="shared" si="258"/>
        <v>40640.947928240741</v>
      </c>
      <c r="D8263" s="2">
        <f t="shared" si="259"/>
        <v>97.947928240741021</v>
      </c>
      <c r="E8263">
        <v>17.686199999999999</v>
      </c>
      <c r="F8263">
        <v>4.0000000000000003E-5</v>
      </c>
      <c r="G8263">
        <v>8.9999999999999993E-3</v>
      </c>
    </row>
    <row r="8264" spans="1:7">
      <c r="A8264" t="s">
        <v>0</v>
      </c>
      <c r="B8264" s="1">
        <v>40640.958344907405</v>
      </c>
      <c r="C8264" s="2">
        <f t="shared" si="258"/>
        <v>40640.958344907405</v>
      </c>
      <c r="D8264" s="2">
        <f t="shared" si="259"/>
        <v>97.958344907405262</v>
      </c>
      <c r="E8264">
        <v>17.703099999999999</v>
      </c>
      <c r="F8264">
        <v>4.0000000000000003E-5</v>
      </c>
      <c r="G8264">
        <v>8.9999999999999993E-3</v>
      </c>
    </row>
    <row r="8265" spans="1:7">
      <c r="A8265" t="s">
        <v>0</v>
      </c>
      <c r="B8265" s="1">
        <v>40640.968761574077</v>
      </c>
      <c r="C8265" s="2">
        <f t="shared" si="258"/>
        <v>40640.968761574077</v>
      </c>
      <c r="D8265" s="2">
        <f t="shared" si="259"/>
        <v>97.96876157407678</v>
      </c>
      <c r="E8265">
        <v>17.7178</v>
      </c>
      <c r="F8265">
        <v>4.0000000000000003E-5</v>
      </c>
      <c r="G8265">
        <v>8.9999999999999993E-3</v>
      </c>
    </row>
    <row r="8266" spans="1:7">
      <c r="A8266" t="s">
        <v>0</v>
      </c>
      <c r="B8266" s="1">
        <v>40640.979178240741</v>
      </c>
      <c r="C8266" s="2">
        <f t="shared" si="258"/>
        <v>40640.979178240741</v>
      </c>
      <c r="D8266" s="2">
        <f t="shared" si="259"/>
        <v>97.979178240741021</v>
      </c>
      <c r="E8266">
        <v>17.729800000000001</v>
      </c>
      <c r="F8266">
        <v>3.0000000000000001E-5</v>
      </c>
      <c r="G8266">
        <v>8.9999999999999993E-3</v>
      </c>
    </row>
    <row r="8267" spans="1:7">
      <c r="A8267" t="s">
        <v>0</v>
      </c>
      <c r="B8267" s="1">
        <v>40640.989594907405</v>
      </c>
      <c r="C8267" s="2">
        <f t="shared" si="258"/>
        <v>40640.989594907405</v>
      </c>
      <c r="D8267" s="2">
        <f t="shared" si="259"/>
        <v>97.989594907405262</v>
      </c>
      <c r="E8267">
        <v>17.7425</v>
      </c>
      <c r="F8267">
        <v>3.0000000000000001E-5</v>
      </c>
      <c r="G8267">
        <v>8.9999999999999993E-3</v>
      </c>
    </row>
    <row r="8268" spans="1:7">
      <c r="A8268" t="s">
        <v>0</v>
      </c>
      <c r="B8268" s="1">
        <v>40641.000011574077</v>
      </c>
      <c r="C8268" s="2">
        <f t="shared" si="258"/>
        <v>40641.000011574077</v>
      </c>
      <c r="D8268" s="2">
        <f t="shared" si="259"/>
        <v>98.00001157407678</v>
      </c>
      <c r="E8268">
        <v>17.751200000000001</v>
      </c>
      <c r="F8268">
        <v>3.0000000000000001E-5</v>
      </c>
      <c r="G8268">
        <v>8.9999999999999993E-3</v>
      </c>
    </row>
    <row r="8269" spans="1:7">
      <c r="A8269" t="s">
        <v>0</v>
      </c>
      <c r="B8269" s="1">
        <v>40641.010428240741</v>
      </c>
      <c r="C8269" s="2">
        <f t="shared" si="258"/>
        <v>40641.010428240741</v>
      </c>
      <c r="D8269" s="2">
        <f t="shared" si="259"/>
        <v>98.010428240741021</v>
      </c>
      <c r="E8269">
        <v>17.761800000000001</v>
      </c>
      <c r="F8269">
        <v>4.0000000000000003E-5</v>
      </c>
      <c r="G8269">
        <v>8.9999999999999993E-3</v>
      </c>
    </row>
    <row r="8270" spans="1:7">
      <c r="A8270" t="s">
        <v>0</v>
      </c>
      <c r="B8270" s="1">
        <v>40641.020844907405</v>
      </c>
      <c r="C8270" s="2">
        <f t="shared" si="258"/>
        <v>40641.020844907405</v>
      </c>
      <c r="D8270" s="2">
        <f t="shared" si="259"/>
        <v>98.020844907405262</v>
      </c>
      <c r="E8270">
        <v>17.778199999999998</v>
      </c>
      <c r="F8270">
        <v>4.0000000000000003E-5</v>
      </c>
      <c r="G8270">
        <v>8.9999999999999993E-3</v>
      </c>
    </row>
    <row r="8271" spans="1:7">
      <c r="A8271" t="s">
        <v>0</v>
      </c>
      <c r="B8271" s="1">
        <v>40641.031261574077</v>
      </c>
      <c r="C8271" s="2">
        <f t="shared" si="258"/>
        <v>40641.031261574077</v>
      </c>
      <c r="D8271" s="2">
        <f t="shared" si="259"/>
        <v>98.03126157407678</v>
      </c>
      <c r="E8271">
        <v>17.796600000000002</v>
      </c>
      <c r="F8271">
        <v>4.0000000000000003E-5</v>
      </c>
      <c r="G8271">
        <v>8.9999999999999993E-3</v>
      </c>
    </row>
    <row r="8272" spans="1:7">
      <c r="A8272" t="s">
        <v>0</v>
      </c>
      <c r="B8272" s="1">
        <v>40641.041678240741</v>
      </c>
      <c r="C8272" s="2">
        <f t="shared" si="258"/>
        <v>40641.041678240741</v>
      </c>
      <c r="D8272" s="2">
        <f t="shared" si="259"/>
        <v>98.041678240741021</v>
      </c>
      <c r="E8272">
        <v>17.813600000000001</v>
      </c>
      <c r="F8272">
        <v>3.0000000000000001E-5</v>
      </c>
      <c r="G8272">
        <v>8.9999999999999993E-3</v>
      </c>
    </row>
    <row r="8273" spans="1:7">
      <c r="A8273" t="s">
        <v>0</v>
      </c>
      <c r="B8273" s="1">
        <v>40641.052094907405</v>
      </c>
      <c r="C8273" s="2">
        <f t="shared" si="258"/>
        <v>40641.052094907405</v>
      </c>
      <c r="D8273" s="2">
        <f t="shared" si="259"/>
        <v>98.052094907405262</v>
      </c>
      <c r="E8273">
        <v>17.832799999999999</v>
      </c>
      <c r="F8273">
        <v>3.0000000000000001E-5</v>
      </c>
      <c r="G8273">
        <v>9.1000000000000004E-3</v>
      </c>
    </row>
    <row r="8274" spans="1:7">
      <c r="A8274" t="s">
        <v>0</v>
      </c>
      <c r="B8274" s="1">
        <v>40641.062511574077</v>
      </c>
      <c r="C8274" s="2">
        <f t="shared" si="258"/>
        <v>40641.062511574077</v>
      </c>
      <c r="D8274" s="2">
        <f t="shared" si="259"/>
        <v>98.06251157407678</v>
      </c>
      <c r="E8274">
        <v>17.851900000000001</v>
      </c>
      <c r="F8274">
        <v>3.0000000000000001E-5</v>
      </c>
      <c r="G8274">
        <v>9.1000000000000004E-3</v>
      </c>
    </row>
    <row r="8275" spans="1:7">
      <c r="A8275" t="s">
        <v>0</v>
      </c>
      <c r="B8275" s="1">
        <v>40641.072928240741</v>
      </c>
      <c r="C8275" s="2">
        <f t="shared" si="258"/>
        <v>40641.072928240741</v>
      </c>
      <c r="D8275" s="2">
        <f t="shared" si="259"/>
        <v>98.072928240741021</v>
      </c>
      <c r="E8275">
        <v>17.869</v>
      </c>
      <c r="F8275">
        <v>4.0000000000000003E-5</v>
      </c>
      <c r="G8275">
        <v>8.9999999999999993E-3</v>
      </c>
    </row>
    <row r="8276" spans="1:7">
      <c r="A8276" t="s">
        <v>0</v>
      </c>
      <c r="B8276" s="1">
        <v>40641.083344907405</v>
      </c>
      <c r="C8276" s="2">
        <f t="shared" si="258"/>
        <v>40641.083344907405</v>
      </c>
      <c r="D8276" s="2">
        <f t="shared" si="259"/>
        <v>98.083344907405262</v>
      </c>
      <c r="E8276">
        <v>17.878599999999999</v>
      </c>
      <c r="F8276">
        <v>3.0000000000000001E-5</v>
      </c>
      <c r="G8276">
        <v>9.1000000000000004E-3</v>
      </c>
    </row>
    <row r="8277" spans="1:7">
      <c r="A8277" t="s">
        <v>0</v>
      </c>
      <c r="B8277" s="1">
        <v>40641.093761574077</v>
      </c>
      <c r="C8277" s="2">
        <f t="shared" si="258"/>
        <v>40641.093761574077</v>
      </c>
      <c r="D8277" s="2">
        <f t="shared" si="259"/>
        <v>98.09376157407678</v>
      </c>
      <c r="E8277">
        <v>17.8874</v>
      </c>
      <c r="F8277">
        <v>4.0000000000000003E-5</v>
      </c>
      <c r="G8277">
        <v>9.1000000000000004E-3</v>
      </c>
    </row>
    <row r="8278" spans="1:7">
      <c r="A8278" t="s">
        <v>0</v>
      </c>
      <c r="B8278" s="1">
        <v>40641.104178240741</v>
      </c>
      <c r="C8278" s="2">
        <f t="shared" si="258"/>
        <v>40641.104178240741</v>
      </c>
      <c r="D8278" s="2">
        <f t="shared" si="259"/>
        <v>98.104178240741021</v>
      </c>
      <c r="E8278">
        <v>17.8947</v>
      </c>
      <c r="F8278">
        <v>3.0000000000000001E-5</v>
      </c>
      <c r="G8278">
        <v>9.1000000000000004E-3</v>
      </c>
    </row>
    <row r="8279" spans="1:7">
      <c r="A8279" t="s">
        <v>0</v>
      </c>
      <c r="B8279" s="1">
        <v>40641.114594907405</v>
      </c>
      <c r="C8279" s="2">
        <f t="shared" si="258"/>
        <v>40641.114594907405</v>
      </c>
      <c r="D8279" s="2">
        <f t="shared" si="259"/>
        <v>98.114594907405262</v>
      </c>
      <c r="E8279">
        <v>17.903199999999998</v>
      </c>
      <c r="F8279">
        <v>3.0000000000000001E-5</v>
      </c>
      <c r="G8279">
        <v>9.1000000000000004E-3</v>
      </c>
    </row>
    <row r="8280" spans="1:7">
      <c r="A8280" t="s">
        <v>0</v>
      </c>
      <c r="B8280" s="1">
        <v>40641.125011574077</v>
      </c>
      <c r="C8280" s="2">
        <f t="shared" si="258"/>
        <v>40641.125011574077</v>
      </c>
      <c r="D8280" s="2">
        <f t="shared" si="259"/>
        <v>98.12501157407678</v>
      </c>
      <c r="E8280">
        <v>17.906400000000001</v>
      </c>
      <c r="F8280">
        <v>4.0000000000000003E-5</v>
      </c>
      <c r="G8280">
        <v>9.1000000000000004E-3</v>
      </c>
    </row>
    <row r="8281" spans="1:7">
      <c r="A8281" t="s">
        <v>0</v>
      </c>
      <c r="B8281" s="1">
        <v>40641.135428240741</v>
      </c>
      <c r="C8281" s="2">
        <f t="shared" si="258"/>
        <v>40641.135428240741</v>
      </c>
      <c r="D8281" s="2">
        <f t="shared" si="259"/>
        <v>98.135428240741021</v>
      </c>
      <c r="E8281">
        <v>17.904900000000001</v>
      </c>
      <c r="F8281">
        <v>3.0000000000000001E-5</v>
      </c>
      <c r="G8281">
        <v>9.1000000000000004E-3</v>
      </c>
    </row>
    <row r="8282" spans="1:7">
      <c r="A8282" t="s">
        <v>0</v>
      </c>
      <c r="B8282" s="1">
        <v>40641.145844907405</v>
      </c>
      <c r="C8282" s="2">
        <f t="shared" si="258"/>
        <v>40641.145844907405</v>
      </c>
      <c r="D8282" s="2">
        <f t="shared" si="259"/>
        <v>98.145844907405262</v>
      </c>
      <c r="E8282">
        <v>17.898700000000002</v>
      </c>
      <c r="F8282">
        <v>3.0000000000000001E-5</v>
      </c>
      <c r="G8282">
        <v>9.1000000000000004E-3</v>
      </c>
    </row>
    <row r="8283" spans="1:7">
      <c r="A8283" t="s">
        <v>0</v>
      </c>
      <c r="B8283" s="1">
        <v>40641.156261574077</v>
      </c>
      <c r="C8283" s="2">
        <f t="shared" si="258"/>
        <v>40641.156261574077</v>
      </c>
      <c r="D8283" s="2">
        <f t="shared" si="259"/>
        <v>98.15626157407678</v>
      </c>
      <c r="E8283">
        <v>17.888999999999999</v>
      </c>
      <c r="F8283">
        <v>3.0000000000000001E-5</v>
      </c>
      <c r="G8283">
        <v>9.1000000000000004E-3</v>
      </c>
    </row>
    <row r="8284" spans="1:7">
      <c r="A8284" t="s">
        <v>0</v>
      </c>
      <c r="B8284" s="1">
        <v>40641.166678240741</v>
      </c>
      <c r="C8284" s="2">
        <f t="shared" si="258"/>
        <v>40641.166678240741</v>
      </c>
      <c r="D8284" s="2">
        <f t="shared" si="259"/>
        <v>98.166678240741021</v>
      </c>
      <c r="E8284">
        <v>17.875900000000001</v>
      </c>
      <c r="F8284">
        <v>4.0000000000000003E-5</v>
      </c>
      <c r="G8284">
        <v>9.1000000000000004E-3</v>
      </c>
    </row>
    <row r="8285" spans="1:7">
      <c r="A8285" t="s">
        <v>0</v>
      </c>
      <c r="B8285" s="1">
        <v>40641.177094907405</v>
      </c>
      <c r="C8285" s="2">
        <f t="shared" si="258"/>
        <v>40641.177094907405</v>
      </c>
      <c r="D8285" s="2">
        <f t="shared" si="259"/>
        <v>98.177094907405262</v>
      </c>
      <c r="E8285">
        <v>17.860299999999999</v>
      </c>
      <c r="F8285">
        <v>3.0000000000000001E-5</v>
      </c>
      <c r="G8285">
        <v>9.1000000000000004E-3</v>
      </c>
    </row>
    <row r="8286" spans="1:7">
      <c r="A8286" t="s">
        <v>0</v>
      </c>
      <c r="B8286" s="1">
        <v>40641.187511574077</v>
      </c>
      <c r="C8286" s="2">
        <f t="shared" si="258"/>
        <v>40641.187511574077</v>
      </c>
      <c r="D8286" s="2">
        <f t="shared" si="259"/>
        <v>98.18751157407678</v>
      </c>
      <c r="E8286">
        <v>17.844200000000001</v>
      </c>
      <c r="F8286">
        <v>3.0000000000000001E-5</v>
      </c>
      <c r="G8286">
        <v>9.1000000000000004E-3</v>
      </c>
    </row>
    <row r="8287" spans="1:7">
      <c r="A8287" t="s">
        <v>0</v>
      </c>
      <c r="B8287" s="1">
        <v>40641.197928240741</v>
      </c>
      <c r="C8287" s="2">
        <f t="shared" si="258"/>
        <v>40641.197928240741</v>
      </c>
      <c r="D8287" s="2">
        <f t="shared" si="259"/>
        <v>98.197928240741021</v>
      </c>
      <c r="E8287">
        <v>17.824000000000002</v>
      </c>
      <c r="F8287">
        <v>3.0000000000000001E-5</v>
      </c>
      <c r="G8287">
        <v>8.9999999999999993E-3</v>
      </c>
    </row>
    <row r="8288" spans="1:7">
      <c r="A8288" t="s">
        <v>0</v>
      </c>
      <c r="B8288" s="1">
        <v>40641.208344907405</v>
      </c>
      <c r="C8288" s="2">
        <f t="shared" si="258"/>
        <v>40641.208344907405</v>
      </c>
      <c r="D8288" s="2">
        <f t="shared" si="259"/>
        <v>98.208344907405262</v>
      </c>
      <c r="E8288">
        <v>17.804500000000001</v>
      </c>
      <c r="F8288">
        <v>3.0000000000000001E-5</v>
      </c>
      <c r="G8288">
        <v>8.9999999999999993E-3</v>
      </c>
    </row>
    <row r="8289" spans="1:7">
      <c r="A8289" t="s">
        <v>0</v>
      </c>
      <c r="B8289" s="1">
        <v>40641.218761574077</v>
      </c>
      <c r="C8289" s="2">
        <f t="shared" si="258"/>
        <v>40641.218761574077</v>
      </c>
      <c r="D8289" s="2">
        <f t="shared" si="259"/>
        <v>98.21876157407678</v>
      </c>
      <c r="E8289">
        <v>17.7882</v>
      </c>
      <c r="F8289">
        <v>3.0000000000000001E-5</v>
      </c>
      <c r="G8289">
        <v>8.9999999999999993E-3</v>
      </c>
    </row>
    <row r="8290" spans="1:7">
      <c r="A8290" t="s">
        <v>0</v>
      </c>
      <c r="B8290" s="1">
        <v>40641.229178240741</v>
      </c>
      <c r="C8290" s="2">
        <f t="shared" si="258"/>
        <v>40641.229178240741</v>
      </c>
      <c r="D8290" s="2">
        <f t="shared" si="259"/>
        <v>98.229178240741021</v>
      </c>
      <c r="E8290">
        <v>17.767499999999998</v>
      </c>
      <c r="F8290">
        <v>3.0000000000000001E-5</v>
      </c>
      <c r="G8290">
        <v>8.9999999999999993E-3</v>
      </c>
    </row>
    <row r="8291" spans="1:7">
      <c r="A8291" t="s">
        <v>0</v>
      </c>
      <c r="B8291" s="1">
        <v>40641.239594907405</v>
      </c>
      <c r="C8291" s="2">
        <f t="shared" si="258"/>
        <v>40641.239594907405</v>
      </c>
      <c r="D8291" s="2">
        <f t="shared" si="259"/>
        <v>98.239594907405262</v>
      </c>
      <c r="E8291">
        <v>17.738499999999998</v>
      </c>
      <c r="F8291">
        <v>3.0000000000000001E-5</v>
      </c>
      <c r="G8291">
        <v>8.9999999999999993E-3</v>
      </c>
    </row>
    <row r="8292" spans="1:7">
      <c r="A8292" t="s">
        <v>0</v>
      </c>
      <c r="B8292" s="1">
        <v>40641.250011574077</v>
      </c>
      <c r="C8292" s="2">
        <f t="shared" si="258"/>
        <v>40641.250011574077</v>
      </c>
      <c r="D8292" s="2">
        <f t="shared" si="259"/>
        <v>98.25001157407678</v>
      </c>
      <c r="E8292">
        <v>17.7121</v>
      </c>
      <c r="F8292">
        <v>3.0000000000000001E-5</v>
      </c>
      <c r="G8292">
        <v>8.9999999999999993E-3</v>
      </c>
    </row>
    <row r="8293" spans="1:7">
      <c r="A8293" t="s">
        <v>0</v>
      </c>
      <c r="B8293" s="1">
        <v>40641.260428240741</v>
      </c>
      <c r="C8293" s="2">
        <f t="shared" si="258"/>
        <v>40641.260428240741</v>
      </c>
      <c r="D8293" s="2">
        <f t="shared" si="259"/>
        <v>98.260428240741021</v>
      </c>
      <c r="E8293">
        <v>17.680700000000002</v>
      </c>
      <c r="F8293">
        <v>3.0000000000000001E-5</v>
      </c>
      <c r="G8293">
        <v>8.9999999999999993E-3</v>
      </c>
    </row>
    <row r="8294" spans="1:7">
      <c r="A8294" t="s">
        <v>0</v>
      </c>
      <c r="B8294" s="1">
        <v>40641.270844907405</v>
      </c>
      <c r="C8294" s="2">
        <f t="shared" si="258"/>
        <v>40641.270844907405</v>
      </c>
      <c r="D8294" s="2">
        <f t="shared" si="259"/>
        <v>98.270844907405262</v>
      </c>
      <c r="E8294">
        <v>17.646599999999999</v>
      </c>
      <c r="F8294">
        <v>3.0000000000000001E-5</v>
      </c>
      <c r="G8294">
        <v>8.9999999999999993E-3</v>
      </c>
    </row>
    <row r="8295" spans="1:7">
      <c r="A8295" t="s">
        <v>0</v>
      </c>
      <c r="B8295" s="1">
        <v>40641.281261574077</v>
      </c>
      <c r="C8295" s="2">
        <f t="shared" si="258"/>
        <v>40641.281261574077</v>
      </c>
      <c r="D8295" s="2">
        <f t="shared" si="259"/>
        <v>98.28126157407678</v>
      </c>
      <c r="E8295">
        <v>17.614899999999999</v>
      </c>
      <c r="F8295">
        <v>3.0000000000000001E-5</v>
      </c>
      <c r="G8295">
        <v>8.9999999999999993E-3</v>
      </c>
    </row>
    <row r="8296" spans="1:7">
      <c r="A8296" t="s">
        <v>0</v>
      </c>
      <c r="B8296" s="1">
        <v>40641.291678240741</v>
      </c>
      <c r="C8296" s="2">
        <f t="shared" si="258"/>
        <v>40641.291678240741</v>
      </c>
      <c r="D8296" s="2">
        <f t="shared" si="259"/>
        <v>98.291678240741021</v>
      </c>
      <c r="E8296">
        <v>17.580300000000001</v>
      </c>
      <c r="F8296">
        <v>3.0000000000000001E-5</v>
      </c>
      <c r="G8296">
        <v>8.8999999999999999E-3</v>
      </c>
    </row>
    <row r="8297" spans="1:7">
      <c r="A8297" t="s">
        <v>0</v>
      </c>
      <c r="B8297" s="1">
        <v>40641.302094907405</v>
      </c>
      <c r="C8297" s="2">
        <f t="shared" si="258"/>
        <v>40641.302094907405</v>
      </c>
      <c r="D8297" s="2">
        <f t="shared" si="259"/>
        <v>98.302094907405262</v>
      </c>
      <c r="E8297">
        <v>17.546600000000002</v>
      </c>
      <c r="F8297">
        <v>3.0000000000000001E-5</v>
      </c>
      <c r="G8297">
        <v>8.8999999999999999E-3</v>
      </c>
    </row>
    <row r="8298" spans="1:7">
      <c r="A8298" t="s">
        <v>0</v>
      </c>
      <c r="B8298" s="1">
        <v>40641.312511574077</v>
      </c>
      <c r="C8298" s="2">
        <f t="shared" si="258"/>
        <v>40641.312511574077</v>
      </c>
      <c r="D8298" s="2">
        <f t="shared" si="259"/>
        <v>98.31251157407678</v>
      </c>
      <c r="E8298">
        <v>17.509899999999998</v>
      </c>
      <c r="F8298">
        <v>3.0000000000000001E-5</v>
      </c>
      <c r="G8298">
        <v>8.8999999999999999E-3</v>
      </c>
    </row>
    <row r="8299" spans="1:7">
      <c r="A8299" t="s">
        <v>0</v>
      </c>
      <c r="B8299" s="1">
        <v>40641.322928240741</v>
      </c>
      <c r="C8299" s="2">
        <f t="shared" si="258"/>
        <v>40641.322928240741</v>
      </c>
      <c r="D8299" s="2">
        <f t="shared" si="259"/>
        <v>98.322928240741021</v>
      </c>
      <c r="E8299">
        <v>17.475999999999999</v>
      </c>
      <c r="F8299">
        <v>3.0000000000000001E-5</v>
      </c>
      <c r="G8299">
        <v>8.8999999999999999E-3</v>
      </c>
    </row>
    <row r="8300" spans="1:7">
      <c r="A8300" t="s">
        <v>0</v>
      </c>
      <c r="B8300" s="1">
        <v>40641.333344907405</v>
      </c>
      <c r="C8300" s="2">
        <f t="shared" si="258"/>
        <v>40641.333344907405</v>
      </c>
      <c r="D8300" s="2">
        <f t="shared" si="259"/>
        <v>98.333344907405262</v>
      </c>
      <c r="E8300">
        <v>17.439800000000002</v>
      </c>
      <c r="F8300">
        <v>3.0000000000000001E-5</v>
      </c>
      <c r="G8300">
        <v>8.8999999999999999E-3</v>
      </c>
    </row>
    <row r="8301" spans="1:7">
      <c r="A8301" t="s">
        <v>0</v>
      </c>
      <c r="B8301" s="1">
        <v>40641.343761574077</v>
      </c>
      <c r="C8301" s="2">
        <f t="shared" si="258"/>
        <v>40641.343761574077</v>
      </c>
      <c r="D8301" s="2">
        <f t="shared" si="259"/>
        <v>98.34376157407678</v>
      </c>
      <c r="E8301">
        <v>17.4068</v>
      </c>
      <c r="F8301">
        <v>3.0000000000000001E-5</v>
      </c>
      <c r="G8301">
        <v>8.8999999999999999E-3</v>
      </c>
    </row>
    <row r="8302" spans="1:7">
      <c r="A8302" t="s">
        <v>0</v>
      </c>
      <c r="B8302" s="1">
        <v>40641.354178240741</v>
      </c>
      <c r="C8302" s="2">
        <f t="shared" si="258"/>
        <v>40641.354178240741</v>
      </c>
      <c r="D8302" s="2">
        <f t="shared" si="259"/>
        <v>98.354178240741021</v>
      </c>
      <c r="E8302">
        <v>17.375</v>
      </c>
      <c r="F8302">
        <v>3.0000000000000001E-5</v>
      </c>
      <c r="G8302">
        <v>8.8000000000000005E-3</v>
      </c>
    </row>
    <row r="8303" spans="1:7">
      <c r="A8303" t="s">
        <v>0</v>
      </c>
      <c r="B8303" s="1">
        <v>40641.364594907405</v>
      </c>
      <c r="C8303" s="2">
        <f t="shared" si="258"/>
        <v>40641.364594907405</v>
      </c>
      <c r="D8303" s="2">
        <f t="shared" si="259"/>
        <v>98.364594907405262</v>
      </c>
      <c r="E8303">
        <v>17.341799999999999</v>
      </c>
      <c r="F8303">
        <v>3.0000000000000001E-5</v>
      </c>
      <c r="G8303">
        <v>8.8000000000000005E-3</v>
      </c>
    </row>
    <row r="8304" spans="1:7">
      <c r="A8304" t="s">
        <v>0</v>
      </c>
      <c r="B8304" s="1">
        <v>40641.375011574077</v>
      </c>
      <c r="C8304" s="2">
        <f t="shared" si="258"/>
        <v>40641.375011574077</v>
      </c>
      <c r="D8304" s="2">
        <f t="shared" si="259"/>
        <v>98.37501157407678</v>
      </c>
      <c r="E8304">
        <v>17.306899999999999</v>
      </c>
      <c r="F8304">
        <v>3.0000000000000001E-5</v>
      </c>
      <c r="G8304">
        <v>8.8000000000000005E-3</v>
      </c>
    </row>
    <row r="8305" spans="1:7">
      <c r="A8305" t="s">
        <v>0</v>
      </c>
      <c r="B8305" s="1">
        <v>40641.385428240741</v>
      </c>
      <c r="C8305" s="2">
        <f t="shared" si="258"/>
        <v>40641.385428240741</v>
      </c>
      <c r="D8305" s="2">
        <f t="shared" si="259"/>
        <v>98.385428240741021</v>
      </c>
      <c r="E8305">
        <v>17.2728</v>
      </c>
      <c r="F8305">
        <v>3.0000000000000001E-5</v>
      </c>
      <c r="G8305">
        <v>8.8000000000000005E-3</v>
      </c>
    </row>
    <row r="8306" spans="1:7">
      <c r="A8306" t="s">
        <v>0</v>
      </c>
      <c r="B8306" s="1">
        <v>40641.395844907405</v>
      </c>
      <c r="C8306" s="2">
        <f t="shared" si="258"/>
        <v>40641.395844907405</v>
      </c>
      <c r="D8306" s="2">
        <f t="shared" si="259"/>
        <v>98.395844907405262</v>
      </c>
      <c r="E8306">
        <v>17.238199999999999</v>
      </c>
      <c r="F8306">
        <v>3.0000000000000001E-5</v>
      </c>
      <c r="G8306">
        <v>8.8000000000000005E-3</v>
      </c>
    </row>
    <row r="8307" spans="1:7">
      <c r="A8307" t="s">
        <v>0</v>
      </c>
      <c r="B8307" s="1">
        <v>40641.406261574077</v>
      </c>
      <c r="C8307" s="2">
        <f t="shared" si="258"/>
        <v>40641.406261574077</v>
      </c>
      <c r="D8307" s="2">
        <f t="shared" si="259"/>
        <v>98.40626157407678</v>
      </c>
      <c r="E8307">
        <v>17.2058</v>
      </c>
      <c r="F8307">
        <v>3.0000000000000001E-5</v>
      </c>
      <c r="G8307">
        <v>8.8000000000000005E-3</v>
      </c>
    </row>
    <row r="8308" spans="1:7">
      <c r="A8308" t="s">
        <v>0</v>
      </c>
      <c r="B8308" s="1">
        <v>40641.416678240741</v>
      </c>
      <c r="C8308" s="2">
        <f t="shared" si="258"/>
        <v>40641.416678240741</v>
      </c>
      <c r="D8308" s="2">
        <f t="shared" si="259"/>
        <v>98.416678240741021</v>
      </c>
      <c r="E8308">
        <v>17.173400000000001</v>
      </c>
      <c r="F8308">
        <v>3.0000000000000001E-5</v>
      </c>
      <c r="G8308">
        <v>8.8000000000000005E-3</v>
      </c>
    </row>
    <row r="8309" spans="1:7">
      <c r="A8309" t="s">
        <v>0</v>
      </c>
      <c r="B8309" s="1">
        <v>40641.427094907405</v>
      </c>
      <c r="C8309" s="2">
        <f t="shared" si="258"/>
        <v>40641.427094907405</v>
      </c>
      <c r="D8309" s="2">
        <f t="shared" si="259"/>
        <v>98.427094907405262</v>
      </c>
      <c r="E8309">
        <v>17.140999999999998</v>
      </c>
      <c r="F8309">
        <v>3.0000000000000001E-5</v>
      </c>
      <c r="G8309">
        <v>8.6999999999999994E-3</v>
      </c>
    </row>
    <row r="8310" spans="1:7">
      <c r="A8310" t="s">
        <v>0</v>
      </c>
      <c r="B8310" s="1">
        <v>40641.437511574077</v>
      </c>
      <c r="C8310" s="2">
        <f t="shared" si="258"/>
        <v>40641.437511574077</v>
      </c>
      <c r="D8310" s="2">
        <f t="shared" si="259"/>
        <v>98.43751157407678</v>
      </c>
      <c r="E8310">
        <v>17.110900000000001</v>
      </c>
      <c r="F8310">
        <v>3.0000000000000001E-5</v>
      </c>
      <c r="G8310">
        <v>8.6999999999999994E-3</v>
      </c>
    </row>
    <row r="8311" spans="1:7">
      <c r="A8311" t="s">
        <v>0</v>
      </c>
      <c r="B8311" s="1">
        <v>40641.447928240741</v>
      </c>
      <c r="C8311" s="2">
        <f t="shared" si="258"/>
        <v>40641.447928240741</v>
      </c>
      <c r="D8311" s="2">
        <f t="shared" si="259"/>
        <v>98.447928240741021</v>
      </c>
      <c r="E8311">
        <v>17.083300000000001</v>
      </c>
      <c r="F8311">
        <v>3.0000000000000001E-5</v>
      </c>
      <c r="G8311">
        <v>8.6999999999999994E-3</v>
      </c>
    </row>
    <row r="8312" spans="1:7">
      <c r="A8312" t="s">
        <v>0</v>
      </c>
      <c r="B8312" s="1">
        <v>40641.458344907405</v>
      </c>
      <c r="C8312" s="2">
        <f t="shared" si="258"/>
        <v>40641.458344907405</v>
      </c>
      <c r="D8312" s="2">
        <f t="shared" si="259"/>
        <v>98.458344907405262</v>
      </c>
      <c r="E8312">
        <v>17.058599999999998</v>
      </c>
      <c r="F8312">
        <v>3.0000000000000001E-5</v>
      </c>
      <c r="G8312">
        <v>8.6999999999999994E-3</v>
      </c>
    </row>
    <row r="8313" spans="1:7">
      <c r="A8313" t="s">
        <v>0</v>
      </c>
      <c r="B8313" s="1">
        <v>40641.468761574077</v>
      </c>
      <c r="C8313" s="2">
        <f t="shared" si="258"/>
        <v>40641.468761574077</v>
      </c>
      <c r="D8313" s="2">
        <f t="shared" si="259"/>
        <v>98.46876157407678</v>
      </c>
      <c r="E8313">
        <v>17.035</v>
      </c>
      <c r="F8313">
        <v>3.0000000000000001E-5</v>
      </c>
      <c r="G8313">
        <v>8.6999999999999994E-3</v>
      </c>
    </row>
    <row r="8314" spans="1:7">
      <c r="A8314" t="s">
        <v>0</v>
      </c>
      <c r="B8314" s="1">
        <v>40641.479178240741</v>
      </c>
      <c r="C8314" s="2">
        <f t="shared" si="258"/>
        <v>40641.479178240741</v>
      </c>
      <c r="D8314" s="2">
        <f t="shared" si="259"/>
        <v>98.479178240741021</v>
      </c>
      <c r="E8314">
        <v>17.015499999999999</v>
      </c>
      <c r="F8314">
        <v>3.0000000000000001E-5</v>
      </c>
      <c r="G8314">
        <v>8.6999999999999994E-3</v>
      </c>
    </row>
    <row r="8315" spans="1:7">
      <c r="A8315" t="s">
        <v>0</v>
      </c>
      <c r="B8315" s="1">
        <v>40641.489594907405</v>
      </c>
      <c r="C8315" s="2">
        <f t="shared" si="258"/>
        <v>40641.489594907405</v>
      </c>
      <c r="D8315" s="2">
        <f t="shared" si="259"/>
        <v>98.489594907405262</v>
      </c>
      <c r="E8315">
        <v>16.995200000000001</v>
      </c>
      <c r="F8315">
        <v>3.0000000000000001E-5</v>
      </c>
      <c r="G8315">
        <v>8.6999999999999994E-3</v>
      </c>
    </row>
    <row r="8316" spans="1:7">
      <c r="A8316" t="s">
        <v>0</v>
      </c>
      <c r="B8316" s="1">
        <v>40641.500011574077</v>
      </c>
      <c r="C8316" s="2">
        <f t="shared" si="258"/>
        <v>40641.500011574077</v>
      </c>
      <c r="D8316" s="2">
        <f t="shared" si="259"/>
        <v>98.50001157407678</v>
      </c>
      <c r="E8316">
        <v>16.977599999999999</v>
      </c>
      <c r="F8316">
        <v>2.0000000000000002E-5</v>
      </c>
      <c r="G8316">
        <v>8.6999999999999994E-3</v>
      </c>
    </row>
    <row r="8317" spans="1:7">
      <c r="A8317" t="s">
        <v>0</v>
      </c>
      <c r="B8317" s="1">
        <v>40641.510428240741</v>
      </c>
      <c r="C8317" s="2">
        <f t="shared" si="258"/>
        <v>40641.510428240741</v>
      </c>
      <c r="D8317" s="2">
        <f t="shared" si="259"/>
        <v>98.510428240741021</v>
      </c>
      <c r="E8317">
        <v>16.957799999999999</v>
      </c>
      <c r="F8317">
        <v>3.0000000000000001E-5</v>
      </c>
      <c r="G8317">
        <v>8.6999999999999994E-3</v>
      </c>
    </row>
    <row r="8318" spans="1:7">
      <c r="A8318" t="s">
        <v>0</v>
      </c>
      <c r="B8318" s="1">
        <v>40641.520844907405</v>
      </c>
      <c r="C8318" s="2">
        <f t="shared" si="258"/>
        <v>40641.520844907405</v>
      </c>
      <c r="D8318" s="2">
        <f t="shared" si="259"/>
        <v>98.520844907405262</v>
      </c>
      <c r="E8318">
        <v>16.9389</v>
      </c>
      <c r="F8318">
        <v>3.0000000000000001E-5</v>
      </c>
      <c r="G8318">
        <v>8.6E-3</v>
      </c>
    </row>
    <row r="8319" spans="1:7">
      <c r="A8319" t="s">
        <v>0</v>
      </c>
      <c r="B8319" s="1">
        <v>40641.531261574077</v>
      </c>
      <c r="C8319" s="2">
        <f t="shared" si="258"/>
        <v>40641.531261574077</v>
      </c>
      <c r="D8319" s="2">
        <f t="shared" si="259"/>
        <v>98.53126157407678</v>
      </c>
      <c r="E8319">
        <v>16.919899999999998</v>
      </c>
      <c r="F8319">
        <v>2.0000000000000002E-5</v>
      </c>
      <c r="G8319">
        <v>8.6999999999999994E-3</v>
      </c>
    </row>
    <row r="8320" spans="1:7">
      <c r="A8320" t="s">
        <v>0</v>
      </c>
      <c r="B8320" s="1">
        <v>40641.541678240741</v>
      </c>
      <c r="C8320" s="2">
        <f t="shared" si="258"/>
        <v>40641.541678240741</v>
      </c>
      <c r="D8320" s="2">
        <f t="shared" si="259"/>
        <v>98.541678240741021</v>
      </c>
      <c r="E8320">
        <v>16.905100000000001</v>
      </c>
      <c r="F8320">
        <v>3.0000000000000001E-5</v>
      </c>
      <c r="G8320">
        <v>8.6E-3</v>
      </c>
    </row>
    <row r="8321" spans="1:7">
      <c r="A8321" t="s">
        <v>0</v>
      </c>
      <c r="B8321" s="1">
        <v>40641.552094907405</v>
      </c>
      <c r="C8321" s="2">
        <f t="shared" si="258"/>
        <v>40641.552094907405</v>
      </c>
      <c r="D8321" s="2">
        <f t="shared" si="259"/>
        <v>98.552094907405262</v>
      </c>
      <c r="E8321">
        <v>16.889199999999999</v>
      </c>
      <c r="F8321">
        <v>3.0000000000000001E-5</v>
      </c>
      <c r="G8321">
        <v>8.6E-3</v>
      </c>
    </row>
    <row r="8322" spans="1:7">
      <c r="A8322" t="s">
        <v>0</v>
      </c>
      <c r="B8322" s="1">
        <v>40641.562511574077</v>
      </c>
      <c r="C8322" s="2">
        <f t="shared" si="258"/>
        <v>40641.562511574077</v>
      </c>
      <c r="D8322" s="2">
        <f t="shared" si="259"/>
        <v>98.56251157407678</v>
      </c>
      <c r="E8322">
        <v>16.8733</v>
      </c>
      <c r="F8322">
        <v>3.0000000000000001E-5</v>
      </c>
      <c r="G8322">
        <v>8.6E-3</v>
      </c>
    </row>
    <row r="8323" spans="1:7">
      <c r="A8323" t="s">
        <v>0</v>
      </c>
      <c r="B8323" s="1">
        <v>40641.572928240741</v>
      </c>
      <c r="C8323" s="2">
        <f t="shared" ref="C8323:C8386" si="260">B8323</f>
        <v>40641.572928240741</v>
      </c>
      <c r="D8323" s="2">
        <f t="shared" ref="D8323:D8386" si="261">C8323-40543</f>
        <v>98.572928240741021</v>
      </c>
      <c r="E8323">
        <v>16.856999999999999</v>
      </c>
      <c r="F8323">
        <v>3.0000000000000001E-5</v>
      </c>
      <c r="G8323">
        <v>8.6E-3</v>
      </c>
    </row>
    <row r="8324" spans="1:7">
      <c r="A8324" t="s">
        <v>0</v>
      </c>
      <c r="B8324" s="1">
        <v>40641.583344907405</v>
      </c>
      <c r="C8324" s="2">
        <f t="shared" si="260"/>
        <v>40641.583344907405</v>
      </c>
      <c r="D8324" s="2">
        <f t="shared" si="261"/>
        <v>98.583344907405262</v>
      </c>
      <c r="E8324">
        <v>16.841799999999999</v>
      </c>
      <c r="F8324">
        <v>3.0000000000000001E-5</v>
      </c>
      <c r="G8324">
        <v>8.6E-3</v>
      </c>
    </row>
    <row r="8325" spans="1:7">
      <c r="A8325" t="s">
        <v>0</v>
      </c>
      <c r="B8325" s="1">
        <v>40641.593761574077</v>
      </c>
      <c r="C8325" s="2">
        <f t="shared" si="260"/>
        <v>40641.593761574077</v>
      </c>
      <c r="D8325" s="2">
        <f t="shared" si="261"/>
        <v>98.59376157407678</v>
      </c>
      <c r="E8325">
        <v>16.8263</v>
      </c>
      <c r="F8325">
        <v>3.0000000000000001E-5</v>
      </c>
      <c r="G8325">
        <v>8.6E-3</v>
      </c>
    </row>
    <row r="8326" spans="1:7">
      <c r="A8326" t="s">
        <v>0</v>
      </c>
      <c r="B8326" s="1">
        <v>40641.604178240741</v>
      </c>
      <c r="C8326" s="2">
        <f t="shared" si="260"/>
        <v>40641.604178240741</v>
      </c>
      <c r="D8326" s="2">
        <f t="shared" si="261"/>
        <v>98.604178240741021</v>
      </c>
      <c r="E8326">
        <v>16.813800000000001</v>
      </c>
      <c r="F8326">
        <v>3.0000000000000001E-5</v>
      </c>
      <c r="G8326">
        <v>8.6E-3</v>
      </c>
    </row>
    <row r="8327" spans="1:7">
      <c r="A8327" t="s">
        <v>0</v>
      </c>
      <c r="B8327" s="1">
        <v>40641.614594907405</v>
      </c>
      <c r="C8327" s="2">
        <f t="shared" si="260"/>
        <v>40641.614594907405</v>
      </c>
      <c r="D8327" s="2">
        <f t="shared" si="261"/>
        <v>98.614594907405262</v>
      </c>
      <c r="E8327">
        <v>16.802600000000002</v>
      </c>
      <c r="F8327">
        <v>3.0000000000000001E-5</v>
      </c>
      <c r="G8327">
        <v>8.6E-3</v>
      </c>
    </row>
    <row r="8328" spans="1:7">
      <c r="A8328" t="s">
        <v>0</v>
      </c>
      <c r="B8328" s="1">
        <v>40641.625011574077</v>
      </c>
      <c r="C8328" s="2">
        <f t="shared" si="260"/>
        <v>40641.625011574077</v>
      </c>
      <c r="D8328" s="2">
        <f t="shared" si="261"/>
        <v>98.62501157407678</v>
      </c>
      <c r="E8328">
        <v>16.795200000000001</v>
      </c>
      <c r="F8328">
        <v>3.0000000000000001E-5</v>
      </c>
      <c r="G8328">
        <v>8.6E-3</v>
      </c>
    </row>
    <row r="8329" spans="1:7">
      <c r="A8329" t="s">
        <v>0</v>
      </c>
      <c r="B8329" s="1">
        <v>40641.635428240741</v>
      </c>
      <c r="C8329" s="2">
        <f t="shared" si="260"/>
        <v>40641.635428240741</v>
      </c>
      <c r="D8329" s="2">
        <f t="shared" si="261"/>
        <v>98.635428240741021</v>
      </c>
      <c r="E8329">
        <v>16.789899999999999</v>
      </c>
      <c r="F8329">
        <v>2.0000000000000002E-5</v>
      </c>
      <c r="G8329">
        <v>8.6E-3</v>
      </c>
    </row>
    <row r="8330" spans="1:7">
      <c r="A8330" t="s">
        <v>0</v>
      </c>
      <c r="B8330" s="1">
        <v>40641.645844907405</v>
      </c>
      <c r="C8330" s="2">
        <f t="shared" si="260"/>
        <v>40641.645844907405</v>
      </c>
      <c r="D8330" s="2">
        <f t="shared" si="261"/>
        <v>98.645844907405262</v>
      </c>
      <c r="E8330">
        <v>16.787800000000001</v>
      </c>
      <c r="F8330">
        <v>3.0000000000000001E-5</v>
      </c>
      <c r="G8330">
        <v>8.6E-3</v>
      </c>
    </row>
    <row r="8331" spans="1:7">
      <c r="A8331" t="s">
        <v>0</v>
      </c>
      <c r="B8331" s="1">
        <v>40641.656261574077</v>
      </c>
      <c r="C8331" s="2">
        <f t="shared" si="260"/>
        <v>40641.656261574077</v>
      </c>
      <c r="D8331" s="2">
        <f t="shared" si="261"/>
        <v>98.65626157407678</v>
      </c>
      <c r="E8331">
        <v>16.779399999999999</v>
      </c>
      <c r="F8331">
        <v>2.0000000000000002E-5</v>
      </c>
      <c r="G8331">
        <v>8.6E-3</v>
      </c>
    </row>
    <row r="8332" spans="1:7">
      <c r="A8332" t="s">
        <v>0</v>
      </c>
      <c r="B8332" s="1">
        <v>40641.666678240741</v>
      </c>
      <c r="C8332" s="2">
        <f t="shared" si="260"/>
        <v>40641.666678240741</v>
      </c>
      <c r="D8332" s="2">
        <f t="shared" si="261"/>
        <v>98.666678240741021</v>
      </c>
      <c r="E8332">
        <v>16.7822</v>
      </c>
      <c r="F8332">
        <v>3.0000000000000001E-5</v>
      </c>
      <c r="G8332">
        <v>8.6E-3</v>
      </c>
    </row>
    <row r="8333" spans="1:7">
      <c r="A8333" t="s">
        <v>0</v>
      </c>
      <c r="B8333" s="1">
        <v>40641.677094907405</v>
      </c>
      <c r="C8333" s="2">
        <f t="shared" si="260"/>
        <v>40641.677094907405</v>
      </c>
      <c r="D8333" s="2">
        <f t="shared" si="261"/>
        <v>98.677094907405262</v>
      </c>
      <c r="E8333">
        <v>16.796700000000001</v>
      </c>
      <c r="F8333">
        <v>2.0000000000000002E-5</v>
      </c>
      <c r="G8333">
        <v>8.6E-3</v>
      </c>
    </row>
    <row r="8334" spans="1:7">
      <c r="A8334" t="s">
        <v>0</v>
      </c>
      <c r="B8334" s="1">
        <v>40641.687511574077</v>
      </c>
      <c r="C8334" s="2">
        <f t="shared" si="260"/>
        <v>40641.687511574077</v>
      </c>
      <c r="D8334" s="2">
        <f t="shared" si="261"/>
        <v>98.68751157407678</v>
      </c>
      <c r="E8334">
        <v>16.795200000000001</v>
      </c>
      <c r="F8334">
        <v>2.0000000000000002E-5</v>
      </c>
      <c r="G8334">
        <v>8.6E-3</v>
      </c>
    </row>
    <row r="8335" spans="1:7">
      <c r="A8335" t="s">
        <v>0</v>
      </c>
      <c r="B8335" s="1">
        <v>40641.697928240741</v>
      </c>
      <c r="C8335" s="2">
        <f t="shared" si="260"/>
        <v>40641.697928240741</v>
      </c>
      <c r="D8335" s="2">
        <f t="shared" si="261"/>
        <v>98.697928240741021</v>
      </c>
      <c r="E8335">
        <v>16.810099999999998</v>
      </c>
      <c r="F8335">
        <v>3.0000000000000001E-5</v>
      </c>
      <c r="G8335">
        <v>8.6E-3</v>
      </c>
    </row>
    <row r="8336" spans="1:7">
      <c r="A8336" t="s">
        <v>0</v>
      </c>
      <c r="B8336" s="1">
        <v>40641.708344907405</v>
      </c>
      <c r="C8336" s="2">
        <f t="shared" si="260"/>
        <v>40641.708344907405</v>
      </c>
      <c r="D8336" s="2">
        <f t="shared" si="261"/>
        <v>98.708344907405262</v>
      </c>
      <c r="E8336">
        <v>16.852599999999999</v>
      </c>
      <c r="F8336">
        <v>2.0000000000000002E-5</v>
      </c>
      <c r="G8336">
        <v>8.6E-3</v>
      </c>
    </row>
    <row r="8337" spans="1:7">
      <c r="A8337" t="s">
        <v>0</v>
      </c>
      <c r="B8337" s="1">
        <v>40641.718761574077</v>
      </c>
      <c r="C8337" s="2">
        <f t="shared" si="260"/>
        <v>40641.718761574077</v>
      </c>
      <c r="D8337" s="2">
        <f t="shared" si="261"/>
        <v>98.71876157407678</v>
      </c>
      <c r="E8337">
        <v>16.918500000000002</v>
      </c>
      <c r="F8337">
        <v>2.0000000000000002E-5</v>
      </c>
      <c r="G8337">
        <v>8.6999999999999994E-3</v>
      </c>
    </row>
    <row r="8338" spans="1:7">
      <c r="A8338" t="s">
        <v>0</v>
      </c>
      <c r="B8338" s="1">
        <v>40641.729178240741</v>
      </c>
      <c r="C8338" s="2">
        <f t="shared" si="260"/>
        <v>40641.729178240741</v>
      </c>
      <c r="D8338" s="2">
        <f t="shared" si="261"/>
        <v>98.729178240741021</v>
      </c>
      <c r="E8338">
        <v>16.9998</v>
      </c>
      <c r="F8338">
        <v>3.0000000000000001E-5</v>
      </c>
      <c r="G8338">
        <v>8.6999999999999994E-3</v>
      </c>
    </row>
    <row r="8339" spans="1:7">
      <c r="A8339" t="s">
        <v>0</v>
      </c>
      <c r="B8339" s="1">
        <v>40641.739594907405</v>
      </c>
      <c r="C8339" s="2">
        <f t="shared" si="260"/>
        <v>40641.739594907405</v>
      </c>
      <c r="D8339" s="2">
        <f t="shared" si="261"/>
        <v>98.739594907405262</v>
      </c>
      <c r="E8339">
        <v>17.080500000000001</v>
      </c>
      <c r="F8339">
        <v>3.0000000000000001E-5</v>
      </c>
      <c r="G8339">
        <v>8.6999999999999994E-3</v>
      </c>
    </row>
    <row r="8340" spans="1:7">
      <c r="A8340" t="s">
        <v>0</v>
      </c>
      <c r="B8340" s="1">
        <v>40641.750011574077</v>
      </c>
      <c r="C8340" s="2">
        <f t="shared" si="260"/>
        <v>40641.750011574077</v>
      </c>
      <c r="D8340" s="2">
        <f t="shared" si="261"/>
        <v>98.75001157407678</v>
      </c>
      <c r="E8340">
        <v>17.163699999999999</v>
      </c>
      <c r="F8340">
        <v>3.0000000000000001E-5</v>
      </c>
      <c r="G8340">
        <v>8.6999999999999994E-3</v>
      </c>
    </row>
    <row r="8341" spans="1:7">
      <c r="A8341" t="s">
        <v>0</v>
      </c>
      <c r="B8341" s="1">
        <v>40641.760428240741</v>
      </c>
      <c r="C8341" s="2">
        <f t="shared" si="260"/>
        <v>40641.760428240741</v>
      </c>
      <c r="D8341" s="2">
        <f t="shared" si="261"/>
        <v>98.760428240741021</v>
      </c>
      <c r="E8341">
        <v>17.2409</v>
      </c>
      <c r="F8341">
        <v>3.0000000000000001E-5</v>
      </c>
      <c r="G8341">
        <v>8.8000000000000005E-3</v>
      </c>
    </row>
    <row r="8342" spans="1:7">
      <c r="A8342" t="s">
        <v>0</v>
      </c>
      <c r="B8342" s="1">
        <v>40641.770844907405</v>
      </c>
      <c r="C8342" s="2">
        <f t="shared" si="260"/>
        <v>40641.770844907405</v>
      </c>
      <c r="D8342" s="2">
        <f t="shared" si="261"/>
        <v>98.770844907405262</v>
      </c>
      <c r="E8342">
        <v>17.314299999999999</v>
      </c>
      <c r="F8342">
        <v>3.0000000000000001E-5</v>
      </c>
      <c r="G8342">
        <v>8.8000000000000005E-3</v>
      </c>
    </row>
    <row r="8343" spans="1:7">
      <c r="A8343" t="s">
        <v>0</v>
      </c>
      <c r="B8343" s="1">
        <v>40641.781261574077</v>
      </c>
      <c r="C8343" s="2">
        <f t="shared" si="260"/>
        <v>40641.781261574077</v>
      </c>
      <c r="D8343" s="2">
        <f t="shared" si="261"/>
        <v>98.78126157407678</v>
      </c>
      <c r="E8343">
        <v>17.3813</v>
      </c>
      <c r="F8343">
        <v>3.0000000000000001E-5</v>
      </c>
      <c r="G8343">
        <v>8.8000000000000005E-3</v>
      </c>
    </row>
    <row r="8344" spans="1:7">
      <c r="A8344" t="s">
        <v>0</v>
      </c>
      <c r="B8344" s="1">
        <v>40641.791678240741</v>
      </c>
      <c r="C8344" s="2">
        <f t="shared" si="260"/>
        <v>40641.791678240741</v>
      </c>
      <c r="D8344" s="2">
        <f t="shared" si="261"/>
        <v>98.791678240741021</v>
      </c>
      <c r="E8344">
        <v>17.444099999999999</v>
      </c>
      <c r="F8344">
        <v>3.0000000000000001E-5</v>
      </c>
      <c r="G8344">
        <v>8.8999999999999999E-3</v>
      </c>
    </row>
    <row r="8345" spans="1:7">
      <c r="A8345" t="s">
        <v>0</v>
      </c>
      <c r="B8345" s="1">
        <v>40641.802094907405</v>
      </c>
      <c r="C8345" s="2">
        <f t="shared" si="260"/>
        <v>40641.802094907405</v>
      </c>
      <c r="D8345" s="2">
        <f t="shared" si="261"/>
        <v>98.802094907405262</v>
      </c>
      <c r="E8345">
        <v>17.498699999999999</v>
      </c>
      <c r="F8345">
        <v>3.0000000000000001E-5</v>
      </c>
      <c r="G8345">
        <v>8.8999999999999999E-3</v>
      </c>
    </row>
    <row r="8346" spans="1:7">
      <c r="A8346" t="s">
        <v>0</v>
      </c>
      <c r="B8346" s="1">
        <v>40641.812511574077</v>
      </c>
      <c r="C8346" s="2">
        <f t="shared" si="260"/>
        <v>40641.812511574077</v>
      </c>
      <c r="D8346" s="2">
        <f t="shared" si="261"/>
        <v>98.81251157407678</v>
      </c>
      <c r="E8346">
        <v>17.549199999999999</v>
      </c>
      <c r="F8346">
        <v>3.0000000000000001E-5</v>
      </c>
      <c r="G8346">
        <v>8.8999999999999999E-3</v>
      </c>
    </row>
    <row r="8347" spans="1:7">
      <c r="A8347" t="s">
        <v>0</v>
      </c>
      <c r="B8347" s="1">
        <v>40641.822928240741</v>
      </c>
      <c r="C8347" s="2">
        <f t="shared" si="260"/>
        <v>40641.822928240741</v>
      </c>
      <c r="D8347" s="2">
        <f t="shared" si="261"/>
        <v>98.822928240741021</v>
      </c>
      <c r="E8347">
        <v>17.594200000000001</v>
      </c>
      <c r="F8347">
        <v>3.0000000000000001E-5</v>
      </c>
      <c r="G8347">
        <v>8.8999999999999999E-3</v>
      </c>
    </row>
    <row r="8348" spans="1:7">
      <c r="A8348" t="s">
        <v>0</v>
      </c>
      <c r="B8348" s="1">
        <v>40641.833344907405</v>
      </c>
      <c r="C8348" s="2">
        <f t="shared" si="260"/>
        <v>40641.833344907405</v>
      </c>
      <c r="D8348" s="2">
        <f t="shared" si="261"/>
        <v>98.833344907405262</v>
      </c>
      <c r="E8348">
        <v>17.633299999999998</v>
      </c>
      <c r="F8348">
        <v>3.0000000000000001E-5</v>
      </c>
      <c r="G8348">
        <v>8.9999999999999993E-3</v>
      </c>
    </row>
    <row r="8349" spans="1:7">
      <c r="A8349" t="s">
        <v>0</v>
      </c>
      <c r="B8349" s="1">
        <v>40641.843761574077</v>
      </c>
      <c r="C8349" s="2">
        <f t="shared" si="260"/>
        <v>40641.843761574077</v>
      </c>
      <c r="D8349" s="2">
        <f t="shared" si="261"/>
        <v>98.84376157407678</v>
      </c>
      <c r="E8349">
        <v>17.671500000000002</v>
      </c>
      <c r="F8349">
        <v>3.0000000000000001E-5</v>
      </c>
      <c r="G8349">
        <v>8.9999999999999993E-3</v>
      </c>
    </row>
    <row r="8350" spans="1:7">
      <c r="A8350" t="s">
        <v>0</v>
      </c>
      <c r="B8350" s="1">
        <v>40641.854178240741</v>
      </c>
      <c r="C8350" s="2">
        <f t="shared" si="260"/>
        <v>40641.854178240741</v>
      </c>
      <c r="D8350" s="2">
        <f t="shared" si="261"/>
        <v>98.854178240741021</v>
      </c>
      <c r="E8350">
        <v>17.709599999999998</v>
      </c>
      <c r="F8350">
        <v>3.0000000000000001E-5</v>
      </c>
      <c r="G8350">
        <v>8.9999999999999993E-3</v>
      </c>
    </row>
    <row r="8351" spans="1:7">
      <c r="A8351" t="s">
        <v>0</v>
      </c>
      <c r="B8351" s="1">
        <v>40641.864594907405</v>
      </c>
      <c r="C8351" s="2">
        <f t="shared" si="260"/>
        <v>40641.864594907405</v>
      </c>
      <c r="D8351" s="2">
        <f t="shared" si="261"/>
        <v>98.864594907405262</v>
      </c>
      <c r="E8351">
        <v>17.748699999999999</v>
      </c>
      <c r="F8351">
        <v>3.0000000000000001E-5</v>
      </c>
      <c r="G8351">
        <v>8.9999999999999993E-3</v>
      </c>
    </row>
    <row r="8352" spans="1:7">
      <c r="A8352" t="s">
        <v>0</v>
      </c>
      <c r="B8352" s="1">
        <v>40641.875011574077</v>
      </c>
      <c r="C8352" s="2">
        <f t="shared" si="260"/>
        <v>40641.875011574077</v>
      </c>
      <c r="D8352" s="2">
        <f t="shared" si="261"/>
        <v>98.87501157407678</v>
      </c>
      <c r="E8352">
        <v>17.788900000000002</v>
      </c>
      <c r="F8352">
        <v>3.0000000000000001E-5</v>
      </c>
      <c r="G8352">
        <v>8.9999999999999993E-3</v>
      </c>
    </row>
    <row r="8353" spans="1:7">
      <c r="A8353" t="s">
        <v>0</v>
      </c>
      <c r="B8353" s="1">
        <v>40641.885428240741</v>
      </c>
      <c r="C8353" s="2">
        <f t="shared" si="260"/>
        <v>40641.885428240741</v>
      </c>
      <c r="D8353" s="2">
        <f t="shared" si="261"/>
        <v>98.885428240741021</v>
      </c>
      <c r="E8353">
        <v>17.823899999999998</v>
      </c>
      <c r="F8353">
        <v>3.0000000000000001E-5</v>
      </c>
      <c r="G8353">
        <v>8.9999999999999993E-3</v>
      </c>
    </row>
    <row r="8354" spans="1:7">
      <c r="A8354" t="s">
        <v>0</v>
      </c>
      <c r="B8354" s="1">
        <v>40641.895844907405</v>
      </c>
      <c r="C8354" s="2">
        <f t="shared" si="260"/>
        <v>40641.895844907405</v>
      </c>
      <c r="D8354" s="2">
        <f t="shared" si="261"/>
        <v>98.895844907405262</v>
      </c>
      <c r="E8354">
        <v>17.8566</v>
      </c>
      <c r="F8354">
        <v>3.0000000000000001E-5</v>
      </c>
      <c r="G8354">
        <v>9.1000000000000004E-3</v>
      </c>
    </row>
    <row r="8355" spans="1:7">
      <c r="A8355" t="s">
        <v>0</v>
      </c>
      <c r="B8355" s="1">
        <v>40641.906261574077</v>
      </c>
      <c r="C8355" s="2">
        <f t="shared" si="260"/>
        <v>40641.906261574077</v>
      </c>
      <c r="D8355" s="2">
        <f t="shared" si="261"/>
        <v>98.90626157407678</v>
      </c>
      <c r="E8355">
        <v>17.8871</v>
      </c>
      <c r="F8355">
        <v>3.0000000000000001E-5</v>
      </c>
      <c r="G8355">
        <v>9.1000000000000004E-3</v>
      </c>
    </row>
    <row r="8356" spans="1:7">
      <c r="A8356" t="s">
        <v>0</v>
      </c>
      <c r="B8356" s="1">
        <v>40641.916678240741</v>
      </c>
      <c r="C8356" s="2">
        <f t="shared" si="260"/>
        <v>40641.916678240741</v>
      </c>
      <c r="D8356" s="2">
        <f t="shared" si="261"/>
        <v>98.916678240741021</v>
      </c>
      <c r="E8356">
        <v>17.914200000000001</v>
      </c>
      <c r="F8356">
        <v>3.0000000000000001E-5</v>
      </c>
      <c r="G8356">
        <v>9.1000000000000004E-3</v>
      </c>
    </row>
    <row r="8357" spans="1:7">
      <c r="A8357" t="s">
        <v>0</v>
      </c>
      <c r="B8357" s="1">
        <v>40641.927094907405</v>
      </c>
      <c r="C8357" s="2">
        <f t="shared" si="260"/>
        <v>40641.927094907405</v>
      </c>
      <c r="D8357" s="2">
        <f t="shared" si="261"/>
        <v>98.927094907405262</v>
      </c>
      <c r="E8357">
        <v>17.940999999999999</v>
      </c>
      <c r="F8357">
        <v>3.0000000000000001E-5</v>
      </c>
      <c r="G8357">
        <v>9.1000000000000004E-3</v>
      </c>
    </row>
    <row r="8358" spans="1:7">
      <c r="A8358" t="s">
        <v>0</v>
      </c>
      <c r="B8358" s="1">
        <v>40641.937511574077</v>
      </c>
      <c r="C8358" s="2">
        <f t="shared" si="260"/>
        <v>40641.937511574077</v>
      </c>
      <c r="D8358" s="2">
        <f t="shared" si="261"/>
        <v>98.93751157407678</v>
      </c>
      <c r="E8358">
        <v>17.9758</v>
      </c>
      <c r="F8358">
        <v>3.0000000000000001E-5</v>
      </c>
      <c r="G8358">
        <v>9.1000000000000004E-3</v>
      </c>
    </row>
    <row r="8359" spans="1:7">
      <c r="A8359" t="s">
        <v>0</v>
      </c>
      <c r="B8359" s="1">
        <v>40641.947928240741</v>
      </c>
      <c r="C8359" s="2">
        <f t="shared" si="260"/>
        <v>40641.947928240741</v>
      </c>
      <c r="D8359" s="2">
        <f t="shared" si="261"/>
        <v>98.947928240741021</v>
      </c>
      <c r="E8359">
        <v>18.013999999999999</v>
      </c>
      <c r="F8359">
        <v>3.0000000000000001E-5</v>
      </c>
      <c r="G8359">
        <v>9.1000000000000004E-3</v>
      </c>
    </row>
    <row r="8360" spans="1:7">
      <c r="A8360" t="s">
        <v>0</v>
      </c>
      <c r="B8360" s="1">
        <v>40641.958344907405</v>
      </c>
      <c r="C8360" s="2">
        <f t="shared" si="260"/>
        <v>40641.958344907405</v>
      </c>
      <c r="D8360" s="2">
        <f t="shared" si="261"/>
        <v>98.958344907405262</v>
      </c>
      <c r="E8360">
        <v>18.052299999999999</v>
      </c>
      <c r="F8360">
        <v>3.0000000000000001E-5</v>
      </c>
      <c r="G8360">
        <v>9.1000000000000004E-3</v>
      </c>
    </row>
    <row r="8361" spans="1:7">
      <c r="A8361" t="s">
        <v>0</v>
      </c>
      <c r="B8361" s="1">
        <v>40641.968761574077</v>
      </c>
      <c r="C8361" s="2">
        <f t="shared" si="260"/>
        <v>40641.968761574077</v>
      </c>
      <c r="D8361" s="2">
        <f t="shared" si="261"/>
        <v>98.96876157407678</v>
      </c>
      <c r="E8361">
        <v>18.082999999999998</v>
      </c>
      <c r="F8361">
        <v>3.0000000000000001E-5</v>
      </c>
      <c r="G8361">
        <v>9.1999999999999998E-3</v>
      </c>
    </row>
    <row r="8362" spans="1:7">
      <c r="A8362" t="s">
        <v>0</v>
      </c>
      <c r="B8362" s="1">
        <v>40641.979178240741</v>
      </c>
      <c r="C8362" s="2">
        <f t="shared" si="260"/>
        <v>40641.979178240741</v>
      </c>
      <c r="D8362" s="2">
        <f t="shared" si="261"/>
        <v>98.979178240741021</v>
      </c>
      <c r="E8362">
        <v>18.1188</v>
      </c>
      <c r="F8362">
        <v>3.0000000000000001E-5</v>
      </c>
      <c r="G8362">
        <v>9.1999999999999998E-3</v>
      </c>
    </row>
    <row r="8363" spans="1:7">
      <c r="A8363" t="s">
        <v>0</v>
      </c>
      <c r="B8363" s="1">
        <v>40641.989594907405</v>
      </c>
      <c r="C8363" s="2">
        <f t="shared" si="260"/>
        <v>40641.989594907405</v>
      </c>
      <c r="D8363" s="2">
        <f t="shared" si="261"/>
        <v>98.989594907405262</v>
      </c>
      <c r="E8363">
        <v>18.143599999999999</v>
      </c>
      <c r="F8363">
        <v>3.0000000000000001E-5</v>
      </c>
      <c r="G8363">
        <v>9.1999999999999998E-3</v>
      </c>
    </row>
    <row r="8364" spans="1:7">
      <c r="A8364" t="s">
        <v>0</v>
      </c>
      <c r="B8364" s="1">
        <v>40642.000011574077</v>
      </c>
      <c r="C8364" s="2">
        <f t="shared" si="260"/>
        <v>40642.000011574077</v>
      </c>
      <c r="D8364" s="2">
        <f t="shared" si="261"/>
        <v>99.00001157407678</v>
      </c>
      <c r="E8364">
        <v>18.173500000000001</v>
      </c>
      <c r="F8364">
        <v>3.0000000000000001E-5</v>
      </c>
      <c r="G8364">
        <v>9.1999999999999998E-3</v>
      </c>
    </row>
    <row r="8365" spans="1:7">
      <c r="A8365" t="s">
        <v>0</v>
      </c>
      <c r="B8365" s="1">
        <v>40642.010428240741</v>
      </c>
      <c r="C8365" s="2">
        <f t="shared" si="260"/>
        <v>40642.010428240741</v>
      </c>
      <c r="D8365" s="2">
        <f t="shared" si="261"/>
        <v>99.010428240741021</v>
      </c>
      <c r="E8365">
        <v>18.200099999999999</v>
      </c>
      <c r="F8365">
        <v>3.0000000000000001E-5</v>
      </c>
      <c r="G8365">
        <v>9.1999999999999998E-3</v>
      </c>
    </row>
    <row r="8366" spans="1:7">
      <c r="A8366" t="s">
        <v>0</v>
      </c>
      <c r="B8366" s="1">
        <v>40642.020844907405</v>
      </c>
      <c r="C8366" s="2">
        <f t="shared" si="260"/>
        <v>40642.020844907405</v>
      </c>
      <c r="D8366" s="2">
        <f t="shared" si="261"/>
        <v>99.020844907405262</v>
      </c>
      <c r="E8366">
        <v>18.217600000000001</v>
      </c>
      <c r="F8366">
        <v>3.0000000000000001E-5</v>
      </c>
      <c r="G8366">
        <v>9.1999999999999998E-3</v>
      </c>
    </row>
    <row r="8367" spans="1:7">
      <c r="A8367" t="s">
        <v>0</v>
      </c>
      <c r="B8367" s="1">
        <v>40642.031261574077</v>
      </c>
      <c r="C8367" s="2">
        <f t="shared" si="260"/>
        <v>40642.031261574077</v>
      </c>
      <c r="D8367" s="2">
        <f t="shared" si="261"/>
        <v>99.03126157407678</v>
      </c>
      <c r="E8367">
        <v>18.231000000000002</v>
      </c>
      <c r="F8367">
        <v>3.0000000000000001E-5</v>
      </c>
      <c r="G8367">
        <v>9.1999999999999998E-3</v>
      </c>
    </row>
    <row r="8368" spans="1:7">
      <c r="A8368" t="s">
        <v>0</v>
      </c>
      <c r="B8368" s="1">
        <v>40642.041666666664</v>
      </c>
      <c r="C8368" s="2">
        <f t="shared" si="260"/>
        <v>40642.041666666664</v>
      </c>
      <c r="D8368" s="2">
        <f t="shared" si="261"/>
        <v>99.041666666664241</v>
      </c>
      <c r="E8368">
        <v>18.224399999999999</v>
      </c>
      <c r="F8368">
        <v>3.0000000000000001E-5</v>
      </c>
      <c r="G8368">
        <v>9.1999999999999998E-3</v>
      </c>
    </row>
    <row r="8369" spans="1:7">
      <c r="A8369" t="s">
        <v>0</v>
      </c>
      <c r="B8369" s="1">
        <v>40642.052083333336</v>
      </c>
      <c r="C8369" s="2">
        <f t="shared" si="260"/>
        <v>40642.052083333336</v>
      </c>
      <c r="D8369" s="2">
        <f t="shared" si="261"/>
        <v>99.052083333335759</v>
      </c>
      <c r="E8369">
        <v>18.2056</v>
      </c>
      <c r="F8369">
        <v>3.0000000000000001E-5</v>
      </c>
      <c r="G8369">
        <v>9.1999999999999998E-3</v>
      </c>
    </row>
    <row r="8370" spans="1:7">
      <c r="A8370" t="s">
        <v>0</v>
      </c>
      <c r="B8370" s="1">
        <v>40642.0625</v>
      </c>
      <c r="C8370" s="2">
        <f t="shared" si="260"/>
        <v>40642.0625</v>
      </c>
      <c r="D8370" s="2">
        <f t="shared" si="261"/>
        <v>99.0625</v>
      </c>
      <c r="E8370">
        <v>18.153600000000001</v>
      </c>
      <c r="F8370">
        <v>3.0000000000000001E-5</v>
      </c>
      <c r="G8370">
        <v>9.1999999999999998E-3</v>
      </c>
    </row>
    <row r="8371" spans="1:7">
      <c r="A8371" t="s">
        <v>0</v>
      </c>
      <c r="B8371" s="1">
        <v>40642.072916666664</v>
      </c>
      <c r="C8371" s="2">
        <f t="shared" si="260"/>
        <v>40642.072916666664</v>
      </c>
      <c r="D8371" s="2">
        <f t="shared" si="261"/>
        <v>99.072916666664241</v>
      </c>
      <c r="E8371">
        <v>18.139900000000001</v>
      </c>
      <c r="F8371">
        <v>3.0000000000000001E-5</v>
      </c>
      <c r="G8371">
        <v>9.1999999999999998E-3</v>
      </c>
    </row>
    <row r="8372" spans="1:7">
      <c r="A8372" t="s">
        <v>0</v>
      </c>
      <c r="B8372" s="1">
        <v>40642.083333333336</v>
      </c>
      <c r="C8372" s="2">
        <f t="shared" si="260"/>
        <v>40642.083333333336</v>
      </c>
      <c r="D8372" s="2">
        <f t="shared" si="261"/>
        <v>99.083333333335759</v>
      </c>
      <c r="E8372">
        <v>18.143599999999999</v>
      </c>
      <c r="F8372">
        <v>3.0000000000000001E-5</v>
      </c>
      <c r="G8372">
        <v>9.1999999999999998E-3</v>
      </c>
    </row>
    <row r="8373" spans="1:7">
      <c r="A8373" t="s">
        <v>0</v>
      </c>
      <c r="B8373" s="1">
        <v>40642.09375</v>
      </c>
      <c r="C8373" s="2">
        <f t="shared" si="260"/>
        <v>40642.09375</v>
      </c>
      <c r="D8373" s="2">
        <f t="shared" si="261"/>
        <v>99.09375</v>
      </c>
      <c r="E8373">
        <v>18.157800000000002</v>
      </c>
      <c r="F8373">
        <v>3.0000000000000001E-5</v>
      </c>
      <c r="G8373">
        <v>9.1999999999999998E-3</v>
      </c>
    </row>
    <row r="8374" spans="1:7">
      <c r="A8374" t="s">
        <v>0</v>
      </c>
      <c r="B8374" s="1">
        <v>40642.104166666664</v>
      </c>
      <c r="C8374" s="2">
        <f t="shared" si="260"/>
        <v>40642.104166666664</v>
      </c>
      <c r="D8374" s="2">
        <f t="shared" si="261"/>
        <v>99.104166666664241</v>
      </c>
      <c r="E8374">
        <v>18.174700000000001</v>
      </c>
      <c r="F8374">
        <v>3.0000000000000001E-5</v>
      </c>
      <c r="G8374">
        <v>9.1999999999999998E-3</v>
      </c>
    </row>
    <row r="8375" spans="1:7">
      <c r="A8375" t="s">
        <v>0</v>
      </c>
      <c r="B8375" s="1">
        <v>40642.114583333336</v>
      </c>
      <c r="C8375" s="2">
        <f t="shared" si="260"/>
        <v>40642.114583333336</v>
      </c>
      <c r="D8375" s="2">
        <f t="shared" si="261"/>
        <v>99.114583333335759</v>
      </c>
      <c r="E8375">
        <v>18.191500000000001</v>
      </c>
      <c r="F8375">
        <v>3.0000000000000001E-5</v>
      </c>
      <c r="G8375">
        <v>9.1999999999999998E-3</v>
      </c>
    </row>
    <row r="8376" spans="1:7">
      <c r="A8376" t="s">
        <v>0</v>
      </c>
      <c r="B8376" s="1">
        <v>40642.125</v>
      </c>
      <c r="C8376" s="2">
        <f t="shared" si="260"/>
        <v>40642.125</v>
      </c>
      <c r="D8376" s="2">
        <f t="shared" si="261"/>
        <v>99.125</v>
      </c>
      <c r="E8376">
        <v>18.214300000000001</v>
      </c>
      <c r="F8376">
        <v>3.0000000000000001E-5</v>
      </c>
      <c r="G8376">
        <v>9.1999999999999998E-3</v>
      </c>
    </row>
    <row r="8377" spans="1:7">
      <c r="A8377" t="s">
        <v>0</v>
      </c>
      <c r="B8377" s="1">
        <v>40642.135416666664</v>
      </c>
      <c r="C8377" s="2">
        <f t="shared" si="260"/>
        <v>40642.135416666664</v>
      </c>
      <c r="D8377" s="2">
        <f t="shared" si="261"/>
        <v>99.135416666664241</v>
      </c>
      <c r="E8377">
        <v>18.228400000000001</v>
      </c>
      <c r="F8377">
        <v>3.0000000000000001E-5</v>
      </c>
      <c r="G8377">
        <v>9.1999999999999998E-3</v>
      </c>
    </row>
    <row r="8378" spans="1:7">
      <c r="A8378" t="s">
        <v>0</v>
      </c>
      <c r="B8378" s="1">
        <v>40642.145833333336</v>
      </c>
      <c r="C8378" s="2">
        <f t="shared" si="260"/>
        <v>40642.145833333336</v>
      </c>
      <c r="D8378" s="2">
        <f t="shared" si="261"/>
        <v>99.145833333335759</v>
      </c>
      <c r="E8378">
        <v>18.2516</v>
      </c>
      <c r="F8378">
        <v>3.0000000000000001E-5</v>
      </c>
      <c r="G8378">
        <v>9.1999999999999998E-3</v>
      </c>
    </row>
    <row r="8379" spans="1:7">
      <c r="A8379" t="s">
        <v>0</v>
      </c>
      <c r="B8379" s="1">
        <v>40642.15625</v>
      </c>
      <c r="C8379" s="2">
        <f t="shared" si="260"/>
        <v>40642.15625</v>
      </c>
      <c r="D8379" s="2">
        <f t="shared" si="261"/>
        <v>99.15625</v>
      </c>
      <c r="E8379">
        <v>18.265599999999999</v>
      </c>
      <c r="F8379">
        <v>3.0000000000000001E-5</v>
      </c>
      <c r="G8379">
        <v>9.1999999999999998E-3</v>
      </c>
    </row>
    <row r="8380" spans="1:7">
      <c r="A8380" t="s">
        <v>0</v>
      </c>
      <c r="B8380" s="1">
        <v>40642.166666666664</v>
      </c>
      <c r="C8380" s="2">
        <f t="shared" si="260"/>
        <v>40642.166666666664</v>
      </c>
      <c r="D8380" s="2">
        <f t="shared" si="261"/>
        <v>99.166666666664241</v>
      </c>
      <c r="E8380">
        <v>18.283000000000001</v>
      </c>
      <c r="F8380">
        <v>3.0000000000000001E-5</v>
      </c>
      <c r="G8380">
        <v>9.1999999999999998E-3</v>
      </c>
    </row>
    <row r="8381" spans="1:7">
      <c r="A8381" t="s">
        <v>0</v>
      </c>
      <c r="B8381" s="1">
        <v>40642.177083333336</v>
      </c>
      <c r="C8381" s="2">
        <f t="shared" si="260"/>
        <v>40642.177083333336</v>
      </c>
      <c r="D8381" s="2">
        <f t="shared" si="261"/>
        <v>99.177083333335759</v>
      </c>
      <c r="E8381">
        <v>18.286999999999999</v>
      </c>
      <c r="F8381">
        <v>3.0000000000000001E-5</v>
      </c>
      <c r="G8381">
        <v>9.2999999999999992E-3</v>
      </c>
    </row>
    <row r="8382" spans="1:7">
      <c r="A8382" t="s">
        <v>0</v>
      </c>
      <c r="B8382" s="1">
        <v>40642.1875</v>
      </c>
      <c r="C8382" s="2">
        <f t="shared" si="260"/>
        <v>40642.1875</v>
      </c>
      <c r="D8382" s="2">
        <f t="shared" si="261"/>
        <v>99.1875</v>
      </c>
      <c r="E8382">
        <v>18.294</v>
      </c>
      <c r="F8382">
        <v>3.0000000000000001E-5</v>
      </c>
      <c r="G8382">
        <v>9.2999999999999992E-3</v>
      </c>
    </row>
    <row r="8383" spans="1:7">
      <c r="A8383" t="s">
        <v>0</v>
      </c>
      <c r="B8383" s="1">
        <v>40642.197916666664</v>
      </c>
      <c r="C8383" s="2">
        <f t="shared" si="260"/>
        <v>40642.197916666664</v>
      </c>
      <c r="D8383" s="2">
        <f t="shared" si="261"/>
        <v>99.197916666664241</v>
      </c>
      <c r="E8383">
        <v>18.288799999999998</v>
      </c>
      <c r="F8383">
        <v>3.0000000000000001E-5</v>
      </c>
      <c r="G8383">
        <v>9.2999999999999992E-3</v>
      </c>
    </row>
    <row r="8384" spans="1:7">
      <c r="A8384" t="s">
        <v>0</v>
      </c>
      <c r="B8384" s="1">
        <v>40642.208333333336</v>
      </c>
      <c r="C8384" s="2">
        <f t="shared" si="260"/>
        <v>40642.208333333336</v>
      </c>
      <c r="D8384" s="2">
        <f t="shared" si="261"/>
        <v>99.208333333335759</v>
      </c>
      <c r="E8384">
        <v>18.284800000000001</v>
      </c>
      <c r="F8384">
        <v>3.0000000000000001E-5</v>
      </c>
      <c r="G8384">
        <v>9.2999999999999992E-3</v>
      </c>
    </row>
    <row r="8385" spans="1:7">
      <c r="A8385" t="s">
        <v>0</v>
      </c>
      <c r="B8385" s="1">
        <v>40642.21875</v>
      </c>
      <c r="C8385" s="2">
        <f t="shared" si="260"/>
        <v>40642.21875</v>
      </c>
      <c r="D8385" s="2">
        <f t="shared" si="261"/>
        <v>99.21875</v>
      </c>
      <c r="E8385">
        <v>18.2775</v>
      </c>
      <c r="F8385">
        <v>3.0000000000000001E-5</v>
      </c>
      <c r="G8385">
        <v>9.1999999999999998E-3</v>
      </c>
    </row>
    <row r="8386" spans="1:7">
      <c r="A8386" t="s">
        <v>0</v>
      </c>
      <c r="B8386" s="1">
        <v>40642.229166666664</v>
      </c>
      <c r="C8386" s="2">
        <f t="shared" si="260"/>
        <v>40642.229166666664</v>
      </c>
      <c r="D8386" s="2">
        <f t="shared" si="261"/>
        <v>99.229166666664241</v>
      </c>
      <c r="E8386">
        <v>18.263100000000001</v>
      </c>
      <c r="F8386">
        <v>3.0000000000000001E-5</v>
      </c>
      <c r="G8386">
        <v>9.1999999999999998E-3</v>
      </c>
    </row>
    <row r="8387" spans="1:7">
      <c r="A8387" t="s">
        <v>0</v>
      </c>
      <c r="B8387" s="1">
        <v>40642.239583333336</v>
      </c>
      <c r="C8387" s="2">
        <f t="shared" ref="C8387:C8450" si="262">B8387</f>
        <v>40642.239583333336</v>
      </c>
      <c r="D8387" s="2">
        <f t="shared" ref="D8387:D8450" si="263">C8387-40543</f>
        <v>99.239583333335759</v>
      </c>
      <c r="E8387">
        <v>18.247</v>
      </c>
      <c r="F8387">
        <v>3.0000000000000001E-5</v>
      </c>
      <c r="G8387">
        <v>9.1999999999999998E-3</v>
      </c>
    </row>
    <row r="8388" spans="1:7">
      <c r="A8388" t="s">
        <v>0</v>
      </c>
      <c r="B8388" s="1">
        <v>40642.25</v>
      </c>
      <c r="C8388" s="2">
        <f t="shared" si="262"/>
        <v>40642.25</v>
      </c>
      <c r="D8388" s="2">
        <f t="shared" si="263"/>
        <v>99.25</v>
      </c>
      <c r="E8388">
        <v>18.226400000000002</v>
      </c>
      <c r="F8388">
        <v>3.0000000000000001E-5</v>
      </c>
      <c r="G8388">
        <v>9.1999999999999998E-3</v>
      </c>
    </row>
    <row r="8389" spans="1:7">
      <c r="A8389" t="s">
        <v>0</v>
      </c>
      <c r="B8389" s="1">
        <v>40642.260416666664</v>
      </c>
      <c r="C8389" s="2">
        <f t="shared" si="262"/>
        <v>40642.260416666664</v>
      </c>
      <c r="D8389" s="2">
        <f t="shared" si="263"/>
        <v>99.260416666664241</v>
      </c>
      <c r="E8389">
        <v>18.202200000000001</v>
      </c>
      <c r="F8389">
        <v>3.0000000000000001E-5</v>
      </c>
      <c r="G8389">
        <v>9.1999999999999998E-3</v>
      </c>
    </row>
    <row r="8390" spans="1:7">
      <c r="A8390" t="s">
        <v>0</v>
      </c>
      <c r="B8390" s="1">
        <v>40642.270833333336</v>
      </c>
      <c r="C8390" s="2">
        <f t="shared" si="262"/>
        <v>40642.270833333336</v>
      </c>
      <c r="D8390" s="2">
        <f t="shared" si="263"/>
        <v>99.270833333335759</v>
      </c>
      <c r="E8390">
        <v>18.174399999999999</v>
      </c>
      <c r="F8390">
        <v>3.0000000000000001E-5</v>
      </c>
      <c r="G8390">
        <v>9.1999999999999998E-3</v>
      </c>
    </row>
    <row r="8391" spans="1:7">
      <c r="A8391" t="s">
        <v>0</v>
      </c>
      <c r="B8391" s="1">
        <v>40642.28125</v>
      </c>
      <c r="C8391" s="2">
        <f t="shared" si="262"/>
        <v>40642.28125</v>
      </c>
      <c r="D8391" s="2">
        <f t="shared" si="263"/>
        <v>99.28125</v>
      </c>
      <c r="E8391">
        <v>18.143899999999999</v>
      </c>
      <c r="F8391">
        <v>3.0000000000000001E-5</v>
      </c>
      <c r="G8391">
        <v>9.1999999999999998E-3</v>
      </c>
    </row>
    <row r="8392" spans="1:7">
      <c r="A8392" t="s">
        <v>0</v>
      </c>
      <c r="B8392" s="1">
        <v>40642.291666666664</v>
      </c>
      <c r="C8392" s="2">
        <f t="shared" si="262"/>
        <v>40642.291666666664</v>
      </c>
      <c r="D8392" s="2">
        <f t="shared" si="263"/>
        <v>99.291666666664241</v>
      </c>
      <c r="E8392">
        <v>18.113399999999999</v>
      </c>
      <c r="F8392">
        <v>3.0000000000000001E-5</v>
      </c>
      <c r="G8392">
        <v>9.1999999999999998E-3</v>
      </c>
    </row>
    <row r="8393" spans="1:7">
      <c r="A8393" t="s">
        <v>0</v>
      </c>
      <c r="B8393" s="1">
        <v>40642.302083333336</v>
      </c>
      <c r="C8393" s="2">
        <f t="shared" si="262"/>
        <v>40642.302083333336</v>
      </c>
      <c r="D8393" s="2">
        <f t="shared" si="263"/>
        <v>99.302083333335759</v>
      </c>
      <c r="E8393">
        <v>18.0839</v>
      </c>
      <c r="F8393">
        <v>3.0000000000000001E-5</v>
      </c>
      <c r="G8393">
        <v>9.1999999999999998E-3</v>
      </c>
    </row>
    <row r="8394" spans="1:7">
      <c r="A8394" t="s">
        <v>0</v>
      </c>
      <c r="B8394" s="1">
        <v>40642.312511574077</v>
      </c>
      <c r="C8394" s="2">
        <f t="shared" si="262"/>
        <v>40642.312511574077</v>
      </c>
      <c r="D8394" s="2">
        <f t="shared" si="263"/>
        <v>99.31251157407678</v>
      </c>
      <c r="E8394">
        <v>18.056100000000001</v>
      </c>
      <c r="F8394">
        <v>3.0000000000000001E-5</v>
      </c>
      <c r="G8394">
        <v>9.1000000000000004E-3</v>
      </c>
    </row>
    <row r="8395" spans="1:7">
      <c r="A8395" t="s">
        <v>0</v>
      </c>
      <c r="B8395" s="1">
        <v>40642.322928240741</v>
      </c>
      <c r="C8395" s="2">
        <f t="shared" si="262"/>
        <v>40642.322928240741</v>
      </c>
      <c r="D8395" s="2">
        <f t="shared" si="263"/>
        <v>99.322928240741021</v>
      </c>
      <c r="E8395">
        <v>18.029</v>
      </c>
      <c r="F8395">
        <v>3.0000000000000001E-5</v>
      </c>
      <c r="G8395">
        <v>9.1000000000000004E-3</v>
      </c>
    </row>
    <row r="8396" spans="1:7">
      <c r="A8396" t="s">
        <v>0</v>
      </c>
      <c r="B8396" s="1">
        <v>40642.333344907405</v>
      </c>
      <c r="C8396" s="2">
        <f t="shared" si="262"/>
        <v>40642.333344907405</v>
      </c>
      <c r="D8396" s="2">
        <f t="shared" si="263"/>
        <v>99.333344907405262</v>
      </c>
      <c r="E8396">
        <v>18.0016</v>
      </c>
      <c r="F8396">
        <v>3.0000000000000001E-5</v>
      </c>
      <c r="G8396">
        <v>9.1000000000000004E-3</v>
      </c>
    </row>
    <row r="8397" spans="1:7">
      <c r="A8397" t="s">
        <v>0</v>
      </c>
      <c r="B8397" s="1">
        <v>40642.343761574077</v>
      </c>
      <c r="C8397" s="2">
        <f t="shared" si="262"/>
        <v>40642.343761574077</v>
      </c>
      <c r="D8397" s="2">
        <f t="shared" si="263"/>
        <v>99.34376157407678</v>
      </c>
      <c r="E8397">
        <v>17.9725</v>
      </c>
      <c r="F8397">
        <v>2.0000000000000002E-5</v>
      </c>
      <c r="G8397">
        <v>9.1000000000000004E-3</v>
      </c>
    </row>
    <row r="8398" spans="1:7">
      <c r="A8398" t="s">
        <v>0</v>
      </c>
      <c r="B8398" s="1">
        <v>40642.354178240741</v>
      </c>
      <c r="C8398" s="2">
        <f t="shared" si="262"/>
        <v>40642.354178240741</v>
      </c>
      <c r="D8398" s="2">
        <f t="shared" si="263"/>
        <v>99.354178240741021</v>
      </c>
      <c r="E8398">
        <v>17.940999999999999</v>
      </c>
      <c r="F8398">
        <v>2.0000000000000002E-5</v>
      </c>
      <c r="G8398">
        <v>9.1000000000000004E-3</v>
      </c>
    </row>
    <row r="8399" spans="1:7">
      <c r="A8399" t="s">
        <v>0</v>
      </c>
      <c r="B8399" s="1">
        <v>40642.364594907405</v>
      </c>
      <c r="C8399" s="2">
        <f t="shared" si="262"/>
        <v>40642.364594907405</v>
      </c>
      <c r="D8399" s="2">
        <f t="shared" si="263"/>
        <v>99.364594907405262</v>
      </c>
      <c r="E8399">
        <v>17.910900000000002</v>
      </c>
      <c r="F8399">
        <v>3.0000000000000001E-5</v>
      </c>
      <c r="G8399">
        <v>9.1000000000000004E-3</v>
      </c>
    </row>
    <row r="8400" spans="1:7">
      <c r="A8400" t="s">
        <v>0</v>
      </c>
      <c r="B8400" s="1">
        <v>40642.375011574077</v>
      </c>
      <c r="C8400" s="2">
        <f t="shared" si="262"/>
        <v>40642.375011574077</v>
      </c>
      <c r="D8400" s="2">
        <f t="shared" si="263"/>
        <v>99.37501157407678</v>
      </c>
      <c r="E8400">
        <v>17.881399999999999</v>
      </c>
      <c r="F8400">
        <v>3.0000000000000001E-5</v>
      </c>
      <c r="G8400">
        <v>9.1000000000000004E-3</v>
      </c>
    </row>
    <row r="8401" spans="1:7">
      <c r="A8401" t="s">
        <v>0</v>
      </c>
      <c r="B8401" s="1">
        <v>40642.385428240741</v>
      </c>
      <c r="C8401" s="2">
        <f t="shared" si="262"/>
        <v>40642.385428240741</v>
      </c>
      <c r="D8401" s="2">
        <f t="shared" si="263"/>
        <v>99.385428240741021</v>
      </c>
      <c r="E8401">
        <v>17.8507</v>
      </c>
      <c r="F8401">
        <v>3.0000000000000001E-5</v>
      </c>
      <c r="G8401">
        <v>9.1000000000000004E-3</v>
      </c>
    </row>
    <row r="8402" spans="1:7">
      <c r="A8402" t="s">
        <v>0</v>
      </c>
      <c r="B8402" s="1">
        <v>40642.395844907405</v>
      </c>
      <c r="C8402" s="2">
        <f t="shared" si="262"/>
        <v>40642.395844907405</v>
      </c>
      <c r="D8402" s="2">
        <f t="shared" si="263"/>
        <v>99.395844907405262</v>
      </c>
      <c r="E8402">
        <v>17.820499999999999</v>
      </c>
      <c r="F8402">
        <v>3.0000000000000001E-5</v>
      </c>
      <c r="G8402">
        <v>8.9999999999999993E-3</v>
      </c>
    </row>
    <row r="8403" spans="1:7">
      <c r="A8403" t="s">
        <v>0</v>
      </c>
      <c r="B8403" s="1">
        <v>40642.406261574077</v>
      </c>
      <c r="C8403" s="2">
        <f t="shared" si="262"/>
        <v>40642.406261574077</v>
      </c>
      <c r="D8403" s="2">
        <f t="shared" si="263"/>
        <v>99.40626157407678</v>
      </c>
      <c r="E8403">
        <v>17.791799999999999</v>
      </c>
      <c r="F8403">
        <v>2.0000000000000002E-5</v>
      </c>
      <c r="G8403">
        <v>9.1000000000000004E-3</v>
      </c>
    </row>
    <row r="8404" spans="1:7">
      <c r="A8404" t="s">
        <v>0</v>
      </c>
      <c r="B8404" s="1">
        <v>40642.416678240741</v>
      </c>
      <c r="C8404" s="2">
        <f t="shared" si="262"/>
        <v>40642.416678240741</v>
      </c>
      <c r="D8404" s="2">
        <f t="shared" si="263"/>
        <v>99.416678240741021</v>
      </c>
      <c r="E8404">
        <v>17.7637</v>
      </c>
      <c r="F8404">
        <v>3.0000000000000001E-5</v>
      </c>
      <c r="G8404">
        <v>8.9999999999999993E-3</v>
      </c>
    </row>
    <row r="8405" spans="1:7">
      <c r="A8405" t="s">
        <v>0</v>
      </c>
      <c r="B8405" s="1">
        <v>40642.427094907405</v>
      </c>
      <c r="C8405" s="2">
        <f t="shared" si="262"/>
        <v>40642.427094907405</v>
      </c>
      <c r="D8405" s="2">
        <f t="shared" si="263"/>
        <v>99.427094907405262</v>
      </c>
      <c r="E8405">
        <v>17.7361</v>
      </c>
      <c r="F8405">
        <v>2.0000000000000002E-5</v>
      </c>
      <c r="G8405">
        <v>8.9999999999999993E-3</v>
      </c>
    </row>
    <row r="8406" spans="1:7">
      <c r="A8406" t="s">
        <v>0</v>
      </c>
      <c r="B8406" s="1">
        <v>40642.437511574077</v>
      </c>
      <c r="C8406" s="2">
        <f t="shared" si="262"/>
        <v>40642.437511574077</v>
      </c>
      <c r="D8406" s="2">
        <f t="shared" si="263"/>
        <v>99.43751157407678</v>
      </c>
      <c r="E8406">
        <v>17.7118</v>
      </c>
      <c r="F8406">
        <v>2.0000000000000002E-5</v>
      </c>
      <c r="G8406">
        <v>8.9999999999999993E-3</v>
      </c>
    </row>
    <row r="8407" spans="1:7">
      <c r="A8407" t="s">
        <v>0</v>
      </c>
      <c r="B8407" s="1">
        <v>40642.447928240741</v>
      </c>
      <c r="C8407" s="2">
        <f t="shared" si="262"/>
        <v>40642.447928240741</v>
      </c>
      <c r="D8407" s="2">
        <f t="shared" si="263"/>
        <v>99.447928240741021</v>
      </c>
      <c r="E8407">
        <v>17.6873</v>
      </c>
      <c r="F8407">
        <v>3.0000000000000001E-5</v>
      </c>
      <c r="G8407">
        <v>8.9999999999999993E-3</v>
      </c>
    </row>
    <row r="8408" spans="1:7">
      <c r="A8408" t="s">
        <v>0</v>
      </c>
      <c r="B8408" s="1">
        <v>40642.458344907405</v>
      </c>
      <c r="C8408" s="2">
        <f t="shared" si="262"/>
        <v>40642.458344907405</v>
      </c>
      <c r="D8408" s="2">
        <f t="shared" si="263"/>
        <v>99.458344907405262</v>
      </c>
      <c r="E8408">
        <v>17.664000000000001</v>
      </c>
      <c r="F8408">
        <v>3.0000000000000001E-5</v>
      </c>
      <c r="G8408">
        <v>8.9999999999999993E-3</v>
      </c>
    </row>
    <row r="8409" spans="1:7">
      <c r="A8409" t="s">
        <v>0</v>
      </c>
      <c r="B8409" s="1">
        <v>40642.468761574077</v>
      </c>
      <c r="C8409" s="2">
        <f t="shared" si="262"/>
        <v>40642.468761574077</v>
      </c>
      <c r="D8409" s="2">
        <f t="shared" si="263"/>
        <v>99.46876157407678</v>
      </c>
      <c r="E8409">
        <v>17.6434</v>
      </c>
      <c r="F8409">
        <v>3.0000000000000001E-5</v>
      </c>
      <c r="G8409">
        <v>8.9999999999999993E-3</v>
      </c>
    </row>
    <row r="8410" spans="1:7">
      <c r="A8410" t="s">
        <v>0</v>
      </c>
      <c r="B8410" s="1">
        <v>40642.479178240741</v>
      </c>
      <c r="C8410" s="2">
        <f t="shared" si="262"/>
        <v>40642.479178240741</v>
      </c>
      <c r="D8410" s="2">
        <f t="shared" si="263"/>
        <v>99.479178240741021</v>
      </c>
      <c r="E8410">
        <v>17.6221</v>
      </c>
      <c r="F8410">
        <v>3.0000000000000001E-5</v>
      </c>
      <c r="G8410">
        <v>8.9999999999999993E-3</v>
      </c>
    </row>
    <row r="8411" spans="1:7">
      <c r="A8411" t="s">
        <v>0</v>
      </c>
      <c r="B8411" s="1">
        <v>40642.489594907405</v>
      </c>
      <c r="C8411" s="2">
        <f t="shared" si="262"/>
        <v>40642.489594907405</v>
      </c>
      <c r="D8411" s="2">
        <f t="shared" si="263"/>
        <v>99.489594907405262</v>
      </c>
      <c r="E8411">
        <v>17.603000000000002</v>
      </c>
      <c r="F8411">
        <v>2.0000000000000002E-5</v>
      </c>
      <c r="G8411">
        <v>8.9999999999999993E-3</v>
      </c>
    </row>
    <row r="8412" spans="1:7">
      <c r="A8412" t="s">
        <v>0</v>
      </c>
      <c r="B8412" s="1">
        <v>40642.500011574077</v>
      </c>
      <c r="C8412" s="2">
        <f t="shared" si="262"/>
        <v>40642.500011574077</v>
      </c>
      <c r="D8412" s="2">
        <f t="shared" si="263"/>
        <v>99.50001157407678</v>
      </c>
      <c r="E8412">
        <v>17.584900000000001</v>
      </c>
      <c r="F8412">
        <v>3.0000000000000001E-5</v>
      </c>
      <c r="G8412">
        <v>8.8999999999999999E-3</v>
      </c>
    </row>
    <row r="8413" spans="1:7">
      <c r="A8413" t="s">
        <v>0</v>
      </c>
      <c r="B8413" s="1">
        <v>40642.510428240741</v>
      </c>
      <c r="C8413" s="2">
        <f t="shared" si="262"/>
        <v>40642.510428240741</v>
      </c>
      <c r="D8413" s="2">
        <f t="shared" si="263"/>
        <v>99.510428240741021</v>
      </c>
      <c r="E8413">
        <v>17.566099999999999</v>
      </c>
      <c r="F8413">
        <v>3.0000000000000001E-5</v>
      </c>
      <c r="G8413">
        <v>8.8999999999999999E-3</v>
      </c>
    </row>
    <row r="8414" spans="1:7">
      <c r="A8414" t="s">
        <v>0</v>
      </c>
      <c r="B8414" s="1">
        <v>40642.520844907405</v>
      </c>
      <c r="C8414" s="2">
        <f t="shared" si="262"/>
        <v>40642.520844907405</v>
      </c>
      <c r="D8414" s="2">
        <f t="shared" si="263"/>
        <v>99.520844907405262</v>
      </c>
      <c r="E8414">
        <v>17.5501</v>
      </c>
      <c r="F8414">
        <v>3.0000000000000001E-5</v>
      </c>
      <c r="G8414">
        <v>8.8999999999999999E-3</v>
      </c>
    </row>
    <row r="8415" spans="1:7">
      <c r="A8415" t="s">
        <v>0</v>
      </c>
      <c r="B8415" s="1">
        <v>40642.531261574077</v>
      </c>
      <c r="C8415" s="2">
        <f t="shared" si="262"/>
        <v>40642.531261574077</v>
      </c>
      <c r="D8415" s="2">
        <f t="shared" si="263"/>
        <v>99.53126157407678</v>
      </c>
      <c r="E8415">
        <v>17.534300000000002</v>
      </c>
      <c r="F8415">
        <v>2.0000000000000002E-5</v>
      </c>
      <c r="G8415">
        <v>8.8999999999999999E-3</v>
      </c>
    </row>
    <row r="8416" spans="1:7">
      <c r="A8416" t="s">
        <v>0</v>
      </c>
      <c r="B8416" s="1">
        <v>40642.541678240741</v>
      </c>
      <c r="C8416" s="2">
        <f t="shared" si="262"/>
        <v>40642.541678240741</v>
      </c>
      <c r="D8416" s="2">
        <f t="shared" si="263"/>
        <v>99.541678240741021</v>
      </c>
      <c r="E8416">
        <v>17.519300000000001</v>
      </c>
      <c r="F8416">
        <v>3.0000000000000001E-5</v>
      </c>
      <c r="G8416">
        <v>8.8999999999999999E-3</v>
      </c>
    </row>
    <row r="8417" spans="1:7">
      <c r="A8417" t="s">
        <v>0</v>
      </c>
      <c r="B8417" s="1">
        <v>40642.552094907405</v>
      </c>
      <c r="C8417" s="2">
        <f t="shared" si="262"/>
        <v>40642.552094907405</v>
      </c>
      <c r="D8417" s="2">
        <f t="shared" si="263"/>
        <v>99.552094907405262</v>
      </c>
      <c r="E8417">
        <v>17.505299999999998</v>
      </c>
      <c r="F8417">
        <v>2.0000000000000002E-5</v>
      </c>
      <c r="G8417">
        <v>8.8999999999999999E-3</v>
      </c>
    </row>
    <row r="8418" spans="1:7">
      <c r="A8418" t="s">
        <v>0</v>
      </c>
      <c r="B8418" s="1">
        <v>40642.562511574077</v>
      </c>
      <c r="C8418" s="2">
        <f t="shared" si="262"/>
        <v>40642.562511574077</v>
      </c>
      <c r="D8418" s="2">
        <f t="shared" si="263"/>
        <v>99.56251157407678</v>
      </c>
      <c r="E8418">
        <v>17.493500000000001</v>
      </c>
      <c r="F8418">
        <v>3.0000000000000001E-5</v>
      </c>
      <c r="G8418">
        <v>8.8999999999999999E-3</v>
      </c>
    </row>
    <row r="8419" spans="1:7">
      <c r="A8419" t="s">
        <v>0</v>
      </c>
      <c r="B8419" s="1">
        <v>40642.572928240741</v>
      </c>
      <c r="C8419" s="2">
        <f t="shared" si="262"/>
        <v>40642.572928240741</v>
      </c>
      <c r="D8419" s="2">
        <f t="shared" si="263"/>
        <v>99.572928240741021</v>
      </c>
      <c r="E8419">
        <v>17.485499999999998</v>
      </c>
      <c r="F8419">
        <v>2.0000000000000002E-5</v>
      </c>
      <c r="G8419">
        <v>8.8999999999999999E-3</v>
      </c>
    </row>
    <row r="8420" spans="1:7">
      <c r="A8420" t="s">
        <v>0</v>
      </c>
      <c r="B8420" s="1">
        <v>40642.583344907405</v>
      </c>
      <c r="C8420" s="2">
        <f t="shared" si="262"/>
        <v>40642.583344907405</v>
      </c>
      <c r="D8420" s="2">
        <f t="shared" si="263"/>
        <v>99.583344907405262</v>
      </c>
      <c r="E8420">
        <v>17.475999999999999</v>
      </c>
      <c r="F8420">
        <v>2.0000000000000002E-5</v>
      </c>
      <c r="G8420">
        <v>8.8999999999999999E-3</v>
      </c>
    </row>
    <row r="8421" spans="1:7">
      <c r="A8421" t="s">
        <v>0</v>
      </c>
      <c r="B8421" s="1">
        <v>40642.593761574077</v>
      </c>
      <c r="C8421" s="2">
        <f t="shared" si="262"/>
        <v>40642.593761574077</v>
      </c>
      <c r="D8421" s="2">
        <f t="shared" si="263"/>
        <v>99.59376157407678</v>
      </c>
      <c r="E8421">
        <v>17.465699999999998</v>
      </c>
      <c r="F8421">
        <v>3.0000000000000001E-5</v>
      </c>
      <c r="G8421">
        <v>8.8999999999999999E-3</v>
      </c>
    </row>
    <row r="8422" spans="1:7">
      <c r="A8422" t="s">
        <v>0</v>
      </c>
      <c r="B8422" s="1">
        <v>40642.604178240741</v>
      </c>
      <c r="C8422" s="2">
        <f t="shared" si="262"/>
        <v>40642.604178240741</v>
      </c>
      <c r="D8422" s="2">
        <f t="shared" si="263"/>
        <v>99.604178240741021</v>
      </c>
      <c r="E8422">
        <v>17.457000000000001</v>
      </c>
      <c r="F8422">
        <v>2.0000000000000002E-5</v>
      </c>
      <c r="G8422">
        <v>8.8999999999999999E-3</v>
      </c>
    </row>
    <row r="8423" spans="1:7">
      <c r="A8423" t="s">
        <v>0</v>
      </c>
      <c r="B8423" s="1">
        <v>40642.614594907405</v>
      </c>
      <c r="C8423" s="2">
        <f t="shared" si="262"/>
        <v>40642.614594907405</v>
      </c>
      <c r="D8423" s="2">
        <f t="shared" si="263"/>
        <v>99.614594907405262</v>
      </c>
      <c r="E8423">
        <v>17.4542</v>
      </c>
      <c r="F8423">
        <v>2.0000000000000002E-5</v>
      </c>
      <c r="G8423">
        <v>8.8999999999999999E-3</v>
      </c>
    </row>
    <row r="8424" spans="1:7">
      <c r="A8424" t="s">
        <v>0</v>
      </c>
      <c r="B8424" s="1">
        <v>40642.625011574077</v>
      </c>
      <c r="C8424" s="2">
        <f t="shared" si="262"/>
        <v>40642.625011574077</v>
      </c>
      <c r="D8424" s="2">
        <f t="shared" si="263"/>
        <v>99.62501157407678</v>
      </c>
      <c r="E8424">
        <v>17.4665</v>
      </c>
      <c r="F8424">
        <v>3.0000000000000001E-5</v>
      </c>
      <c r="G8424">
        <v>8.8999999999999999E-3</v>
      </c>
    </row>
    <row r="8425" spans="1:7">
      <c r="A8425" t="s">
        <v>0</v>
      </c>
      <c r="B8425" s="1">
        <v>40642.635428240741</v>
      </c>
      <c r="C8425" s="2">
        <f t="shared" si="262"/>
        <v>40642.635428240741</v>
      </c>
      <c r="D8425" s="2">
        <f t="shared" si="263"/>
        <v>99.635428240741021</v>
      </c>
      <c r="E8425">
        <v>17.481200000000001</v>
      </c>
      <c r="F8425">
        <v>2.0000000000000002E-5</v>
      </c>
      <c r="G8425">
        <v>8.8999999999999999E-3</v>
      </c>
    </row>
    <row r="8426" spans="1:7">
      <c r="A8426" t="s">
        <v>0</v>
      </c>
      <c r="B8426" s="1">
        <v>40642.645844907405</v>
      </c>
      <c r="C8426" s="2">
        <f t="shared" si="262"/>
        <v>40642.645844907405</v>
      </c>
      <c r="D8426" s="2">
        <f t="shared" si="263"/>
        <v>99.645844907405262</v>
      </c>
      <c r="E8426">
        <v>17.496500000000001</v>
      </c>
      <c r="F8426">
        <v>3.0000000000000001E-5</v>
      </c>
      <c r="G8426">
        <v>8.8999999999999999E-3</v>
      </c>
    </row>
    <row r="8427" spans="1:7">
      <c r="A8427" t="s">
        <v>0</v>
      </c>
      <c r="B8427" s="1">
        <v>40642.656261574077</v>
      </c>
      <c r="C8427" s="2">
        <f t="shared" si="262"/>
        <v>40642.656261574077</v>
      </c>
      <c r="D8427" s="2">
        <f t="shared" si="263"/>
        <v>99.65626157407678</v>
      </c>
      <c r="E8427">
        <v>17.5136</v>
      </c>
      <c r="F8427">
        <v>3.0000000000000001E-5</v>
      </c>
      <c r="G8427">
        <v>8.8999999999999999E-3</v>
      </c>
    </row>
    <row r="8428" spans="1:7">
      <c r="A8428" t="s">
        <v>0</v>
      </c>
      <c r="B8428" s="1">
        <v>40642.666678240741</v>
      </c>
      <c r="C8428" s="2">
        <f t="shared" si="262"/>
        <v>40642.666678240741</v>
      </c>
      <c r="D8428" s="2">
        <f t="shared" si="263"/>
        <v>99.666678240741021</v>
      </c>
      <c r="E8428">
        <v>17.527899999999999</v>
      </c>
      <c r="F8428">
        <v>2.0000000000000002E-5</v>
      </c>
      <c r="G8428">
        <v>8.8999999999999999E-3</v>
      </c>
    </row>
    <row r="8429" spans="1:7">
      <c r="A8429" t="s">
        <v>0</v>
      </c>
      <c r="B8429" s="1">
        <v>40642.677094907405</v>
      </c>
      <c r="C8429" s="2">
        <f t="shared" si="262"/>
        <v>40642.677094907405</v>
      </c>
      <c r="D8429" s="2">
        <f t="shared" si="263"/>
        <v>99.677094907405262</v>
      </c>
      <c r="E8429">
        <v>17.540299999999998</v>
      </c>
      <c r="F8429">
        <v>2.0000000000000002E-5</v>
      </c>
      <c r="G8429">
        <v>8.8999999999999999E-3</v>
      </c>
    </row>
    <row r="8430" spans="1:7">
      <c r="A8430" t="s">
        <v>0</v>
      </c>
      <c r="B8430" s="1">
        <v>40642.687511574077</v>
      </c>
      <c r="C8430" s="2">
        <f t="shared" si="262"/>
        <v>40642.687511574077</v>
      </c>
      <c r="D8430" s="2">
        <f t="shared" si="263"/>
        <v>99.68751157407678</v>
      </c>
      <c r="E8430">
        <v>17.553599999999999</v>
      </c>
      <c r="F8430">
        <v>3.0000000000000001E-5</v>
      </c>
      <c r="G8430">
        <v>8.8999999999999999E-3</v>
      </c>
    </row>
    <row r="8431" spans="1:7">
      <c r="A8431" t="s">
        <v>0</v>
      </c>
      <c r="B8431" s="1">
        <v>40642.697928240741</v>
      </c>
      <c r="C8431" s="2">
        <f t="shared" si="262"/>
        <v>40642.697928240741</v>
      </c>
      <c r="D8431" s="2">
        <f t="shared" si="263"/>
        <v>99.697928240741021</v>
      </c>
      <c r="E8431">
        <v>17.565799999999999</v>
      </c>
      <c r="F8431">
        <v>3.0000000000000001E-5</v>
      </c>
      <c r="G8431">
        <v>8.8999999999999999E-3</v>
      </c>
    </row>
    <row r="8432" spans="1:7">
      <c r="A8432" t="s">
        <v>0</v>
      </c>
      <c r="B8432" s="1">
        <v>40642.708344907405</v>
      </c>
      <c r="C8432" s="2">
        <f t="shared" si="262"/>
        <v>40642.708344907405</v>
      </c>
      <c r="D8432" s="2">
        <f t="shared" si="263"/>
        <v>99.708344907405262</v>
      </c>
      <c r="E8432">
        <v>17.576699999999999</v>
      </c>
      <c r="F8432">
        <v>2.0000000000000002E-5</v>
      </c>
      <c r="G8432">
        <v>8.9999999999999993E-3</v>
      </c>
    </row>
    <row r="8433" spans="1:7">
      <c r="A8433" t="s">
        <v>0</v>
      </c>
      <c r="B8433" s="1">
        <v>40642.718761574077</v>
      </c>
      <c r="C8433" s="2">
        <f t="shared" si="262"/>
        <v>40642.718761574077</v>
      </c>
      <c r="D8433" s="2">
        <f t="shared" si="263"/>
        <v>99.71876157407678</v>
      </c>
      <c r="E8433">
        <v>17.587199999999999</v>
      </c>
      <c r="F8433">
        <v>2.0000000000000002E-5</v>
      </c>
      <c r="G8433">
        <v>8.9999999999999993E-3</v>
      </c>
    </row>
    <row r="8434" spans="1:7">
      <c r="A8434" t="s">
        <v>0</v>
      </c>
      <c r="B8434" s="1">
        <v>40642.729178240741</v>
      </c>
      <c r="C8434" s="2">
        <f t="shared" si="262"/>
        <v>40642.729178240741</v>
      </c>
      <c r="D8434" s="2">
        <f t="shared" si="263"/>
        <v>99.729178240741021</v>
      </c>
      <c r="E8434">
        <v>17.5989</v>
      </c>
      <c r="F8434">
        <v>3.0000000000000001E-5</v>
      </c>
      <c r="G8434">
        <v>8.8999999999999999E-3</v>
      </c>
    </row>
    <row r="8435" spans="1:7">
      <c r="A8435" t="s">
        <v>0</v>
      </c>
      <c r="B8435" s="1">
        <v>40642.739594907405</v>
      </c>
      <c r="C8435" s="2">
        <f t="shared" si="262"/>
        <v>40642.739594907405</v>
      </c>
      <c r="D8435" s="2">
        <f t="shared" si="263"/>
        <v>99.739594907405262</v>
      </c>
      <c r="E8435">
        <v>17.6097</v>
      </c>
      <c r="F8435">
        <v>3.0000000000000001E-5</v>
      </c>
      <c r="G8435">
        <v>8.9999999999999993E-3</v>
      </c>
    </row>
    <row r="8436" spans="1:7">
      <c r="A8436" t="s">
        <v>0</v>
      </c>
      <c r="B8436" s="1">
        <v>40642.750011574077</v>
      </c>
      <c r="C8436" s="2">
        <f t="shared" si="262"/>
        <v>40642.750011574077</v>
      </c>
      <c r="D8436" s="2">
        <f t="shared" si="263"/>
        <v>99.75001157407678</v>
      </c>
      <c r="E8436">
        <v>17.6205</v>
      </c>
      <c r="F8436">
        <v>3.0000000000000001E-5</v>
      </c>
      <c r="G8436">
        <v>8.9999999999999993E-3</v>
      </c>
    </row>
    <row r="8437" spans="1:7">
      <c r="A8437" t="s">
        <v>0</v>
      </c>
      <c r="B8437" s="1">
        <v>40642.760428240741</v>
      </c>
      <c r="C8437" s="2">
        <f t="shared" si="262"/>
        <v>40642.760428240741</v>
      </c>
      <c r="D8437" s="2">
        <f t="shared" si="263"/>
        <v>99.760428240741021</v>
      </c>
      <c r="E8437">
        <v>17.6343</v>
      </c>
      <c r="F8437">
        <v>3.0000000000000001E-5</v>
      </c>
      <c r="G8437">
        <v>8.9999999999999993E-3</v>
      </c>
    </row>
    <row r="8438" spans="1:7">
      <c r="A8438" t="s">
        <v>0</v>
      </c>
      <c r="B8438" s="1">
        <v>40642.770844907405</v>
      </c>
      <c r="C8438" s="2">
        <f t="shared" si="262"/>
        <v>40642.770844907405</v>
      </c>
      <c r="D8438" s="2">
        <f t="shared" si="263"/>
        <v>99.770844907405262</v>
      </c>
      <c r="E8438">
        <v>17.651700000000002</v>
      </c>
      <c r="F8438">
        <v>3.0000000000000001E-5</v>
      </c>
      <c r="G8438">
        <v>8.9999999999999993E-3</v>
      </c>
    </row>
    <row r="8439" spans="1:7">
      <c r="A8439" t="s">
        <v>0</v>
      </c>
      <c r="B8439" s="1">
        <v>40642.781261574077</v>
      </c>
      <c r="C8439" s="2">
        <f t="shared" si="262"/>
        <v>40642.781261574077</v>
      </c>
      <c r="D8439" s="2">
        <f t="shared" si="263"/>
        <v>99.78126157407678</v>
      </c>
      <c r="E8439">
        <v>17.6709</v>
      </c>
      <c r="F8439">
        <v>3.0000000000000001E-5</v>
      </c>
      <c r="G8439">
        <v>8.9999999999999993E-3</v>
      </c>
    </row>
    <row r="8440" spans="1:7">
      <c r="A8440" t="s">
        <v>0</v>
      </c>
      <c r="B8440" s="1">
        <v>40642.791678240741</v>
      </c>
      <c r="C8440" s="2">
        <f t="shared" si="262"/>
        <v>40642.791678240741</v>
      </c>
      <c r="D8440" s="2">
        <f t="shared" si="263"/>
        <v>99.791678240741021</v>
      </c>
      <c r="E8440">
        <v>17.691800000000001</v>
      </c>
      <c r="F8440">
        <v>3.0000000000000001E-5</v>
      </c>
      <c r="G8440">
        <v>8.9999999999999993E-3</v>
      </c>
    </row>
    <row r="8441" spans="1:7">
      <c r="A8441" t="s">
        <v>0</v>
      </c>
      <c r="B8441" s="1">
        <v>40642.802094907405</v>
      </c>
      <c r="C8441" s="2">
        <f t="shared" si="262"/>
        <v>40642.802094907405</v>
      </c>
      <c r="D8441" s="2">
        <f t="shared" si="263"/>
        <v>99.802094907405262</v>
      </c>
      <c r="E8441">
        <v>17.7165</v>
      </c>
      <c r="F8441">
        <v>3.0000000000000001E-5</v>
      </c>
      <c r="G8441">
        <v>8.9999999999999993E-3</v>
      </c>
    </row>
    <row r="8442" spans="1:7">
      <c r="A8442" t="s">
        <v>0</v>
      </c>
      <c r="B8442" s="1">
        <v>40642.812511574077</v>
      </c>
      <c r="C8442" s="2">
        <f t="shared" si="262"/>
        <v>40642.812511574077</v>
      </c>
      <c r="D8442" s="2">
        <f t="shared" si="263"/>
        <v>99.81251157407678</v>
      </c>
      <c r="E8442">
        <v>17.743500000000001</v>
      </c>
      <c r="F8442">
        <v>2.0000000000000002E-5</v>
      </c>
      <c r="G8442">
        <v>8.9999999999999993E-3</v>
      </c>
    </row>
    <row r="8443" spans="1:7">
      <c r="A8443" t="s">
        <v>0</v>
      </c>
      <c r="B8443" s="1">
        <v>40642.822928240741</v>
      </c>
      <c r="C8443" s="2">
        <f t="shared" si="262"/>
        <v>40642.822928240741</v>
      </c>
      <c r="D8443" s="2">
        <f t="shared" si="263"/>
        <v>99.822928240741021</v>
      </c>
      <c r="E8443">
        <v>17.772600000000001</v>
      </c>
      <c r="F8443">
        <v>2.0000000000000002E-5</v>
      </c>
      <c r="G8443">
        <v>9.1000000000000004E-3</v>
      </c>
    </row>
    <row r="8444" spans="1:7">
      <c r="A8444" t="s">
        <v>0</v>
      </c>
      <c r="B8444" s="1">
        <v>40642.833344907405</v>
      </c>
      <c r="C8444" s="2">
        <f t="shared" si="262"/>
        <v>40642.833344907405</v>
      </c>
      <c r="D8444" s="2">
        <f t="shared" si="263"/>
        <v>99.833344907405262</v>
      </c>
      <c r="E8444">
        <v>17.8033</v>
      </c>
      <c r="F8444">
        <v>3.0000000000000001E-5</v>
      </c>
      <c r="G8444">
        <v>8.9999999999999993E-3</v>
      </c>
    </row>
    <row r="8445" spans="1:7">
      <c r="A8445" t="s">
        <v>0</v>
      </c>
      <c r="B8445" s="1">
        <v>40642.843761574077</v>
      </c>
      <c r="C8445" s="2">
        <f t="shared" si="262"/>
        <v>40642.843761574077</v>
      </c>
      <c r="D8445" s="2">
        <f t="shared" si="263"/>
        <v>99.84376157407678</v>
      </c>
      <c r="E8445">
        <v>17.8355</v>
      </c>
      <c r="F8445">
        <v>2.0000000000000002E-5</v>
      </c>
      <c r="G8445">
        <v>9.1000000000000004E-3</v>
      </c>
    </row>
    <row r="8446" spans="1:7">
      <c r="A8446" t="s">
        <v>0</v>
      </c>
      <c r="B8446" s="1">
        <v>40642.854178240741</v>
      </c>
      <c r="C8446" s="2">
        <f t="shared" si="262"/>
        <v>40642.854178240741</v>
      </c>
      <c r="D8446" s="2">
        <f t="shared" si="263"/>
        <v>99.854178240741021</v>
      </c>
      <c r="E8446">
        <v>17.866299999999999</v>
      </c>
      <c r="F8446">
        <v>2.0000000000000002E-5</v>
      </c>
      <c r="G8446">
        <v>9.1000000000000004E-3</v>
      </c>
    </row>
    <row r="8447" spans="1:7">
      <c r="A8447" t="s">
        <v>0</v>
      </c>
      <c r="B8447" s="1">
        <v>40642.864594907405</v>
      </c>
      <c r="C8447" s="2">
        <f t="shared" si="262"/>
        <v>40642.864594907405</v>
      </c>
      <c r="D8447" s="2">
        <f t="shared" si="263"/>
        <v>99.864594907405262</v>
      </c>
      <c r="E8447">
        <v>17.8964</v>
      </c>
      <c r="F8447">
        <v>3.0000000000000001E-5</v>
      </c>
      <c r="G8447">
        <v>9.1000000000000004E-3</v>
      </c>
    </row>
    <row r="8448" spans="1:7">
      <c r="A8448" t="s">
        <v>0</v>
      </c>
      <c r="B8448" s="1">
        <v>40642.875011574077</v>
      </c>
      <c r="C8448" s="2">
        <f t="shared" si="262"/>
        <v>40642.875011574077</v>
      </c>
      <c r="D8448" s="2">
        <f t="shared" si="263"/>
        <v>99.87501157407678</v>
      </c>
      <c r="E8448">
        <v>17.925599999999999</v>
      </c>
      <c r="F8448">
        <v>2.0000000000000002E-5</v>
      </c>
      <c r="G8448">
        <v>9.1000000000000004E-3</v>
      </c>
    </row>
    <row r="8449" spans="1:7">
      <c r="A8449" t="s">
        <v>0</v>
      </c>
      <c r="B8449" s="1">
        <v>40642.885428240741</v>
      </c>
      <c r="C8449" s="2">
        <f t="shared" si="262"/>
        <v>40642.885428240741</v>
      </c>
      <c r="D8449" s="2">
        <f t="shared" si="263"/>
        <v>99.885428240741021</v>
      </c>
      <c r="E8449">
        <v>17.9543</v>
      </c>
      <c r="F8449">
        <v>3.0000000000000001E-5</v>
      </c>
      <c r="G8449">
        <v>9.1000000000000004E-3</v>
      </c>
    </row>
    <row r="8450" spans="1:7">
      <c r="A8450" t="s">
        <v>0</v>
      </c>
      <c r="B8450" s="1">
        <v>40642.895844907405</v>
      </c>
      <c r="C8450" s="2">
        <f t="shared" si="262"/>
        <v>40642.895844907405</v>
      </c>
      <c r="D8450" s="2">
        <f t="shared" si="263"/>
        <v>99.895844907405262</v>
      </c>
      <c r="E8450">
        <v>17.9846</v>
      </c>
      <c r="F8450">
        <v>2.0000000000000002E-5</v>
      </c>
      <c r="G8450">
        <v>9.1000000000000004E-3</v>
      </c>
    </row>
    <row r="8451" spans="1:7">
      <c r="A8451" t="s">
        <v>0</v>
      </c>
      <c r="B8451" s="1">
        <v>40642.906261574077</v>
      </c>
      <c r="C8451" s="2">
        <f t="shared" ref="C8451:C8514" si="264">B8451</f>
        <v>40642.906261574077</v>
      </c>
      <c r="D8451" s="2">
        <f t="shared" ref="D8451:D8514" si="265">C8451-40543</f>
        <v>99.90626157407678</v>
      </c>
      <c r="E8451">
        <v>18.018899999999999</v>
      </c>
      <c r="F8451">
        <v>2.0000000000000002E-5</v>
      </c>
      <c r="G8451">
        <v>9.1999999999999998E-3</v>
      </c>
    </row>
    <row r="8452" spans="1:7">
      <c r="A8452" t="s">
        <v>0</v>
      </c>
      <c r="B8452" s="1">
        <v>40642.916678240741</v>
      </c>
      <c r="C8452" s="2">
        <f t="shared" si="264"/>
        <v>40642.916678240741</v>
      </c>
      <c r="D8452" s="2">
        <f t="shared" si="265"/>
        <v>99.916678240741021</v>
      </c>
      <c r="E8452">
        <v>18.0562</v>
      </c>
      <c r="F8452">
        <v>3.0000000000000001E-5</v>
      </c>
      <c r="G8452">
        <v>9.1000000000000004E-3</v>
      </c>
    </row>
    <row r="8453" spans="1:7">
      <c r="A8453" t="s">
        <v>0</v>
      </c>
      <c r="B8453" s="1">
        <v>40642.927094907405</v>
      </c>
      <c r="C8453" s="2">
        <f t="shared" si="264"/>
        <v>40642.927094907405</v>
      </c>
      <c r="D8453" s="2">
        <f t="shared" si="265"/>
        <v>99.927094907405262</v>
      </c>
      <c r="E8453">
        <v>18.088799999999999</v>
      </c>
      <c r="F8453">
        <v>2.0000000000000002E-5</v>
      </c>
      <c r="G8453">
        <v>9.1999999999999998E-3</v>
      </c>
    </row>
    <row r="8454" spans="1:7">
      <c r="A8454" t="s">
        <v>0</v>
      </c>
      <c r="B8454" s="1">
        <v>40642.937511574077</v>
      </c>
      <c r="C8454" s="2">
        <f t="shared" si="264"/>
        <v>40642.937511574077</v>
      </c>
      <c r="D8454" s="2">
        <f t="shared" si="265"/>
        <v>99.93751157407678</v>
      </c>
      <c r="E8454">
        <v>18.129799999999999</v>
      </c>
      <c r="F8454">
        <v>2.0000000000000002E-5</v>
      </c>
      <c r="G8454">
        <v>9.1999999999999998E-3</v>
      </c>
    </row>
    <row r="8455" spans="1:7">
      <c r="A8455" t="s">
        <v>0</v>
      </c>
      <c r="B8455" s="1">
        <v>40642.947928240741</v>
      </c>
      <c r="C8455" s="2">
        <f t="shared" si="264"/>
        <v>40642.947928240741</v>
      </c>
      <c r="D8455" s="2">
        <f t="shared" si="265"/>
        <v>99.947928240741021</v>
      </c>
      <c r="E8455">
        <v>18.162800000000001</v>
      </c>
      <c r="F8455">
        <v>3.0000000000000001E-5</v>
      </c>
      <c r="G8455">
        <v>9.1999999999999998E-3</v>
      </c>
    </row>
    <row r="8456" spans="1:7">
      <c r="A8456" t="s">
        <v>0</v>
      </c>
      <c r="B8456" s="1">
        <v>40642.958344907405</v>
      </c>
      <c r="C8456" s="2">
        <f t="shared" si="264"/>
        <v>40642.958344907405</v>
      </c>
      <c r="D8456" s="2">
        <f t="shared" si="265"/>
        <v>99.958344907405262</v>
      </c>
      <c r="E8456">
        <v>18.197500000000002</v>
      </c>
      <c r="F8456">
        <v>3.0000000000000001E-5</v>
      </c>
      <c r="G8456">
        <v>9.1999999999999998E-3</v>
      </c>
    </row>
    <row r="8457" spans="1:7">
      <c r="A8457" t="s">
        <v>0</v>
      </c>
      <c r="B8457" s="1">
        <v>40642.968761574077</v>
      </c>
      <c r="C8457" s="2">
        <f t="shared" si="264"/>
        <v>40642.968761574077</v>
      </c>
      <c r="D8457" s="2">
        <f t="shared" si="265"/>
        <v>99.96876157407678</v>
      </c>
      <c r="E8457">
        <v>18.225100000000001</v>
      </c>
      <c r="F8457">
        <v>2.0000000000000002E-5</v>
      </c>
      <c r="G8457">
        <v>9.2999999999999992E-3</v>
      </c>
    </row>
    <row r="8458" spans="1:7">
      <c r="A8458" t="s">
        <v>0</v>
      </c>
      <c r="B8458" s="1">
        <v>40642.979178240741</v>
      </c>
      <c r="C8458" s="2">
        <f t="shared" si="264"/>
        <v>40642.979178240741</v>
      </c>
      <c r="D8458" s="2">
        <f t="shared" si="265"/>
        <v>99.979178240741021</v>
      </c>
      <c r="E8458">
        <v>18.250599999999999</v>
      </c>
      <c r="F8458">
        <v>2.0000000000000002E-5</v>
      </c>
      <c r="G8458">
        <v>9.2999999999999992E-3</v>
      </c>
    </row>
    <row r="8459" spans="1:7">
      <c r="A8459" t="s">
        <v>0</v>
      </c>
      <c r="B8459" s="1">
        <v>40642.989594907405</v>
      </c>
      <c r="C8459" s="2">
        <f t="shared" si="264"/>
        <v>40642.989594907405</v>
      </c>
      <c r="D8459" s="2">
        <f t="shared" si="265"/>
        <v>99.989594907405262</v>
      </c>
      <c r="E8459">
        <v>18.269100000000002</v>
      </c>
      <c r="F8459">
        <v>2.0000000000000002E-5</v>
      </c>
      <c r="G8459">
        <v>9.2999999999999992E-3</v>
      </c>
    </row>
    <row r="8460" spans="1:7">
      <c r="A8460" t="s">
        <v>0</v>
      </c>
      <c r="B8460" s="1">
        <v>40643.000011574077</v>
      </c>
      <c r="C8460" s="2">
        <f t="shared" si="264"/>
        <v>40643.000011574077</v>
      </c>
      <c r="D8460" s="2">
        <f t="shared" si="265"/>
        <v>100.00001157407678</v>
      </c>
      <c r="E8460">
        <v>18.280899999999999</v>
      </c>
      <c r="F8460">
        <v>2.0000000000000002E-5</v>
      </c>
      <c r="G8460">
        <v>9.2999999999999992E-3</v>
      </c>
    </row>
    <row r="8461" spans="1:7">
      <c r="A8461" t="s">
        <v>0</v>
      </c>
      <c r="B8461" s="1">
        <v>40643.010428240741</v>
      </c>
      <c r="C8461" s="2">
        <f t="shared" si="264"/>
        <v>40643.010428240741</v>
      </c>
      <c r="D8461" s="2">
        <f t="shared" si="265"/>
        <v>100.01042824074102</v>
      </c>
      <c r="E8461">
        <v>18.2944</v>
      </c>
      <c r="F8461">
        <v>3.0000000000000001E-5</v>
      </c>
      <c r="G8461">
        <v>9.2999999999999992E-3</v>
      </c>
    </row>
    <row r="8462" spans="1:7">
      <c r="A8462" t="s">
        <v>0</v>
      </c>
      <c r="B8462" s="1">
        <v>40643.020844907405</v>
      </c>
      <c r="C8462" s="2">
        <f t="shared" si="264"/>
        <v>40643.020844907405</v>
      </c>
      <c r="D8462" s="2">
        <f t="shared" si="265"/>
        <v>100.02084490740526</v>
      </c>
      <c r="E8462">
        <v>18.301300000000001</v>
      </c>
      <c r="F8462">
        <v>3.0000000000000001E-5</v>
      </c>
      <c r="G8462">
        <v>9.2999999999999992E-3</v>
      </c>
    </row>
    <row r="8463" spans="1:7">
      <c r="A8463" t="s">
        <v>0</v>
      </c>
      <c r="B8463" s="1">
        <v>40643.031261574077</v>
      </c>
      <c r="C8463" s="2">
        <f t="shared" si="264"/>
        <v>40643.031261574077</v>
      </c>
      <c r="D8463" s="2">
        <f t="shared" si="265"/>
        <v>100.03126157407678</v>
      </c>
      <c r="E8463">
        <v>18.305299999999999</v>
      </c>
      <c r="F8463">
        <v>3.0000000000000001E-5</v>
      </c>
      <c r="G8463">
        <v>9.2999999999999992E-3</v>
      </c>
    </row>
    <row r="8464" spans="1:7">
      <c r="A8464" t="s">
        <v>0</v>
      </c>
      <c r="B8464" s="1">
        <v>40643.041678240741</v>
      </c>
      <c r="C8464" s="2">
        <f t="shared" si="264"/>
        <v>40643.041678240741</v>
      </c>
      <c r="D8464" s="2">
        <f t="shared" si="265"/>
        <v>100.04167824074102</v>
      </c>
      <c r="E8464">
        <v>18.309699999999999</v>
      </c>
      <c r="F8464">
        <v>3.0000000000000001E-5</v>
      </c>
      <c r="G8464">
        <v>9.2999999999999992E-3</v>
      </c>
    </row>
    <row r="8465" spans="1:7">
      <c r="A8465" t="s">
        <v>0</v>
      </c>
      <c r="B8465" s="1">
        <v>40643.052094907405</v>
      </c>
      <c r="C8465" s="2">
        <f t="shared" si="264"/>
        <v>40643.052094907405</v>
      </c>
      <c r="D8465" s="2">
        <f t="shared" si="265"/>
        <v>100.05209490740526</v>
      </c>
      <c r="E8465">
        <v>18.310500000000001</v>
      </c>
      <c r="F8465">
        <v>2.0000000000000002E-5</v>
      </c>
      <c r="G8465">
        <v>9.2999999999999992E-3</v>
      </c>
    </row>
    <row r="8466" spans="1:7">
      <c r="A8466" t="s">
        <v>0</v>
      </c>
      <c r="B8466" s="1">
        <v>40643.062511574077</v>
      </c>
      <c r="C8466" s="2">
        <f t="shared" si="264"/>
        <v>40643.062511574077</v>
      </c>
      <c r="D8466" s="2">
        <f t="shared" si="265"/>
        <v>100.06251157407678</v>
      </c>
      <c r="E8466">
        <v>18.3066</v>
      </c>
      <c r="F8466">
        <v>3.0000000000000001E-5</v>
      </c>
      <c r="G8466">
        <v>9.2999999999999992E-3</v>
      </c>
    </row>
    <row r="8467" spans="1:7">
      <c r="A8467" t="s">
        <v>0</v>
      </c>
      <c r="B8467" s="1">
        <v>40643.072928240741</v>
      </c>
      <c r="C8467" s="2">
        <f t="shared" si="264"/>
        <v>40643.072928240741</v>
      </c>
      <c r="D8467" s="2">
        <f t="shared" si="265"/>
        <v>100.07292824074102</v>
      </c>
      <c r="E8467">
        <v>18.300999999999998</v>
      </c>
      <c r="F8467">
        <v>3.0000000000000001E-5</v>
      </c>
      <c r="G8467">
        <v>9.2999999999999992E-3</v>
      </c>
    </row>
    <row r="8468" spans="1:7">
      <c r="A8468" t="s">
        <v>0</v>
      </c>
      <c r="B8468" s="1">
        <v>40643.083344907405</v>
      </c>
      <c r="C8468" s="2">
        <f t="shared" si="264"/>
        <v>40643.083344907405</v>
      </c>
      <c r="D8468" s="2">
        <f t="shared" si="265"/>
        <v>100.08334490740526</v>
      </c>
      <c r="E8468">
        <v>18.293900000000001</v>
      </c>
      <c r="F8468">
        <v>3.0000000000000001E-5</v>
      </c>
      <c r="G8468">
        <v>9.2999999999999992E-3</v>
      </c>
    </row>
    <row r="8469" spans="1:7">
      <c r="A8469" t="s">
        <v>0</v>
      </c>
      <c r="B8469" s="1">
        <v>40643.093761574077</v>
      </c>
      <c r="C8469" s="2">
        <f t="shared" si="264"/>
        <v>40643.093761574077</v>
      </c>
      <c r="D8469" s="2">
        <f t="shared" si="265"/>
        <v>100.09376157407678</v>
      </c>
      <c r="E8469">
        <v>18.2849</v>
      </c>
      <c r="F8469">
        <v>2.0000000000000002E-5</v>
      </c>
      <c r="G8469">
        <v>9.2999999999999992E-3</v>
      </c>
    </row>
    <row r="8470" spans="1:7">
      <c r="A8470" t="s">
        <v>0</v>
      </c>
      <c r="B8470" s="1">
        <v>40643.104178240741</v>
      </c>
      <c r="C8470" s="2">
        <f t="shared" si="264"/>
        <v>40643.104178240741</v>
      </c>
      <c r="D8470" s="2">
        <f t="shared" si="265"/>
        <v>100.10417824074102</v>
      </c>
      <c r="E8470">
        <v>18.273700000000002</v>
      </c>
      <c r="F8470">
        <v>2.0000000000000002E-5</v>
      </c>
      <c r="G8470">
        <v>9.2999999999999992E-3</v>
      </c>
    </row>
    <row r="8471" spans="1:7">
      <c r="A8471" t="s">
        <v>0</v>
      </c>
      <c r="B8471" s="1">
        <v>40643.114594907405</v>
      </c>
      <c r="C8471" s="2">
        <f t="shared" si="264"/>
        <v>40643.114594907405</v>
      </c>
      <c r="D8471" s="2">
        <f t="shared" si="265"/>
        <v>100.11459490740526</v>
      </c>
      <c r="E8471">
        <v>18.259799999999998</v>
      </c>
      <c r="F8471">
        <v>3.0000000000000001E-5</v>
      </c>
      <c r="G8471">
        <v>9.1999999999999998E-3</v>
      </c>
    </row>
    <row r="8472" spans="1:7">
      <c r="A8472" t="s">
        <v>0</v>
      </c>
      <c r="B8472" s="1">
        <v>40643.125011574077</v>
      </c>
      <c r="C8472" s="2">
        <f t="shared" si="264"/>
        <v>40643.125011574077</v>
      </c>
      <c r="D8472" s="2">
        <f t="shared" si="265"/>
        <v>100.12501157407678</v>
      </c>
      <c r="E8472">
        <v>18.244800000000001</v>
      </c>
      <c r="F8472">
        <v>3.0000000000000001E-5</v>
      </c>
      <c r="G8472">
        <v>9.1999999999999998E-3</v>
      </c>
    </row>
    <row r="8473" spans="1:7">
      <c r="A8473" t="s">
        <v>0</v>
      </c>
      <c r="B8473" s="1">
        <v>40643.135428240741</v>
      </c>
      <c r="C8473" s="2">
        <f t="shared" si="264"/>
        <v>40643.135428240741</v>
      </c>
      <c r="D8473" s="2">
        <f t="shared" si="265"/>
        <v>100.13542824074102</v>
      </c>
      <c r="E8473">
        <v>18.228000000000002</v>
      </c>
      <c r="F8473">
        <v>3.0000000000000001E-5</v>
      </c>
      <c r="G8473">
        <v>9.1999999999999998E-3</v>
      </c>
    </row>
    <row r="8474" spans="1:7">
      <c r="A8474" t="s">
        <v>0</v>
      </c>
      <c r="B8474" s="1">
        <v>40643.145844907405</v>
      </c>
      <c r="C8474" s="2">
        <f t="shared" si="264"/>
        <v>40643.145844907405</v>
      </c>
      <c r="D8474" s="2">
        <f t="shared" si="265"/>
        <v>100.14584490740526</v>
      </c>
      <c r="E8474">
        <v>18.2121</v>
      </c>
      <c r="F8474">
        <v>2.0000000000000002E-5</v>
      </c>
      <c r="G8474">
        <v>9.2999999999999992E-3</v>
      </c>
    </row>
    <row r="8475" spans="1:7">
      <c r="A8475" t="s">
        <v>0</v>
      </c>
      <c r="B8475" s="1">
        <v>40643.156261574077</v>
      </c>
      <c r="C8475" s="2">
        <f t="shared" si="264"/>
        <v>40643.156261574077</v>
      </c>
      <c r="D8475" s="2">
        <f t="shared" si="265"/>
        <v>100.15626157407678</v>
      </c>
      <c r="E8475">
        <v>18.1966</v>
      </c>
      <c r="F8475">
        <v>2.0000000000000002E-5</v>
      </c>
      <c r="G8475">
        <v>9.1999999999999998E-3</v>
      </c>
    </row>
    <row r="8476" spans="1:7">
      <c r="A8476" t="s">
        <v>0</v>
      </c>
      <c r="B8476" s="1">
        <v>40643.166678240741</v>
      </c>
      <c r="C8476" s="2">
        <f t="shared" si="264"/>
        <v>40643.166678240741</v>
      </c>
      <c r="D8476" s="2">
        <f t="shared" si="265"/>
        <v>100.16667824074102</v>
      </c>
      <c r="E8476">
        <v>18.179099999999998</v>
      </c>
      <c r="F8476">
        <v>2.0000000000000002E-5</v>
      </c>
      <c r="G8476">
        <v>9.1999999999999998E-3</v>
      </c>
    </row>
    <row r="8477" spans="1:7">
      <c r="A8477" t="s">
        <v>0</v>
      </c>
      <c r="B8477" s="1">
        <v>40643.177094907405</v>
      </c>
      <c r="C8477" s="2">
        <f t="shared" si="264"/>
        <v>40643.177094907405</v>
      </c>
      <c r="D8477" s="2">
        <f t="shared" si="265"/>
        <v>100.17709490740526</v>
      </c>
      <c r="E8477">
        <v>18.160699999999999</v>
      </c>
      <c r="F8477">
        <v>2.0000000000000002E-5</v>
      </c>
      <c r="G8477">
        <v>9.1999999999999998E-3</v>
      </c>
    </row>
    <row r="8478" spans="1:7">
      <c r="A8478" t="s">
        <v>0</v>
      </c>
      <c r="B8478" s="1">
        <v>40643.187511574077</v>
      </c>
      <c r="C8478" s="2">
        <f t="shared" si="264"/>
        <v>40643.187511574077</v>
      </c>
      <c r="D8478" s="2">
        <f t="shared" si="265"/>
        <v>100.18751157407678</v>
      </c>
      <c r="E8478">
        <v>18.141300000000001</v>
      </c>
      <c r="F8478">
        <v>2.0000000000000002E-5</v>
      </c>
      <c r="G8478">
        <v>9.1999999999999998E-3</v>
      </c>
    </row>
    <row r="8479" spans="1:7">
      <c r="A8479" t="s">
        <v>0</v>
      </c>
      <c r="B8479" s="1">
        <v>40643.197928240741</v>
      </c>
      <c r="C8479" s="2">
        <f t="shared" si="264"/>
        <v>40643.197928240741</v>
      </c>
      <c r="D8479" s="2">
        <f t="shared" si="265"/>
        <v>100.19792824074102</v>
      </c>
      <c r="E8479">
        <v>18.1221</v>
      </c>
      <c r="F8479">
        <v>2.0000000000000002E-5</v>
      </c>
      <c r="G8479">
        <v>9.1999999999999998E-3</v>
      </c>
    </row>
    <row r="8480" spans="1:7">
      <c r="A8480" t="s">
        <v>0</v>
      </c>
      <c r="B8480" s="1">
        <v>40643.208344907405</v>
      </c>
      <c r="C8480" s="2">
        <f t="shared" si="264"/>
        <v>40643.208344907405</v>
      </c>
      <c r="D8480" s="2">
        <f t="shared" si="265"/>
        <v>100.20834490740526</v>
      </c>
      <c r="E8480">
        <v>18.101700000000001</v>
      </c>
      <c r="F8480">
        <v>2.0000000000000002E-5</v>
      </c>
      <c r="G8480">
        <v>9.1999999999999998E-3</v>
      </c>
    </row>
    <row r="8481" spans="1:7">
      <c r="A8481" t="s">
        <v>0</v>
      </c>
      <c r="B8481" s="1">
        <v>40643.218761574077</v>
      </c>
      <c r="C8481" s="2">
        <f t="shared" si="264"/>
        <v>40643.218761574077</v>
      </c>
      <c r="D8481" s="2">
        <f t="shared" si="265"/>
        <v>100.21876157407678</v>
      </c>
      <c r="E8481">
        <v>18.081600000000002</v>
      </c>
      <c r="F8481">
        <v>3.0000000000000001E-5</v>
      </c>
      <c r="G8481">
        <v>9.1999999999999998E-3</v>
      </c>
    </row>
    <row r="8482" spans="1:7">
      <c r="A8482" t="s">
        <v>0</v>
      </c>
      <c r="B8482" s="1">
        <v>40643.229178240741</v>
      </c>
      <c r="C8482" s="2">
        <f t="shared" si="264"/>
        <v>40643.229178240741</v>
      </c>
      <c r="D8482" s="2">
        <f t="shared" si="265"/>
        <v>100.22917824074102</v>
      </c>
      <c r="E8482">
        <v>18.0623</v>
      </c>
      <c r="F8482">
        <v>2.0000000000000002E-5</v>
      </c>
      <c r="G8482">
        <v>9.1999999999999998E-3</v>
      </c>
    </row>
    <row r="8483" spans="1:7">
      <c r="A8483" t="s">
        <v>0</v>
      </c>
      <c r="B8483" s="1">
        <v>40643.239594907405</v>
      </c>
      <c r="C8483" s="2">
        <f t="shared" si="264"/>
        <v>40643.239594907405</v>
      </c>
      <c r="D8483" s="2">
        <f t="shared" si="265"/>
        <v>100.23959490740526</v>
      </c>
      <c r="E8483">
        <v>18.043900000000001</v>
      </c>
      <c r="F8483">
        <v>2.0000000000000002E-5</v>
      </c>
      <c r="G8483">
        <v>9.1999999999999998E-3</v>
      </c>
    </row>
    <row r="8484" spans="1:7">
      <c r="A8484" t="s">
        <v>0</v>
      </c>
      <c r="B8484" s="1">
        <v>40643.250011574077</v>
      </c>
      <c r="C8484" s="2">
        <f t="shared" si="264"/>
        <v>40643.250011574077</v>
      </c>
      <c r="D8484" s="2">
        <f t="shared" si="265"/>
        <v>100.25001157407678</v>
      </c>
      <c r="E8484">
        <v>18.0244</v>
      </c>
      <c r="F8484">
        <v>2.0000000000000002E-5</v>
      </c>
      <c r="G8484">
        <v>9.1999999999999998E-3</v>
      </c>
    </row>
    <row r="8485" spans="1:7">
      <c r="A8485" t="s">
        <v>0</v>
      </c>
      <c r="B8485" s="1">
        <v>40643.260428240741</v>
      </c>
      <c r="C8485" s="2">
        <f t="shared" si="264"/>
        <v>40643.260428240741</v>
      </c>
      <c r="D8485" s="2">
        <f t="shared" si="265"/>
        <v>100.26042824074102</v>
      </c>
      <c r="E8485">
        <v>18.0045</v>
      </c>
      <c r="F8485">
        <v>2.0000000000000002E-5</v>
      </c>
      <c r="G8485">
        <v>9.1999999999999998E-3</v>
      </c>
    </row>
    <row r="8486" spans="1:7">
      <c r="A8486" t="s">
        <v>0</v>
      </c>
      <c r="B8486" s="1">
        <v>40643.270844907405</v>
      </c>
      <c r="C8486" s="2">
        <f t="shared" si="264"/>
        <v>40643.270844907405</v>
      </c>
      <c r="D8486" s="2">
        <f t="shared" si="265"/>
        <v>100.27084490740526</v>
      </c>
      <c r="E8486">
        <v>17.984300000000001</v>
      </c>
      <c r="F8486">
        <v>2.0000000000000002E-5</v>
      </c>
      <c r="G8486">
        <v>9.1000000000000004E-3</v>
      </c>
    </row>
    <row r="8487" spans="1:7">
      <c r="A8487" t="s">
        <v>0</v>
      </c>
      <c r="B8487" s="1">
        <v>40643.281261574077</v>
      </c>
      <c r="C8487" s="2">
        <f t="shared" si="264"/>
        <v>40643.281261574077</v>
      </c>
      <c r="D8487" s="2">
        <f t="shared" si="265"/>
        <v>100.28126157407678</v>
      </c>
      <c r="E8487">
        <v>17.962900000000001</v>
      </c>
      <c r="F8487">
        <v>2.0000000000000002E-5</v>
      </c>
      <c r="G8487">
        <v>9.1000000000000004E-3</v>
      </c>
    </row>
    <row r="8488" spans="1:7">
      <c r="A8488" t="s">
        <v>0</v>
      </c>
      <c r="B8488" s="1">
        <v>40643.291678240741</v>
      </c>
      <c r="C8488" s="2">
        <f t="shared" si="264"/>
        <v>40643.291678240741</v>
      </c>
      <c r="D8488" s="2">
        <f t="shared" si="265"/>
        <v>100.29167824074102</v>
      </c>
      <c r="E8488">
        <v>17.943200000000001</v>
      </c>
      <c r="F8488">
        <v>2.0000000000000002E-5</v>
      </c>
      <c r="G8488">
        <v>9.1000000000000004E-3</v>
      </c>
    </row>
    <row r="8489" spans="1:7">
      <c r="A8489" t="s">
        <v>0</v>
      </c>
      <c r="B8489" s="1">
        <v>40643.302094907405</v>
      </c>
      <c r="C8489" s="2">
        <f t="shared" si="264"/>
        <v>40643.302094907405</v>
      </c>
      <c r="D8489" s="2">
        <f t="shared" si="265"/>
        <v>100.30209490740526</v>
      </c>
      <c r="E8489">
        <v>17.926600000000001</v>
      </c>
      <c r="F8489">
        <v>2.0000000000000002E-5</v>
      </c>
      <c r="G8489">
        <v>9.1000000000000004E-3</v>
      </c>
    </row>
    <row r="8490" spans="1:7">
      <c r="A8490" t="s">
        <v>0</v>
      </c>
      <c r="B8490" s="1">
        <v>40643.312511574077</v>
      </c>
      <c r="C8490" s="2">
        <f t="shared" si="264"/>
        <v>40643.312511574077</v>
      </c>
      <c r="D8490" s="2">
        <f t="shared" si="265"/>
        <v>100.31251157407678</v>
      </c>
      <c r="E8490">
        <v>17.911200000000001</v>
      </c>
      <c r="F8490">
        <v>2.0000000000000002E-5</v>
      </c>
      <c r="G8490">
        <v>9.1000000000000004E-3</v>
      </c>
    </row>
    <row r="8491" spans="1:7">
      <c r="A8491" t="s">
        <v>0</v>
      </c>
      <c r="B8491" s="1">
        <v>40643.322928240741</v>
      </c>
      <c r="C8491" s="2">
        <f t="shared" si="264"/>
        <v>40643.322928240741</v>
      </c>
      <c r="D8491" s="2">
        <f t="shared" si="265"/>
        <v>100.32292824074102</v>
      </c>
      <c r="E8491">
        <v>17.895499999999998</v>
      </c>
      <c r="F8491">
        <v>2.0000000000000002E-5</v>
      </c>
      <c r="G8491">
        <v>9.1000000000000004E-3</v>
      </c>
    </row>
    <row r="8492" spans="1:7">
      <c r="A8492" t="s">
        <v>0</v>
      </c>
      <c r="B8492" s="1">
        <v>40643.333344907405</v>
      </c>
      <c r="C8492" s="2">
        <f t="shared" si="264"/>
        <v>40643.333344907405</v>
      </c>
      <c r="D8492" s="2">
        <f t="shared" si="265"/>
        <v>100.33334490740526</v>
      </c>
      <c r="E8492">
        <v>17.8795</v>
      </c>
      <c r="F8492">
        <v>3.0000000000000001E-5</v>
      </c>
      <c r="G8492">
        <v>9.1000000000000004E-3</v>
      </c>
    </row>
    <row r="8493" spans="1:7">
      <c r="A8493" t="s">
        <v>0</v>
      </c>
      <c r="B8493" s="1">
        <v>40643.343761574077</v>
      </c>
      <c r="C8493" s="2">
        <f t="shared" si="264"/>
        <v>40643.343761574077</v>
      </c>
      <c r="D8493" s="2">
        <f t="shared" si="265"/>
        <v>100.34376157407678</v>
      </c>
      <c r="E8493">
        <v>17.865200000000002</v>
      </c>
      <c r="F8493">
        <v>2.0000000000000002E-5</v>
      </c>
      <c r="G8493">
        <v>9.1000000000000004E-3</v>
      </c>
    </row>
    <row r="8494" spans="1:7">
      <c r="A8494" t="s">
        <v>0</v>
      </c>
      <c r="B8494" s="1">
        <v>40643.354178240741</v>
      </c>
      <c r="C8494" s="2">
        <f t="shared" si="264"/>
        <v>40643.354178240741</v>
      </c>
      <c r="D8494" s="2">
        <f t="shared" si="265"/>
        <v>100.35417824074102</v>
      </c>
      <c r="E8494">
        <v>17.851600000000001</v>
      </c>
      <c r="F8494">
        <v>2.0000000000000002E-5</v>
      </c>
      <c r="G8494">
        <v>9.1000000000000004E-3</v>
      </c>
    </row>
    <row r="8495" spans="1:7">
      <c r="A8495" t="s">
        <v>0</v>
      </c>
      <c r="B8495" s="1">
        <v>40643.364594907405</v>
      </c>
      <c r="C8495" s="2">
        <f t="shared" si="264"/>
        <v>40643.364594907405</v>
      </c>
      <c r="D8495" s="2">
        <f t="shared" si="265"/>
        <v>100.36459490740526</v>
      </c>
      <c r="E8495">
        <v>17.8383</v>
      </c>
      <c r="F8495">
        <v>2.0000000000000002E-5</v>
      </c>
      <c r="G8495">
        <v>9.1000000000000004E-3</v>
      </c>
    </row>
    <row r="8496" spans="1:7">
      <c r="A8496" t="s">
        <v>0</v>
      </c>
      <c r="B8496" s="1">
        <v>40643.375011574077</v>
      </c>
      <c r="C8496" s="2">
        <f t="shared" si="264"/>
        <v>40643.375011574077</v>
      </c>
      <c r="D8496" s="2">
        <f t="shared" si="265"/>
        <v>100.37501157407678</v>
      </c>
      <c r="E8496">
        <v>17.822900000000001</v>
      </c>
      <c r="F8496">
        <v>2.0000000000000002E-5</v>
      </c>
      <c r="G8496">
        <v>9.1000000000000004E-3</v>
      </c>
    </row>
    <row r="8497" spans="1:7">
      <c r="A8497" t="s">
        <v>0</v>
      </c>
      <c r="B8497" s="1">
        <v>40643.385428240741</v>
      </c>
      <c r="C8497" s="2">
        <f t="shared" si="264"/>
        <v>40643.385428240741</v>
      </c>
      <c r="D8497" s="2">
        <f t="shared" si="265"/>
        <v>100.38542824074102</v>
      </c>
      <c r="E8497">
        <v>17.808499999999999</v>
      </c>
      <c r="F8497">
        <v>2.0000000000000002E-5</v>
      </c>
      <c r="G8497">
        <v>9.1000000000000004E-3</v>
      </c>
    </row>
    <row r="8498" spans="1:7">
      <c r="A8498" t="s">
        <v>0</v>
      </c>
      <c r="B8498" s="1">
        <v>40643.395844907405</v>
      </c>
      <c r="C8498" s="2">
        <f t="shared" si="264"/>
        <v>40643.395844907405</v>
      </c>
      <c r="D8498" s="2">
        <f t="shared" si="265"/>
        <v>100.39584490740526</v>
      </c>
      <c r="E8498">
        <v>17.792999999999999</v>
      </c>
      <c r="F8498">
        <v>2.0000000000000002E-5</v>
      </c>
      <c r="G8498">
        <v>9.1000000000000004E-3</v>
      </c>
    </row>
    <row r="8499" spans="1:7">
      <c r="A8499" t="s">
        <v>0</v>
      </c>
      <c r="B8499" s="1">
        <v>40643.406261574077</v>
      </c>
      <c r="C8499" s="2">
        <f t="shared" si="264"/>
        <v>40643.406261574077</v>
      </c>
      <c r="D8499" s="2">
        <f t="shared" si="265"/>
        <v>100.40626157407678</v>
      </c>
      <c r="E8499">
        <v>17.776199999999999</v>
      </c>
      <c r="F8499">
        <v>2.0000000000000002E-5</v>
      </c>
      <c r="G8499">
        <v>9.1000000000000004E-3</v>
      </c>
    </row>
    <row r="8500" spans="1:7">
      <c r="A8500" t="s">
        <v>0</v>
      </c>
      <c r="B8500" s="1">
        <v>40643.416678240741</v>
      </c>
      <c r="C8500" s="2">
        <f t="shared" si="264"/>
        <v>40643.416678240741</v>
      </c>
      <c r="D8500" s="2">
        <f t="shared" si="265"/>
        <v>100.41667824074102</v>
      </c>
      <c r="E8500">
        <v>17.758299999999998</v>
      </c>
      <c r="F8500">
        <v>2.0000000000000002E-5</v>
      </c>
      <c r="G8500">
        <v>8.9999999999999993E-3</v>
      </c>
    </row>
    <row r="8501" spans="1:7">
      <c r="A8501" t="s">
        <v>0</v>
      </c>
      <c r="B8501" s="1">
        <v>40643.427094907405</v>
      </c>
      <c r="C8501" s="2">
        <f t="shared" si="264"/>
        <v>40643.427094907405</v>
      </c>
      <c r="D8501" s="2">
        <f t="shared" si="265"/>
        <v>100.42709490740526</v>
      </c>
      <c r="E8501">
        <v>17.741399999999999</v>
      </c>
      <c r="F8501">
        <v>2.0000000000000002E-5</v>
      </c>
      <c r="G8501">
        <v>8.9999999999999993E-3</v>
      </c>
    </row>
    <row r="8502" spans="1:7">
      <c r="A8502" t="s">
        <v>0</v>
      </c>
      <c r="B8502" s="1">
        <v>40643.437511574077</v>
      </c>
      <c r="C8502" s="2">
        <f t="shared" si="264"/>
        <v>40643.437511574077</v>
      </c>
      <c r="D8502" s="2">
        <f t="shared" si="265"/>
        <v>100.43751157407678</v>
      </c>
      <c r="E8502">
        <v>17.724299999999999</v>
      </c>
      <c r="F8502">
        <v>2.0000000000000002E-5</v>
      </c>
      <c r="G8502">
        <v>8.9999999999999993E-3</v>
      </c>
    </row>
    <row r="8503" spans="1:7">
      <c r="A8503" t="s">
        <v>0</v>
      </c>
      <c r="B8503" s="1">
        <v>40643.447928240741</v>
      </c>
      <c r="C8503" s="2">
        <f t="shared" si="264"/>
        <v>40643.447928240741</v>
      </c>
      <c r="D8503" s="2">
        <f t="shared" si="265"/>
        <v>100.44792824074102</v>
      </c>
      <c r="E8503">
        <v>17.7056</v>
      </c>
      <c r="F8503">
        <v>2.0000000000000002E-5</v>
      </c>
      <c r="G8503">
        <v>8.9999999999999993E-3</v>
      </c>
    </row>
    <row r="8504" spans="1:7">
      <c r="A8504" t="s">
        <v>0</v>
      </c>
      <c r="B8504" s="1">
        <v>40643.458344907405</v>
      </c>
      <c r="C8504" s="2">
        <f t="shared" si="264"/>
        <v>40643.458344907405</v>
      </c>
      <c r="D8504" s="2">
        <f t="shared" si="265"/>
        <v>100.45834490740526</v>
      </c>
      <c r="E8504">
        <v>17.688500000000001</v>
      </c>
      <c r="F8504">
        <v>2.0000000000000002E-5</v>
      </c>
      <c r="G8504">
        <v>8.9999999999999993E-3</v>
      </c>
    </row>
    <row r="8505" spans="1:7">
      <c r="A8505" t="s">
        <v>0</v>
      </c>
      <c r="B8505" s="1">
        <v>40643.468761574077</v>
      </c>
      <c r="C8505" s="2">
        <f t="shared" si="264"/>
        <v>40643.468761574077</v>
      </c>
      <c r="D8505" s="2">
        <f t="shared" si="265"/>
        <v>100.46876157407678</v>
      </c>
      <c r="E8505">
        <v>17.672599999999999</v>
      </c>
      <c r="F8505">
        <v>2.0000000000000002E-5</v>
      </c>
      <c r="G8505">
        <v>8.9999999999999993E-3</v>
      </c>
    </row>
    <row r="8506" spans="1:7">
      <c r="A8506" t="s">
        <v>0</v>
      </c>
      <c r="B8506" s="1">
        <v>40643.479178240741</v>
      </c>
      <c r="C8506" s="2">
        <f t="shared" si="264"/>
        <v>40643.479178240741</v>
      </c>
      <c r="D8506" s="2">
        <f t="shared" si="265"/>
        <v>100.47917824074102</v>
      </c>
      <c r="E8506">
        <v>17.6599</v>
      </c>
      <c r="F8506">
        <v>2.0000000000000002E-5</v>
      </c>
      <c r="G8506">
        <v>8.9999999999999993E-3</v>
      </c>
    </row>
    <row r="8507" spans="1:7">
      <c r="A8507" t="s">
        <v>0</v>
      </c>
      <c r="B8507" s="1">
        <v>40643.489594907405</v>
      </c>
      <c r="C8507" s="2">
        <f t="shared" si="264"/>
        <v>40643.489594907405</v>
      </c>
      <c r="D8507" s="2">
        <f t="shared" si="265"/>
        <v>100.48959490740526</v>
      </c>
      <c r="E8507">
        <v>17.648299999999999</v>
      </c>
      <c r="F8507">
        <v>2.0000000000000002E-5</v>
      </c>
      <c r="G8507">
        <v>8.9999999999999993E-3</v>
      </c>
    </row>
    <row r="8508" spans="1:7">
      <c r="A8508" t="s">
        <v>0</v>
      </c>
      <c r="B8508" s="1">
        <v>40643.500011574077</v>
      </c>
      <c r="C8508" s="2">
        <f t="shared" si="264"/>
        <v>40643.500011574077</v>
      </c>
      <c r="D8508" s="2">
        <f t="shared" si="265"/>
        <v>100.50001157407678</v>
      </c>
      <c r="E8508">
        <v>17.636600000000001</v>
      </c>
      <c r="F8508">
        <v>2.0000000000000002E-5</v>
      </c>
      <c r="G8508">
        <v>8.9999999999999993E-3</v>
      </c>
    </row>
    <row r="8509" spans="1:7">
      <c r="A8509" t="s">
        <v>0</v>
      </c>
      <c r="B8509" s="1">
        <v>40643.510428240741</v>
      </c>
      <c r="C8509" s="2">
        <f t="shared" si="264"/>
        <v>40643.510428240741</v>
      </c>
      <c r="D8509" s="2">
        <f t="shared" si="265"/>
        <v>100.51042824074102</v>
      </c>
      <c r="E8509">
        <v>17.6236</v>
      </c>
      <c r="F8509">
        <v>2.0000000000000002E-5</v>
      </c>
      <c r="G8509">
        <v>8.9999999999999993E-3</v>
      </c>
    </row>
    <row r="8510" spans="1:7">
      <c r="A8510" t="s">
        <v>0</v>
      </c>
      <c r="B8510" s="1">
        <v>40643.520844907405</v>
      </c>
      <c r="C8510" s="2">
        <f t="shared" si="264"/>
        <v>40643.520844907405</v>
      </c>
      <c r="D8510" s="2">
        <f t="shared" si="265"/>
        <v>100.52084490740526</v>
      </c>
      <c r="E8510">
        <v>17.611599999999999</v>
      </c>
      <c r="F8510">
        <v>2.0000000000000002E-5</v>
      </c>
      <c r="G8510">
        <v>8.9999999999999993E-3</v>
      </c>
    </row>
    <row r="8511" spans="1:7">
      <c r="A8511" t="s">
        <v>0</v>
      </c>
      <c r="B8511" s="1">
        <v>40643.531261574077</v>
      </c>
      <c r="C8511" s="2">
        <f t="shared" si="264"/>
        <v>40643.531261574077</v>
      </c>
      <c r="D8511" s="2">
        <f t="shared" si="265"/>
        <v>100.53126157407678</v>
      </c>
      <c r="E8511">
        <v>17.6005</v>
      </c>
      <c r="F8511">
        <v>2.0000000000000002E-5</v>
      </c>
      <c r="G8511">
        <v>8.9999999999999993E-3</v>
      </c>
    </row>
    <row r="8512" spans="1:7">
      <c r="A8512" t="s">
        <v>0</v>
      </c>
      <c r="B8512" s="1">
        <v>40643.541678240741</v>
      </c>
      <c r="C8512" s="2">
        <f t="shared" si="264"/>
        <v>40643.541678240741</v>
      </c>
      <c r="D8512" s="2">
        <f t="shared" si="265"/>
        <v>100.54167824074102</v>
      </c>
      <c r="E8512">
        <v>17.589600000000001</v>
      </c>
      <c r="F8512">
        <v>2.0000000000000002E-5</v>
      </c>
      <c r="G8512">
        <v>8.9999999999999993E-3</v>
      </c>
    </row>
    <row r="8513" spans="1:7">
      <c r="A8513" t="s">
        <v>0</v>
      </c>
      <c r="B8513" s="1">
        <v>40643.552094907405</v>
      </c>
      <c r="C8513" s="2">
        <f t="shared" si="264"/>
        <v>40643.552094907405</v>
      </c>
      <c r="D8513" s="2">
        <f t="shared" si="265"/>
        <v>100.55209490740526</v>
      </c>
      <c r="E8513">
        <v>17.579000000000001</v>
      </c>
      <c r="F8513">
        <v>2.0000000000000002E-5</v>
      </c>
      <c r="G8513">
        <v>8.9999999999999993E-3</v>
      </c>
    </row>
    <row r="8514" spans="1:7">
      <c r="A8514" t="s">
        <v>0</v>
      </c>
      <c r="B8514" s="1">
        <v>40643.562511574077</v>
      </c>
      <c r="C8514" s="2">
        <f t="shared" si="264"/>
        <v>40643.562511574077</v>
      </c>
      <c r="D8514" s="2">
        <f t="shared" si="265"/>
        <v>100.56251157407678</v>
      </c>
      <c r="E8514">
        <v>17.569700000000001</v>
      </c>
      <c r="F8514">
        <v>2.0000000000000002E-5</v>
      </c>
      <c r="G8514">
        <v>8.9999999999999993E-3</v>
      </c>
    </row>
    <row r="8515" spans="1:7">
      <c r="A8515" t="s">
        <v>0</v>
      </c>
      <c r="B8515" s="1">
        <v>40643.572928240741</v>
      </c>
      <c r="C8515" s="2">
        <f t="shared" ref="C8515:C8578" si="266">B8515</f>
        <v>40643.572928240741</v>
      </c>
      <c r="D8515" s="2">
        <f t="shared" ref="D8515:D8578" si="267">C8515-40543</f>
        <v>100.57292824074102</v>
      </c>
      <c r="E8515">
        <v>17.559799999999999</v>
      </c>
      <c r="F8515">
        <v>2.0000000000000002E-5</v>
      </c>
      <c r="G8515">
        <v>8.9999999999999993E-3</v>
      </c>
    </row>
    <row r="8516" spans="1:7">
      <c r="A8516" t="s">
        <v>0</v>
      </c>
      <c r="B8516" s="1">
        <v>40643.583344907405</v>
      </c>
      <c r="C8516" s="2">
        <f t="shared" si="266"/>
        <v>40643.583344907405</v>
      </c>
      <c r="D8516" s="2">
        <f t="shared" si="267"/>
        <v>100.58334490740526</v>
      </c>
      <c r="E8516">
        <v>17.5501</v>
      </c>
      <c r="F8516">
        <v>2.0000000000000002E-5</v>
      </c>
      <c r="G8516">
        <v>8.9999999999999993E-3</v>
      </c>
    </row>
    <row r="8517" spans="1:7">
      <c r="A8517" t="s">
        <v>0</v>
      </c>
      <c r="B8517" s="1">
        <v>40643.59375</v>
      </c>
      <c r="C8517" s="2">
        <f t="shared" si="266"/>
        <v>40643.59375</v>
      </c>
      <c r="D8517" s="2">
        <f t="shared" si="267"/>
        <v>100.59375</v>
      </c>
      <c r="E8517">
        <v>17.542899999999999</v>
      </c>
      <c r="F8517">
        <v>2.0000000000000002E-5</v>
      </c>
      <c r="G8517">
        <v>8.9999999999999993E-3</v>
      </c>
    </row>
    <row r="8518" spans="1:7">
      <c r="A8518" t="s">
        <v>0</v>
      </c>
      <c r="B8518" s="1">
        <v>40643.604166666664</v>
      </c>
      <c r="C8518" s="2">
        <f t="shared" si="266"/>
        <v>40643.604166666664</v>
      </c>
      <c r="D8518" s="2">
        <f t="shared" si="267"/>
        <v>100.60416666666424</v>
      </c>
      <c r="E8518">
        <v>17.535</v>
      </c>
      <c r="F8518">
        <v>2.0000000000000002E-5</v>
      </c>
      <c r="G8518">
        <v>8.8999999999999999E-3</v>
      </c>
    </row>
    <row r="8519" spans="1:7">
      <c r="A8519" t="s">
        <v>0</v>
      </c>
      <c r="B8519" s="1">
        <v>40643.614583333336</v>
      </c>
      <c r="C8519" s="2">
        <f t="shared" si="266"/>
        <v>40643.614583333336</v>
      </c>
      <c r="D8519" s="2">
        <f t="shared" si="267"/>
        <v>100.61458333333576</v>
      </c>
      <c r="E8519">
        <v>17.5291</v>
      </c>
      <c r="F8519">
        <v>2.0000000000000002E-5</v>
      </c>
      <c r="G8519">
        <v>8.8999999999999999E-3</v>
      </c>
    </row>
    <row r="8520" spans="1:7">
      <c r="A8520" t="s">
        <v>0</v>
      </c>
      <c r="B8520" s="1">
        <v>40643.625</v>
      </c>
      <c r="C8520" s="2">
        <f t="shared" si="266"/>
        <v>40643.625</v>
      </c>
      <c r="D8520" s="2">
        <f t="shared" si="267"/>
        <v>100.625</v>
      </c>
      <c r="E8520">
        <v>17.5244</v>
      </c>
      <c r="F8520">
        <v>2.0000000000000002E-5</v>
      </c>
      <c r="G8520">
        <v>8.8999999999999999E-3</v>
      </c>
    </row>
    <row r="8521" spans="1:7">
      <c r="A8521" t="s">
        <v>0</v>
      </c>
      <c r="B8521" s="1">
        <v>40643.635416666664</v>
      </c>
      <c r="C8521" s="2">
        <f t="shared" si="266"/>
        <v>40643.635416666664</v>
      </c>
      <c r="D8521" s="2">
        <f t="shared" si="267"/>
        <v>100.63541666666424</v>
      </c>
      <c r="E8521">
        <v>17.519500000000001</v>
      </c>
      <c r="F8521">
        <v>2.0000000000000002E-5</v>
      </c>
      <c r="G8521">
        <v>8.8999999999999999E-3</v>
      </c>
    </row>
    <row r="8522" spans="1:7">
      <c r="A8522" t="s">
        <v>0</v>
      </c>
      <c r="B8522" s="1">
        <v>40643.645833333336</v>
      </c>
      <c r="C8522" s="2">
        <f t="shared" si="266"/>
        <v>40643.645833333336</v>
      </c>
      <c r="D8522" s="2">
        <f t="shared" si="267"/>
        <v>100.64583333333576</v>
      </c>
      <c r="E8522">
        <v>17.515699999999999</v>
      </c>
      <c r="F8522">
        <v>2.0000000000000002E-5</v>
      </c>
      <c r="G8522">
        <v>8.8999999999999999E-3</v>
      </c>
    </row>
    <row r="8523" spans="1:7">
      <c r="A8523" t="s">
        <v>0</v>
      </c>
      <c r="B8523" s="1">
        <v>40643.65625</v>
      </c>
      <c r="C8523" s="2">
        <f t="shared" si="266"/>
        <v>40643.65625</v>
      </c>
      <c r="D8523" s="2">
        <f t="shared" si="267"/>
        <v>100.65625</v>
      </c>
      <c r="E8523">
        <v>17.514600000000002</v>
      </c>
      <c r="F8523">
        <v>2.0000000000000002E-5</v>
      </c>
      <c r="G8523">
        <v>8.8999999999999999E-3</v>
      </c>
    </row>
    <row r="8524" spans="1:7">
      <c r="A8524" t="s">
        <v>0</v>
      </c>
      <c r="B8524" s="1">
        <v>40643.666666666664</v>
      </c>
      <c r="C8524" s="2">
        <f t="shared" si="266"/>
        <v>40643.666666666664</v>
      </c>
      <c r="D8524" s="2">
        <f t="shared" si="267"/>
        <v>100.66666666666424</v>
      </c>
      <c r="E8524">
        <v>17.512899999999998</v>
      </c>
      <c r="F8524">
        <v>2.0000000000000002E-5</v>
      </c>
      <c r="G8524">
        <v>8.8999999999999999E-3</v>
      </c>
    </row>
    <row r="8525" spans="1:7">
      <c r="A8525" t="s">
        <v>0</v>
      </c>
      <c r="B8525" s="1">
        <v>40643.677083333336</v>
      </c>
      <c r="C8525" s="2">
        <f t="shared" si="266"/>
        <v>40643.677083333336</v>
      </c>
      <c r="D8525" s="2">
        <f t="shared" si="267"/>
        <v>100.67708333333576</v>
      </c>
      <c r="E8525">
        <v>17.512599999999999</v>
      </c>
      <c r="F8525">
        <v>2.0000000000000002E-5</v>
      </c>
      <c r="G8525">
        <v>8.8999999999999999E-3</v>
      </c>
    </row>
    <row r="8526" spans="1:7">
      <c r="A8526" t="s">
        <v>0</v>
      </c>
      <c r="B8526" s="1">
        <v>40643.6875</v>
      </c>
      <c r="C8526" s="2">
        <f t="shared" si="266"/>
        <v>40643.6875</v>
      </c>
      <c r="D8526" s="2">
        <f t="shared" si="267"/>
        <v>100.6875</v>
      </c>
      <c r="E8526">
        <v>17.515899999999998</v>
      </c>
      <c r="F8526">
        <v>2.0000000000000002E-5</v>
      </c>
      <c r="G8526">
        <v>8.8999999999999999E-3</v>
      </c>
    </row>
    <row r="8527" spans="1:7">
      <c r="A8527" t="s">
        <v>0</v>
      </c>
      <c r="B8527" s="1">
        <v>40643.697916666664</v>
      </c>
      <c r="C8527" s="2">
        <f t="shared" si="266"/>
        <v>40643.697916666664</v>
      </c>
      <c r="D8527" s="2">
        <f t="shared" si="267"/>
        <v>100.69791666666424</v>
      </c>
      <c r="E8527">
        <v>17.523</v>
      </c>
      <c r="F8527">
        <v>2.0000000000000002E-5</v>
      </c>
      <c r="G8527">
        <v>8.8999999999999999E-3</v>
      </c>
    </row>
    <row r="8528" spans="1:7">
      <c r="A8528" t="s">
        <v>0</v>
      </c>
      <c r="B8528" s="1">
        <v>40643.708333333336</v>
      </c>
      <c r="C8528" s="2">
        <f t="shared" si="266"/>
        <v>40643.708333333336</v>
      </c>
      <c r="D8528" s="2">
        <f t="shared" si="267"/>
        <v>100.70833333333576</v>
      </c>
      <c r="E8528">
        <v>17.534099999999999</v>
      </c>
      <c r="F8528">
        <v>2.0000000000000002E-5</v>
      </c>
      <c r="G8528">
        <v>8.8999999999999999E-3</v>
      </c>
    </row>
    <row r="8529" spans="1:7">
      <c r="A8529" t="s">
        <v>0</v>
      </c>
      <c r="B8529" s="1">
        <v>40643.71875</v>
      </c>
      <c r="C8529" s="2">
        <f t="shared" si="266"/>
        <v>40643.71875</v>
      </c>
      <c r="D8529" s="2">
        <f t="shared" si="267"/>
        <v>100.71875</v>
      </c>
      <c r="E8529">
        <v>17.548200000000001</v>
      </c>
      <c r="F8529">
        <v>2.0000000000000002E-5</v>
      </c>
      <c r="G8529">
        <v>8.9999999999999993E-3</v>
      </c>
    </row>
    <row r="8530" spans="1:7">
      <c r="A8530" t="s">
        <v>0</v>
      </c>
      <c r="B8530" s="1">
        <v>40643.729166666664</v>
      </c>
      <c r="C8530" s="2">
        <f t="shared" si="266"/>
        <v>40643.729166666664</v>
      </c>
      <c r="D8530" s="2">
        <f t="shared" si="267"/>
        <v>100.72916666666424</v>
      </c>
      <c r="E8530">
        <v>17.564900000000002</v>
      </c>
      <c r="F8530">
        <v>2.0000000000000002E-5</v>
      </c>
      <c r="G8530">
        <v>8.9999999999999993E-3</v>
      </c>
    </row>
    <row r="8531" spans="1:7">
      <c r="A8531" t="s">
        <v>0</v>
      </c>
      <c r="B8531" s="1">
        <v>40643.739583333336</v>
      </c>
      <c r="C8531" s="2">
        <f t="shared" si="266"/>
        <v>40643.739583333336</v>
      </c>
      <c r="D8531" s="2">
        <f t="shared" si="267"/>
        <v>100.73958333333576</v>
      </c>
      <c r="E8531">
        <v>17.581600000000002</v>
      </c>
      <c r="F8531">
        <v>2.0000000000000002E-5</v>
      </c>
      <c r="G8531">
        <v>8.9999999999999993E-3</v>
      </c>
    </row>
    <row r="8532" spans="1:7">
      <c r="A8532" t="s">
        <v>0</v>
      </c>
      <c r="B8532" s="1">
        <v>40643.75</v>
      </c>
      <c r="C8532" s="2">
        <f t="shared" si="266"/>
        <v>40643.75</v>
      </c>
      <c r="D8532" s="2">
        <f t="shared" si="267"/>
        <v>100.75</v>
      </c>
      <c r="E8532">
        <v>17.598600000000001</v>
      </c>
      <c r="F8532">
        <v>2.0000000000000002E-5</v>
      </c>
      <c r="G8532">
        <v>8.9999999999999993E-3</v>
      </c>
    </row>
    <row r="8533" spans="1:7">
      <c r="A8533" t="s">
        <v>0</v>
      </c>
      <c r="B8533" s="1">
        <v>40643.760416666664</v>
      </c>
      <c r="C8533" s="2">
        <f t="shared" si="266"/>
        <v>40643.760416666664</v>
      </c>
      <c r="D8533" s="2">
        <f t="shared" si="267"/>
        <v>100.76041666666424</v>
      </c>
      <c r="E8533">
        <v>17.615100000000002</v>
      </c>
      <c r="F8533">
        <v>2.0000000000000002E-5</v>
      </c>
      <c r="G8533">
        <v>8.9999999999999993E-3</v>
      </c>
    </row>
    <row r="8534" spans="1:7">
      <c r="A8534" t="s">
        <v>0</v>
      </c>
      <c r="B8534" s="1">
        <v>40643.770833333336</v>
      </c>
      <c r="C8534" s="2">
        <f t="shared" si="266"/>
        <v>40643.770833333336</v>
      </c>
      <c r="D8534" s="2">
        <f t="shared" si="267"/>
        <v>100.77083333333576</v>
      </c>
      <c r="E8534">
        <v>17.633900000000001</v>
      </c>
      <c r="F8534">
        <v>2.0000000000000002E-5</v>
      </c>
      <c r="G8534">
        <v>8.9999999999999993E-3</v>
      </c>
    </row>
    <row r="8535" spans="1:7">
      <c r="A8535" t="s">
        <v>0</v>
      </c>
      <c r="B8535" s="1">
        <v>40643.78125</v>
      </c>
      <c r="C8535" s="2">
        <f t="shared" si="266"/>
        <v>40643.78125</v>
      </c>
      <c r="D8535" s="2">
        <f t="shared" si="267"/>
        <v>100.78125</v>
      </c>
      <c r="E8535">
        <v>17.653600000000001</v>
      </c>
      <c r="F8535">
        <v>2.0000000000000002E-5</v>
      </c>
      <c r="G8535">
        <v>8.9999999999999993E-3</v>
      </c>
    </row>
    <row r="8536" spans="1:7">
      <c r="A8536" t="s">
        <v>0</v>
      </c>
      <c r="B8536" s="1">
        <v>40643.791666666664</v>
      </c>
      <c r="C8536" s="2">
        <f t="shared" si="266"/>
        <v>40643.791666666664</v>
      </c>
      <c r="D8536" s="2">
        <f t="shared" si="267"/>
        <v>100.79166666666424</v>
      </c>
      <c r="E8536">
        <v>17.674900000000001</v>
      </c>
      <c r="F8536">
        <v>2.0000000000000002E-5</v>
      </c>
      <c r="G8536">
        <v>8.9999999999999993E-3</v>
      </c>
    </row>
    <row r="8537" spans="1:7">
      <c r="A8537" t="s">
        <v>0</v>
      </c>
      <c r="B8537" s="1">
        <v>40643.802083333336</v>
      </c>
      <c r="C8537" s="2">
        <f t="shared" si="266"/>
        <v>40643.802083333336</v>
      </c>
      <c r="D8537" s="2">
        <f t="shared" si="267"/>
        <v>100.80208333333576</v>
      </c>
      <c r="E8537">
        <v>17.697700000000001</v>
      </c>
      <c r="F8537">
        <v>2.0000000000000002E-5</v>
      </c>
      <c r="G8537">
        <v>8.9999999999999993E-3</v>
      </c>
    </row>
    <row r="8538" spans="1:7">
      <c r="A8538" t="s">
        <v>0</v>
      </c>
      <c r="B8538" s="1">
        <v>40643.8125</v>
      </c>
      <c r="C8538" s="2">
        <f t="shared" si="266"/>
        <v>40643.8125</v>
      </c>
      <c r="D8538" s="2">
        <f t="shared" si="267"/>
        <v>100.8125</v>
      </c>
      <c r="E8538">
        <v>17.7209</v>
      </c>
      <c r="F8538">
        <v>2.0000000000000002E-5</v>
      </c>
      <c r="G8538">
        <v>8.9999999999999993E-3</v>
      </c>
    </row>
    <row r="8539" spans="1:7">
      <c r="A8539" t="s">
        <v>0</v>
      </c>
      <c r="B8539" s="1">
        <v>40643.822916666664</v>
      </c>
      <c r="C8539" s="2">
        <f t="shared" si="266"/>
        <v>40643.822916666664</v>
      </c>
      <c r="D8539" s="2">
        <f t="shared" si="267"/>
        <v>100.82291666666424</v>
      </c>
      <c r="E8539">
        <v>17.744700000000002</v>
      </c>
      <c r="F8539">
        <v>2.0000000000000002E-5</v>
      </c>
      <c r="G8539">
        <v>8.9999999999999993E-3</v>
      </c>
    </row>
    <row r="8540" spans="1:7">
      <c r="A8540" t="s">
        <v>0</v>
      </c>
      <c r="B8540" s="1">
        <v>40643.833333333336</v>
      </c>
      <c r="C8540" s="2">
        <f t="shared" si="266"/>
        <v>40643.833333333336</v>
      </c>
      <c r="D8540" s="2">
        <f t="shared" si="267"/>
        <v>100.83333333333576</v>
      </c>
      <c r="E8540">
        <v>17.768999999999998</v>
      </c>
      <c r="F8540">
        <v>2.0000000000000002E-5</v>
      </c>
      <c r="G8540">
        <v>9.1000000000000004E-3</v>
      </c>
    </row>
    <row r="8541" spans="1:7">
      <c r="A8541" t="s">
        <v>0</v>
      </c>
      <c r="B8541" s="1">
        <v>40643.84375</v>
      </c>
      <c r="C8541" s="2">
        <f t="shared" si="266"/>
        <v>40643.84375</v>
      </c>
      <c r="D8541" s="2">
        <f t="shared" si="267"/>
        <v>100.84375</v>
      </c>
      <c r="E8541">
        <v>17.795500000000001</v>
      </c>
      <c r="F8541">
        <v>2.0000000000000002E-5</v>
      </c>
      <c r="G8541">
        <v>9.1000000000000004E-3</v>
      </c>
    </row>
    <row r="8542" spans="1:7">
      <c r="A8542" t="s">
        <v>0</v>
      </c>
      <c r="B8542" s="1">
        <v>40643.854178240741</v>
      </c>
      <c r="C8542" s="2">
        <f t="shared" si="266"/>
        <v>40643.854178240741</v>
      </c>
      <c r="D8542" s="2">
        <f t="shared" si="267"/>
        <v>100.85417824074102</v>
      </c>
      <c r="E8542">
        <v>17.819199999999999</v>
      </c>
      <c r="F8542">
        <v>3.0000000000000001E-5</v>
      </c>
      <c r="G8542">
        <v>8.9999999999999993E-3</v>
      </c>
    </row>
    <row r="8543" spans="1:7">
      <c r="A8543" t="s">
        <v>0</v>
      </c>
      <c r="B8543" s="1">
        <v>40643.864594907405</v>
      </c>
      <c r="C8543" s="2">
        <f t="shared" si="266"/>
        <v>40643.864594907405</v>
      </c>
      <c r="D8543" s="2">
        <f t="shared" si="267"/>
        <v>100.86459490740526</v>
      </c>
      <c r="E8543">
        <v>17.8431</v>
      </c>
      <c r="F8543">
        <v>3.0000000000000001E-5</v>
      </c>
      <c r="G8543">
        <v>9.1000000000000004E-3</v>
      </c>
    </row>
    <row r="8544" spans="1:7">
      <c r="A8544" t="s">
        <v>0</v>
      </c>
      <c r="B8544" s="1">
        <v>40643.875011574077</v>
      </c>
      <c r="C8544" s="2">
        <f t="shared" si="266"/>
        <v>40643.875011574077</v>
      </c>
      <c r="D8544" s="2">
        <f t="shared" si="267"/>
        <v>100.87501157407678</v>
      </c>
      <c r="E8544">
        <v>17.867899999999999</v>
      </c>
      <c r="F8544">
        <v>2.0000000000000002E-5</v>
      </c>
      <c r="G8544">
        <v>9.1000000000000004E-3</v>
      </c>
    </row>
    <row r="8545" spans="1:7">
      <c r="A8545" t="s">
        <v>0</v>
      </c>
      <c r="B8545" s="1">
        <v>40643.885428240741</v>
      </c>
      <c r="C8545" s="2">
        <f t="shared" si="266"/>
        <v>40643.885428240741</v>
      </c>
      <c r="D8545" s="2">
        <f t="shared" si="267"/>
        <v>100.88542824074102</v>
      </c>
      <c r="E8545">
        <v>17.8917</v>
      </c>
      <c r="F8545">
        <v>3.0000000000000001E-5</v>
      </c>
      <c r="G8545">
        <v>9.1000000000000004E-3</v>
      </c>
    </row>
    <row r="8546" spans="1:7">
      <c r="A8546" t="s">
        <v>0</v>
      </c>
      <c r="B8546" s="1">
        <v>40643.895844907405</v>
      </c>
      <c r="C8546" s="2">
        <f t="shared" si="266"/>
        <v>40643.895844907405</v>
      </c>
      <c r="D8546" s="2">
        <f t="shared" si="267"/>
        <v>100.89584490740526</v>
      </c>
      <c r="E8546">
        <v>17.914400000000001</v>
      </c>
      <c r="F8546">
        <v>3.0000000000000001E-5</v>
      </c>
      <c r="G8546">
        <v>9.1000000000000004E-3</v>
      </c>
    </row>
    <row r="8547" spans="1:7">
      <c r="A8547" t="s">
        <v>0</v>
      </c>
      <c r="B8547" s="1">
        <v>40643.906261574077</v>
      </c>
      <c r="C8547" s="2">
        <f t="shared" si="266"/>
        <v>40643.906261574077</v>
      </c>
      <c r="D8547" s="2">
        <f t="shared" si="267"/>
        <v>100.90626157407678</v>
      </c>
      <c r="E8547">
        <v>17.933900000000001</v>
      </c>
      <c r="F8547">
        <v>2.0000000000000002E-5</v>
      </c>
      <c r="G8547">
        <v>9.1000000000000004E-3</v>
      </c>
    </row>
    <row r="8548" spans="1:7">
      <c r="A8548" t="s">
        <v>0</v>
      </c>
      <c r="B8548" s="1">
        <v>40643.916678240741</v>
      </c>
      <c r="C8548" s="2">
        <f t="shared" si="266"/>
        <v>40643.916678240741</v>
      </c>
      <c r="D8548" s="2">
        <f t="shared" si="267"/>
        <v>100.91667824074102</v>
      </c>
      <c r="E8548">
        <v>17.951799999999999</v>
      </c>
      <c r="F8548">
        <v>3.0000000000000001E-5</v>
      </c>
      <c r="G8548">
        <v>9.1000000000000004E-3</v>
      </c>
    </row>
    <row r="8549" spans="1:7">
      <c r="A8549" t="s">
        <v>0</v>
      </c>
      <c r="B8549" s="1">
        <v>40643.927094907405</v>
      </c>
      <c r="C8549" s="2">
        <f t="shared" si="266"/>
        <v>40643.927094907405</v>
      </c>
      <c r="D8549" s="2">
        <f t="shared" si="267"/>
        <v>100.92709490740526</v>
      </c>
      <c r="E8549">
        <v>17.968399999999999</v>
      </c>
      <c r="F8549">
        <v>3.0000000000000001E-5</v>
      </c>
      <c r="G8549">
        <v>9.1000000000000004E-3</v>
      </c>
    </row>
    <row r="8550" spans="1:7">
      <c r="A8550" t="s">
        <v>0</v>
      </c>
      <c r="B8550" s="1">
        <v>40643.937511574077</v>
      </c>
      <c r="C8550" s="2">
        <f t="shared" si="266"/>
        <v>40643.937511574077</v>
      </c>
      <c r="D8550" s="2">
        <f t="shared" si="267"/>
        <v>100.93751157407678</v>
      </c>
      <c r="E8550">
        <v>17.9833</v>
      </c>
      <c r="F8550">
        <v>2.0000000000000002E-5</v>
      </c>
      <c r="G8550">
        <v>9.1000000000000004E-3</v>
      </c>
    </row>
    <row r="8551" spans="1:7">
      <c r="A8551" t="s">
        <v>0</v>
      </c>
      <c r="B8551" s="1">
        <v>40643.947928240741</v>
      </c>
      <c r="C8551" s="2">
        <f t="shared" si="266"/>
        <v>40643.947928240741</v>
      </c>
      <c r="D8551" s="2">
        <f t="shared" si="267"/>
        <v>100.94792824074102</v>
      </c>
      <c r="E8551">
        <v>17.997699999999998</v>
      </c>
      <c r="F8551">
        <v>2.0000000000000002E-5</v>
      </c>
      <c r="G8551">
        <v>9.1999999999999998E-3</v>
      </c>
    </row>
    <row r="8552" spans="1:7">
      <c r="A8552" t="s">
        <v>0</v>
      </c>
      <c r="B8552" s="1">
        <v>40643.958344907405</v>
      </c>
      <c r="C8552" s="2">
        <f t="shared" si="266"/>
        <v>40643.958344907405</v>
      </c>
      <c r="D8552" s="2">
        <f t="shared" si="267"/>
        <v>100.95834490740526</v>
      </c>
      <c r="E8552">
        <v>18.010300000000001</v>
      </c>
      <c r="F8552">
        <v>3.0000000000000001E-5</v>
      </c>
      <c r="G8552">
        <v>9.1000000000000004E-3</v>
      </c>
    </row>
    <row r="8553" spans="1:7">
      <c r="A8553" t="s">
        <v>0</v>
      </c>
      <c r="B8553" s="1">
        <v>40643.968761574077</v>
      </c>
      <c r="C8553" s="2">
        <f t="shared" si="266"/>
        <v>40643.968761574077</v>
      </c>
      <c r="D8553" s="2">
        <f t="shared" si="267"/>
        <v>100.96876157407678</v>
      </c>
      <c r="E8553">
        <v>18.025200000000002</v>
      </c>
      <c r="F8553">
        <v>2.0000000000000002E-5</v>
      </c>
      <c r="G8553">
        <v>9.1999999999999998E-3</v>
      </c>
    </row>
    <row r="8554" spans="1:7">
      <c r="A8554" t="s">
        <v>0</v>
      </c>
      <c r="B8554" s="1">
        <v>40643.979178240741</v>
      </c>
      <c r="C8554" s="2">
        <f t="shared" si="266"/>
        <v>40643.979178240741</v>
      </c>
      <c r="D8554" s="2">
        <f t="shared" si="267"/>
        <v>100.97917824074102</v>
      </c>
      <c r="E8554">
        <v>18.039899999999999</v>
      </c>
      <c r="F8554">
        <v>3.0000000000000001E-5</v>
      </c>
      <c r="G8554">
        <v>9.1000000000000004E-3</v>
      </c>
    </row>
    <row r="8555" spans="1:7">
      <c r="A8555" t="s">
        <v>0</v>
      </c>
      <c r="B8555" s="1">
        <v>40643.989594907405</v>
      </c>
      <c r="C8555" s="2">
        <f t="shared" si="266"/>
        <v>40643.989594907405</v>
      </c>
      <c r="D8555" s="2">
        <f t="shared" si="267"/>
        <v>100.98959490740526</v>
      </c>
      <c r="E8555">
        <v>18.053000000000001</v>
      </c>
      <c r="F8555">
        <v>3.0000000000000001E-5</v>
      </c>
      <c r="G8555">
        <v>9.1000000000000004E-3</v>
      </c>
    </row>
    <row r="8556" spans="1:7">
      <c r="A8556" t="s">
        <v>0</v>
      </c>
      <c r="B8556" s="1">
        <v>40644.000011574077</v>
      </c>
      <c r="C8556" s="2">
        <f t="shared" si="266"/>
        <v>40644.000011574077</v>
      </c>
      <c r="D8556" s="2">
        <f t="shared" si="267"/>
        <v>101.00001157407678</v>
      </c>
      <c r="E8556">
        <v>18.0669</v>
      </c>
      <c r="F8556">
        <v>3.0000000000000001E-5</v>
      </c>
      <c r="G8556">
        <v>9.1999999999999998E-3</v>
      </c>
    </row>
    <row r="8557" spans="1:7">
      <c r="A8557" t="s">
        <v>0</v>
      </c>
      <c r="B8557" s="1">
        <v>40644.010428240741</v>
      </c>
      <c r="C8557" s="2">
        <f t="shared" si="266"/>
        <v>40644.010428240741</v>
      </c>
      <c r="D8557" s="2">
        <f t="shared" si="267"/>
        <v>101.01042824074102</v>
      </c>
      <c r="E8557">
        <v>18.081600000000002</v>
      </c>
      <c r="F8557">
        <v>2.0000000000000002E-5</v>
      </c>
      <c r="G8557">
        <v>9.1999999999999998E-3</v>
      </c>
    </row>
    <row r="8558" spans="1:7">
      <c r="A8558" t="s">
        <v>0</v>
      </c>
      <c r="B8558" s="1">
        <v>40644.020844907405</v>
      </c>
      <c r="C8558" s="2">
        <f t="shared" si="266"/>
        <v>40644.020844907405</v>
      </c>
      <c r="D8558" s="2">
        <f t="shared" si="267"/>
        <v>101.02084490740526</v>
      </c>
      <c r="E8558">
        <v>18.095300000000002</v>
      </c>
      <c r="F8558">
        <v>2.0000000000000002E-5</v>
      </c>
      <c r="G8558">
        <v>9.1999999999999998E-3</v>
      </c>
    </row>
    <row r="8559" spans="1:7">
      <c r="A8559" t="s">
        <v>0</v>
      </c>
      <c r="B8559" s="1">
        <v>40644.031261574077</v>
      </c>
      <c r="C8559" s="2">
        <f t="shared" si="266"/>
        <v>40644.031261574077</v>
      </c>
      <c r="D8559" s="2">
        <f t="shared" si="267"/>
        <v>101.03126157407678</v>
      </c>
      <c r="E8559">
        <v>18.105599999999999</v>
      </c>
      <c r="F8559">
        <v>3.0000000000000001E-5</v>
      </c>
      <c r="G8559">
        <v>9.1999999999999998E-3</v>
      </c>
    </row>
    <row r="8560" spans="1:7">
      <c r="A8560" t="s">
        <v>0</v>
      </c>
      <c r="B8560" s="1">
        <v>40644.041678240741</v>
      </c>
      <c r="C8560" s="2">
        <f t="shared" si="266"/>
        <v>40644.041678240741</v>
      </c>
      <c r="D8560" s="2">
        <f t="shared" si="267"/>
        <v>101.04167824074102</v>
      </c>
      <c r="E8560">
        <v>18.1129</v>
      </c>
      <c r="F8560">
        <v>3.0000000000000001E-5</v>
      </c>
      <c r="G8560">
        <v>9.1999999999999998E-3</v>
      </c>
    </row>
    <row r="8561" spans="1:7">
      <c r="A8561" t="s">
        <v>0</v>
      </c>
      <c r="B8561" s="1">
        <v>40644.052094907405</v>
      </c>
      <c r="C8561" s="2">
        <f t="shared" si="266"/>
        <v>40644.052094907405</v>
      </c>
      <c r="D8561" s="2">
        <f t="shared" si="267"/>
        <v>101.05209490740526</v>
      </c>
      <c r="E8561">
        <v>18.117000000000001</v>
      </c>
      <c r="F8561">
        <v>2.0000000000000002E-5</v>
      </c>
      <c r="G8561">
        <v>9.1999999999999998E-3</v>
      </c>
    </row>
    <row r="8562" spans="1:7">
      <c r="A8562" t="s">
        <v>0</v>
      </c>
      <c r="B8562" s="1">
        <v>40644.062511574077</v>
      </c>
      <c r="C8562" s="2">
        <f t="shared" si="266"/>
        <v>40644.062511574077</v>
      </c>
      <c r="D8562" s="2">
        <f t="shared" si="267"/>
        <v>101.06251157407678</v>
      </c>
      <c r="E8562">
        <v>18.118099999999998</v>
      </c>
      <c r="F8562">
        <v>3.0000000000000001E-5</v>
      </c>
      <c r="G8562">
        <v>9.1999999999999998E-3</v>
      </c>
    </row>
    <row r="8563" spans="1:7">
      <c r="A8563" t="s">
        <v>0</v>
      </c>
      <c r="B8563" s="1">
        <v>40644.072928240741</v>
      </c>
      <c r="C8563" s="2">
        <f t="shared" si="266"/>
        <v>40644.072928240741</v>
      </c>
      <c r="D8563" s="2">
        <f t="shared" si="267"/>
        <v>101.07292824074102</v>
      </c>
      <c r="E8563">
        <v>18.117899999999999</v>
      </c>
      <c r="F8563">
        <v>2.0000000000000002E-5</v>
      </c>
      <c r="G8563">
        <v>9.1999999999999998E-3</v>
      </c>
    </row>
    <row r="8564" spans="1:7">
      <c r="A8564" t="s">
        <v>0</v>
      </c>
      <c r="B8564" s="1">
        <v>40644.083344907405</v>
      </c>
      <c r="C8564" s="2">
        <f t="shared" si="266"/>
        <v>40644.083344907405</v>
      </c>
      <c r="D8564" s="2">
        <f t="shared" si="267"/>
        <v>101.08334490740526</v>
      </c>
      <c r="E8564">
        <v>18.117799999999999</v>
      </c>
      <c r="F8564">
        <v>2.0000000000000002E-5</v>
      </c>
      <c r="G8564">
        <v>9.1999999999999998E-3</v>
      </c>
    </row>
    <row r="8565" spans="1:7">
      <c r="A8565" t="s">
        <v>0</v>
      </c>
      <c r="B8565" s="1">
        <v>40644.093761574077</v>
      </c>
      <c r="C8565" s="2">
        <f t="shared" si="266"/>
        <v>40644.093761574077</v>
      </c>
      <c r="D8565" s="2">
        <f t="shared" si="267"/>
        <v>101.09376157407678</v>
      </c>
      <c r="E8565">
        <v>18.113900000000001</v>
      </c>
      <c r="F8565">
        <v>3.0000000000000001E-5</v>
      </c>
      <c r="G8565">
        <v>9.1999999999999998E-3</v>
      </c>
    </row>
    <row r="8566" spans="1:7">
      <c r="A8566" t="s">
        <v>0</v>
      </c>
      <c r="B8566" s="1">
        <v>40644.104178240741</v>
      </c>
      <c r="C8566" s="2">
        <f t="shared" si="266"/>
        <v>40644.104178240741</v>
      </c>
      <c r="D8566" s="2">
        <f t="shared" si="267"/>
        <v>101.10417824074102</v>
      </c>
      <c r="E8566">
        <v>18.1098</v>
      </c>
      <c r="F8566">
        <v>3.0000000000000001E-5</v>
      </c>
      <c r="G8566">
        <v>9.1999999999999998E-3</v>
      </c>
    </row>
    <row r="8567" spans="1:7">
      <c r="A8567" t="s">
        <v>0</v>
      </c>
      <c r="B8567" s="1">
        <v>40644.114594907405</v>
      </c>
      <c r="C8567" s="2">
        <f t="shared" si="266"/>
        <v>40644.114594907405</v>
      </c>
      <c r="D8567" s="2">
        <f t="shared" si="267"/>
        <v>101.11459490740526</v>
      </c>
      <c r="E8567">
        <v>18.103400000000001</v>
      </c>
      <c r="F8567">
        <v>3.0000000000000001E-5</v>
      </c>
      <c r="G8567">
        <v>9.1999999999999998E-3</v>
      </c>
    </row>
    <row r="8568" spans="1:7">
      <c r="A8568" t="s">
        <v>0</v>
      </c>
      <c r="B8568" s="1">
        <v>40644.125011574077</v>
      </c>
      <c r="C8568" s="2">
        <f t="shared" si="266"/>
        <v>40644.125011574077</v>
      </c>
      <c r="D8568" s="2">
        <f t="shared" si="267"/>
        <v>101.12501157407678</v>
      </c>
      <c r="E8568">
        <v>18.1005</v>
      </c>
      <c r="F8568">
        <v>2.0000000000000002E-5</v>
      </c>
      <c r="G8568">
        <v>9.1999999999999998E-3</v>
      </c>
    </row>
    <row r="8569" spans="1:7">
      <c r="A8569" t="s">
        <v>0</v>
      </c>
      <c r="B8569" s="1">
        <v>40644.135428240741</v>
      </c>
      <c r="C8569" s="2">
        <f t="shared" si="266"/>
        <v>40644.135428240741</v>
      </c>
      <c r="D8569" s="2">
        <f t="shared" si="267"/>
        <v>101.13542824074102</v>
      </c>
      <c r="E8569">
        <v>18.098099999999999</v>
      </c>
      <c r="F8569">
        <v>3.0000000000000001E-5</v>
      </c>
      <c r="G8569">
        <v>9.1999999999999998E-3</v>
      </c>
    </row>
    <row r="8570" spans="1:7">
      <c r="A8570" t="s">
        <v>0</v>
      </c>
      <c r="B8570" s="1">
        <v>40644.145844907405</v>
      </c>
      <c r="C8570" s="2">
        <f t="shared" si="266"/>
        <v>40644.145844907405</v>
      </c>
      <c r="D8570" s="2">
        <f t="shared" si="267"/>
        <v>101.14584490740526</v>
      </c>
      <c r="E8570">
        <v>18.094899999999999</v>
      </c>
      <c r="F8570">
        <v>3.0000000000000001E-5</v>
      </c>
      <c r="G8570">
        <v>9.1999999999999998E-3</v>
      </c>
    </row>
    <row r="8571" spans="1:7">
      <c r="A8571" t="s">
        <v>0</v>
      </c>
      <c r="B8571" s="1">
        <v>40644.156261574077</v>
      </c>
      <c r="C8571" s="2">
        <f t="shared" si="266"/>
        <v>40644.156261574077</v>
      </c>
      <c r="D8571" s="2">
        <f t="shared" si="267"/>
        <v>101.15626157407678</v>
      </c>
      <c r="E8571">
        <v>18.089400000000001</v>
      </c>
      <c r="F8571">
        <v>3.0000000000000001E-5</v>
      </c>
      <c r="G8571">
        <v>9.1999999999999998E-3</v>
      </c>
    </row>
    <row r="8572" spans="1:7">
      <c r="A8572" t="s">
        <v>0</v>
      </c>
      <c r="B8572" s="1">
        <v>40644.166678240741</v>
      </c>
      <c r="C8572" s="2">
        <f t="shared" si="266"/>
        <v>40644.166678240741</v>
      </c>
      <c r="D8572" s="2">
        <f t="shared" si="267"/>
        <v>101.16667824074102</v>
      </c>
      <c r="E8572">
        <v>18.0824</v>
      </c>
      <c r="F8572">
        <v>3.0000000000000001E-5</v>
      </c>
      <c r="G8572">
        <v>9.1999999999999998E-3</v>
      </c>
    </row>
    <row r="8573" spans="1:7">
      <c r="A8573" t="s">
        <v>0</v>
      </c>
      <c r="B8573" s="1">
        <v>40644.177094907405</v>
      </c>
      <c r="C8573" s="2">
        <f t="shared" si="266"/>
        <v>40644.177094907405</v>
      </c>
      <c r="D8573" s="2">
        <f t="shared" si="267"/>
        <v>101.17709490740526</v>
      </c>
      <c r="E8573">
        <v>18.073599999999999</v>
      </c>
      <c r="F8573">
        <v>3.0000000000000001E-5</v>
      </c>
      <c r="G8573">
        <v>9.1999999999999998E-3</v>
      </c>
    </row>
    <row r="8574" spans="1:7">
      <c r="A8574" t="s">
        <v>0</v>
      </c>
      <c r="B8574" s="1">
        <v>40644.187511574077</v>
      </c>
      <c r="C8574" s="2">
        <f t="shared" si="266"/>
        <v>40644.187511574077</v>
      </c>
      <c r="D8574" s="2">
        <f t="shared" si="267"/>
        <v>101.18751157407678</v>
      </c>
      <c r="E8574">
        <v>18.064</v>
      </c>
      <c r="F8574">
        <v>3.0000000000000001E-5</v>
      </c>
      <c r="G8574">
        <v>9.1999999999999998E-3</v>
      </c>
    </row>
    <row r="8575" spans="1:7">
      <c r="A8575" t="s">
        <v>0</v>
      </c>
      <c r="B8575" s="1">
        <v>40644.197928240741</v>
      </c>
      <c r="C8575" s="2">
        <f t="shared" si="266"/>
        <v>40644.197928240741</v>
      </c>
      <c r="D8575" s="2">
        <f t="shared" si="267"/>
        <v>101.19792824074102</v>
      </c>
      <c r="E8575">
        <v>18.052399999999999</v>
      </c>
      <c r="F8575">
        <v>3.0000000000000001E-5</v>
      </c>
      <c r="G8575">
        <v>9.1000000000000004E-3</v>
      </c>
    </row>
    <row r="8576" spans="1:7">
      <c r="A8576" t="s">
        <v>0</v>
      </c>
      <c r="B8576" s="1">
        <v>40644.208344907405</v>
      </c>
      <c r="C8576" s="2">
        <f t="shared" si="266"/>
        <v>40644.208344907405</v>
      </c>
      <c r="D8576" s="2">
        <f t="shared" si="267"/>
        <v>101.20834490740526</v>
      </c>
      <c r="E8576">
        <v>18.0396</v>
      </c>
      <c r="F8576">
        <v>3.0000000000000001E-5</v>
      </c>
      <c r="G8576">
        <v>9.1000000000000004E-3</v>
      </c>
    </row>
    <row r="8577" spans="1:7">
      <c r="A8577" t="s">
        <v>0</v>
      </c>
      <c r="B8577" s="1">
        <v>40644.218761574077</v>
      </c>
      <c r="C8577" s="2">
        <f t="shared" si="266"/>
        <v>40644.218761574077</v>
      </c>
      <c r="D8577" s="2">
        <f t="shared" si="267"/>
        <v>101.21876157407678</v>
      </c>
      <c r="E8577">
        <v>18.025400000000001</v>
      </c>
      <c r="F8577">
        <v>2.0000000000000002E-5</v>
      </c>
      <c r="G8577">
        <v>9.1999999999999998E-3</v>
      </c>
    </row>
    <row r="8578" spans="1:7">
      <c r="A8578" t="s">
        <v>0</v>
      </c>
      <c r="B8578" s="1">
        <v>40644.229178240741</v>
      </c>
      <c r="C8578" s="2">
        <f t="shared" si="266"/>
        <v>40644.229178240741</v>
      </c>
      <c r="D8578" s="2">
        <f t="shared" si="267"/>
        <v>101.22917824074102</v>
      </c>
      <c r="E8578">
        <v>18.008500000000002</v>
      </c>
      <c r="F8578">
        <v>2.0000000000000002E-5</v>
      </c>
      <c r="G8578">
        <v>9.1999999999999998E-3</v>
      </c>
    </row>
    <row r="8579" spans="1:7">
      <c r="A8579" t="s">
        <v>0</v>
      </c>
      <c r="B8579" s="1">
        <v>40644.239594907405</v>
      </c>
      <c r="C8579" s="2">
        <f t="shared" ref="C8579:C8642" si="268">B8579</f>
        <v>40644.239594907405</v>
      </c>
      <c r="D8579" s="2">
        <f t="shared" ref="D8579:D8642" si="269">C8579-40543</f>
        <v>101.23959490740526</v>
      </c>
      <c r="E8579">
        <v>17.9925</v>
      </c>
      <c r="F8579">
        <v>3.0000000000000001E-5</v>
      </c>
      <c r="G8579">
        <v>9.1000000000000004E-3</v>
      </c>
    </row>
    <row r="8580" spans="1:7">
      <c r="A8580" t="s">
        <v>0</v>
      </c>
      <c r="B8580" s="1">
        <v>40644.250011574077</v>
      </c>
      <c r="C8580" s="2">
        <f t="shared" si="268"/>
        <v>40644.250011574077</v>
      </c>
      <c r="D8580" s="2">
        <f t="shared" si="269"/>
        <v>101.25001157407678</v>
      </c>
      <c r="E8580">
        <v>17.976600000000001</v>
      </c>
      <c r="F8580">
        <v>3.0000000000000001E-5</v>
      </c>
      <c r="G8580">
        <v>9.1000000000000004E-3</v>
      </c>
    </row>
    <row r="8581" spans="1:7">
      <c r="A8581" t="s">
        <v>0</v>
      </c>
      <c r="B8581" s="1">
        <v>40644.260428240741</v>
      </c>
      <c r="C8581" s="2">
        <f t="shared" si="268"/>
        <v>40644.260428240741</v>
      </c>
      <c r="D8581" s="2">
        <f t="shared" si="269"/>
        <v>101.26042824074102</v>
      </c>
      <c r="E8581">
        <v>17.961500000000001</v>
      </c>
      <c r="F8581">
        <v>3.0000000000000001E-5</v>
      </c>
      <c r="G8581">
        <v>9.1000000000000004E-3</v>
      </c>
    </row>
    <row r="8582" spans="1:7">
      <c r="A8582" t="s">
        <v>0</v>
      </c>
      <c r="B8582" s="1">
        <v>40644.270844907405</v>
      </c>
      <c r="C8582" s="2">
        <f t="shared" si="268"/>
        <v>40644.270844907405</v>
      </c>
      <c r="D8582" s="2">
        <f t="shared" si="269"/>
        <v>101.27084490740526</v>
      </c>
      <c r="E8582">
        <v>17.947199999999999</v>
      </c>
      <c r="F8582">
        <v>2.0000000000000002E-5</v>
      </c>
      <c r="G8582">
        <v>9.1000000000000004E-3</v>
      </c>
    </row>
    <row r="8583" spans="1:7">
      <c r="A8583" t="s">
        <v>0</v>
      </c>
      <c r="B8583" s="1">
        <v>40644.281261574077</v>
      </c>
      <c r="C8583" s="2">
        <f t="shared" si="268"/>
        <v>40644.281261574077</v>
      </c>
      <c r="D8583" s="2">
        <f t="shared" si="269"/>
        <v>101.28126157407678</v>
      </c>
      <c r="E8583">
        <v>17.932200000000002</v>
      </c>
      <c r="F8583">
        <v>3.0000000000000001E-5</v>
      </c>
      <c r="G8583">
        <v>9.1000000000000004E-3</v>
      </c>
    </row>
    <row r="8584" spans="1:7">
      <c r="A8584" t="s">
        <v>0</v>
      </c>
      <c r="B8584" s="1">
        <v>40644.291678240741</v>
      </c>
      <c r="C8584" s="2">
        <f t="shared" si="268"/>
        <v>40644.291678240741</v>
      </c>
      <c r="D8584" s="2">
        <f t="shared" si="269"/>
        <v>101.29167824074102</v>
      </c>
      <c r="E8584">
        <v>17.917200000000001</v>
      </c>
      <c r="F8584">
        <v>2.0000000000000002E-5</v>
      </c>
      <c r="G8584">
        <v>9.1000000000000004E-3</v>
      </c>
    </row>
    <row r="8585" spans="1:7">
      <c r="A8585" t="s">
        <v>0</v>
      </c>
      <c r="B8585" s="1">
        <v>40644.302094907405</v>
      </c>
      <c r="C8585" s="2">
        <f t="shared" si="268"/>
        <v>40644.302094907405</v>
      </c>
      <c r="D8585" s="2">
        <f t="shared" si="269"/>
        <v>101.30209490740526</v>
      </c>
      <c r="E8585">
        <v>17.902000000000001</v>
      </c>
      <c r="F8585">
        <v>3.0000000000000001E-5</v>
      </c>
      <c r="G8585">
        <v>9.1000000000000004E-3</v>
      </c>
    </row>
    <row r="8586" spans="1:7">
      <c r="A8586" t="s">
        <v>0</v>
      </c>
      <c r="B8586" s="1">
        <v>40644.312511574077</v>
      </c>
      <c r="C8586" s="2">
        <f t="shared" si="268"/>
        <v>40644.312511574077</v>
      </c>
      <c r="D8586" s="2">
        <f t="shared" si="269"/>
        <v>101.31251157407678</v>
      </c>
      <c r="E8586">
        <v>17.8889</v>
      </c>
      <c r="F8586">
        <v>3.0000000000000001E-5</v>
      </c>
      <c r="G8586">
        <v>9.1000000000000004E-3</v>
      </c>
    </row>
    <row r="8587" spans="1:7">
      <c r="A8587" t="s">
        <v>0</v>
      </c>
      <c r="B8587" s="1">
        <v>40644.322928240741</v>
      </c>
      <c r="C8587" s="2">
        <f t="shared" si="268"/>
        <v>40644.322928240741</v>
      </c>
      <c r="D8587" s="2">
        <f t="shared" si="269"/>
        <v>101.32292824074102</v>
      </c>
      <c r="E8587">
        <v>17.873899999999999</v>
      </c>
      <c r="F8587">
        <v>3.0000000000000001E-5</v>
      </c>
      <c r="G8587">
        <v>9.1000000000000004E-3</v>
      </c>
    </row>
    <row r="8588" spans="1:7">
      <c r="A8588" t="s">
        <v>0</v>
      </c>
      <c r="B8588" s="1">
        <v>40644.333344907405</v>
      </c>
      <c r="C8588" s="2">
        <f t="shared" si="268"/>
        <v>40644.333344907405</v>
      </c>
      <c r="D8588" s="2">
        <f t="shared" si="269"/>
        <v>101.33334490740526</v>
      </c>
      <c r="E8588">
        <v>17.857500000000002</v>
      </c>
      <c r="F8588">
        <v>3.0000000000000001E-5</v>
      </c>
      <c r="G8588">
        <v>9.1000000000000004E-3</v>
      </c>
    </row>
    <row r="8589" spans="1:7">
      <c r="A8589" t="s">
        <v>0</v>
      </c>
      <c r="B8589" s="1">
        <v>40644.343761574077</v>
      </c>
      <c r="C8589" s="2">
        <f t="shared" si="268"/>
        <v>40644.343761574077</v>
      </c>
      <c r="D8589" s="2">
        <f t="shared" si="269"/>
        <v>101.34376157407678</v>
      </c>
      <c r="E8589">
        <v>17.839400000000001</v>
      </c>
      <c r="F8589">
        <v>3.0000000000000001E-5</v>
      </c>
      <c r="G8589">
        <v>9.1000000000000004E-3</v>
      </c>
    </row>
    <row r="8590" spans="1:7">
      <c r="A8590" t="s">
        <v>0</v>
      </c>
      <c r="B8590" s="1">
        <v>40644.354178240741</v>
      </c>
      <c r="C8590" s="2">
        <f t="shared" si="268"/>
        <v>40644.354178240741</v>
      </c>
      <c r="D8590" s="2">
        <f t="shared" si="269"/>
        <v>101.35417824074102</v>
      </c>
      <c r="E8590">
        <v>17.8202</v>
      </c>
      <c r="F8590">
        <v>2.0000000000000002E-5</v>
      </c>
      <c r="G8590">
        <v>9.1000000000000004E-3</v>
      </c>
    </row>
    <row r="8591" spans="1:7">
      <c r="A8591" t="s">
        <v>0</v>
      </c>
      <c r="B8591" s="1">
        <v>40644.364594907405</v>
      </c>
      <c r="C8591" s="2">
        <f t="shared" si="268"/>
        <v>40644.364594907405</v>
      </c>
      <c r="D8591" s="2">
        <f t="shared" si="269"/>
        <v>101.36459490740526</v>
      </c>
      <c r="E8591">
        <v>17.8018</v>
      </c>
      <c r="F8591">
        <v>2.0000000000000002E-5</v>
      </c>
      <c r="G8591">
        <v>9.1000000000000004E-3</v>
      </c>
    </row>
    <row r="8592" spans="1:7">
      <c r="A8592" t="s">
        <v>0</v>
      </c>
      <c r="B8592" s="1">
        <v>40644.375011574077</v>
      </c>
      <c r="C8592" s="2">
        <f t="shared" si="268"/>
        <v>40644.375011574077</v>
      </c>
      <c r="D8592" s="2">
        <f t="shared" si="269"/>
        <v>101.37501157407678</v>
      </c>
      <c r="E8592">
        <v>17.7822</v>
      </c>
      <c r="F8592">
        <v>2.0000000000000002E-5</v>
      </c>
      <c r="G8592">
        <v>9.1000000000000004E-3</v>
      </c>
    </row>
    <row r="8593" spans="1:7">
      <c r="A8593" t="s">
        <v>0</v>
      </c>
      <c r="B8593" s="1">
        <v>40644.385428240741</v>
      </c>
      <c r="C8593" s="2">
        <f t="shared" si="268"/>
        <v>40644.385428240741</v>
      </c>
      <c r="D8593" s="2">
        <f t="shared" si="269"/>
        <v>101.38542824074102</v>
      </c>
      <c r="E8593">
        <v>17.759799999999998</v>
      </c>
      <c r="F8593">
        <v>2.0000000000000002E-5</v>
      </c>
      <c r="G8593">
        <v>8.9999999999999993E-3</v>
      </c>
    </row>
    <row r="8594" spans="1:7">
      <c r="A8594" t="s">
        <v>0</v>
      </c>
      <c r="B8594" s="1">
        <v>40644.395844907405</v>
      </c>
      <c r="C8594" s="2">
        <f t="shared" si="268"/>
        <v>40644.395844907405</v>
      </c>
      <c r="D8594" s="2">
        <f t="shared" si="269"/>
        <v>101.39584490740526</v>
      </c>
      <c r="E8594">
        <v>17.7394</v>
      </c>
      <c r="F8594">
        <v>2.0000000000000002E-5</v>
      </c>
      <c r="G8594">
        <v>8.9999999999999993E-3</v>
      </c>
    </row>
    <row r="8595" spans="1:7">
      <c r="A8595" t="s">
        <v>0</v>
      </c>
      <c r="B8595" s="1">
        <v>40644.406261574077</v>
      </c>
      <c r="C8595" s="2">
        <f t="shared" si="268"/>
        <v>40644.406261574077</v>
      </c>
      <c r="D8595" s="2">
        <f t="shared" si="269"/>
        <v>101.40626157407678</v>
      </c>
      <c r="E8595">
        <v>17.719100000000001</v>
      </c>
      <c r="F8595">
        <v>2.0000000000000002E-5</v>
      </c>
      <c r="G8595">
        <v>8.9999999999999993E-3</v>
      </c>
    </row>
    <row r="8596" spans="1:7">
      <c r="A8596" t="s">
        <v>0</v>
      </c>
      <c r="B8596" s="1">
        <v>40644.416678240741</v>
      </c>
      <c r="C8596" s="2">
        <f t="shared" si="268"/>
        <v>40644.416678240741</v>
      </c>
      <c r="D8596" s="2">
        <f t="shared" si="269"/>
        <v>101.41667824074102</v>
      </c>
      <c r="E8596">
        <v>17.697600000000001</v>
      </c>
      <c r="F8596">
        <v>3.0000000000000001E-5</v>
      </c>
      <c r="G8596">
        <v>8.9999999999999993E-3</v>
      </c>
    </row>
    <row r="8597" spans="1:7">
      <c r="A8597" t="s">
        <v>0</v>
      </c>
      <c r="B8597" s="1">
        <v>40644.427094907405</v>
      </c>
      <c r="C8597" s="2">
        <f t="shared" si="268"/>
        <v>40644.427094907405</v>
      </c>
      <c r="D8597" s="2">
        <f t="shared" si="269"/>
        <v>101.42709490740526</v>
      </c>
      <c r="E8597">
        <v>17.677399999999999</v>
      </c>
      <c r="F8597">
        <v>2.0000000000000002E-5</v>
      </c>
      <c r="G8597">
        <v>8.9999999999999993E-3</v>
      </c>
    </row>
    <row r="8598" spans="1:7">
      <c r="A8598" t="s">
        <v>0</v>
      </c>
      <c r="B8598" s="1">
        <v>40644.437511574077</v>
      </c>
      <c r="C8598" s="2">
        <f t="shared" si="268"/>
        <v>40644.437511574077</v>
      </c>
      <c r="D8598" s="2">
        <f t="shared" si="269"/>
        <v>101.43751157407678</v>
      </c>
      <c r="E8598">
        <v>17.658300000000001</v>
      </c>
      <c r="F8598">
        <v>2.0000000000000002E-5</v>
      </c>
      <c r="G8598">
        <v>8.9999999999999993E-3</v>
      </c>
    </row>
    <row r="8599" spans="1:7">
      <c r="A8599" t="s">
        <v>0</v>
      </c>
      <c r="B8599" s="1">
        <v>40644.447928240741</v>
      </c>
      <c r="C8599" s="2">
        <f t="shared" si="268"/>
        <v>40644.447928240741</v>
      </c>
      <c r="D8599" s="2">
        <f t="shared" si="269"/>
        <v>101.44792824074102</v>
      </c>
      <c r="E8599">
        <v>17.638200000000001</v>
      </c>
      <c r="F8599">
        <v>2.0000000000000002E-5</v>
      </c>
      <c r="G8599">
        <v>8.9999999999999993E-3</v>
      </c>
    </row>
    <row r="8600" spans="1:7">
      <c r="A8600" t="s">
        <v>0</v>
      </c>
      <c r="B8600" s="1">
        <v>40644.458344907405</v>
      </c>
      <c r="C8600" s="2">
        <f t="shared" si="268"/>
        <v>40644.458344907405</v>
      </c>
      <c r="D8600" s="2">
        <f t="shared" si="269"/>
        <v>101.45834490740526</v>
      </c>
      <c r="E8600">
        <v>17.618600000000001</v>
      </c>
      <c r="F8600">
        <v>2.0000000000000002E-5</v>
      </c>
      <c r="G8600">
        <v>8.9999999999999993E-3</v>
      </c>
    </row>
    <row r="8601" spans="1:7">
      <c r="A8601" t="s">
        <v>0</v>
      </c>
      <c r="B8601" s="1">
        <v>40644.468761574077</v>
      </c>
      <c r="C8601" s="2">
        <f t="shared" si="268"/>
        <v>40644.468761574077</v>
      </c>
      <c r="D8601" s="2">
        <f t="shared" si="269"/>
        <v>101.46876157407678</v>
      </c>
      <c r="E8601">
        <v>17.6004</v>
      </c>
      <c r="F8601">
        <v>3.0000000000000001E-5</v>
      </c>
      <c r="G8601">
        <v>8.8999999999999999E-3</v>
      </c>
    </row>
    <row r="8602" spans="1:7">
      <c r="A8602" t="s">
        <v>0</v>
      </c>
      <c r="B8602" s="1">
        <v>40644.479178240741</v>
      </c>
      <c r="C8602" s="2">
        <f t="shared" si="268"/>
        <v>40644.479178240741</v>
      </c>
      <c r="D8602" s="2">
        <f t="shared" si="269"/>
        <v>101.47917824074102</v>
      </c>
      <c r="E8602">
        <v>17.583400000000001</v>
      </c>
      <c r="F8602">
        <v>2.0000000000000002E-5</v>
      </c>
      <c r="G8602">
        <v>8.9999999999999993E-3</v>
      </c>
    </row>
    <row r="8603" spans="1:7">
      <c r="A8603" t="s">
        <v>0</v>
      </c>
      <c r="B8603" s="1">
        <v>40644.489594907405</v>
      </c>
      <c r="C8603" s="2">
        <f t="shared" si="268"/>
        <v>40644.489594907405</v>
      </c>
      <c r="D8603" s="2">
        <f t="shared" si="269"/>
        <v>101.48959490740526</v>
      </c>
      <c r="E8603">
        <v>17.5656</v>
      </c>
      <c r="F8603">
        <v>2.0000000000000002E-5</v>
      </c>
      <c r="G8603">
        <v>8.9999999999999993E-3</v>
      </c>
    </row>
    <row r="8604" spans="1:7">
      <c r="A8604" t="s">
        <v>0</v>
      </c>
      <c r="B8604" s="1">
        <v>40644.500011574077</v>
      </c>
      <c r="C8604" s="2">
        <f t="shared" si="268"/>
        <v>40644.500011574077</v>
      </c>
      <c r="D8604" s="2">
        <f t="shared" si="269"/>
        <v>101.50001157407678</v>
      </c>
      <c r="E8604">
        <v>17.548200000000001</v>
      </c>
      <c r="F8604">
        <v>2.0000000000000002E-5</v>
      </c>
      <c r="G8604">
        <v>8.9999999999999993E-3</v>
      </c>
    </row>
    <row r="8605" spans="1:7">
      <c r="A8605" t="s">
        <v>0</v>
      </c>
      <c r="B8605" s="1">
        <v>40644.510428240741</v>
      </c>
      <c r="C8605" s="2">
        <f t="shared" si="268"/>
        <v>40644.510428240741</v>
      </c>
      <c r="D8605" s="2">
        <f t="shared" si="269"/>
        <v>101.51042824074102</v>
      </c>
      <c r="E8605">
        <v>17.528300000000002</v>
      </c>
      <c r="F8605">
        <v>2.0000000000000002E-5</v>
      </c>
      <c r="G8605">
        <v>8.8999999999999999E-3</v>
      </c>
    </row>
    <row r="8606" spans="1:7">
      <c r="A8606" t="s">
        <v>0</v>
      </c>
      <c r="B8606" s="1">
        <v>40644.520844907405</v>
      </c>
      <c r="C8606" s="2">
        <f t="shared" si="268"/>
        <v>40644.520844907405</v>
      </c>
      <c r="D8606" s="2">
        <f t="shared" si="269"/>
        <v>101.52084490740526</v>
      </c>
      <c r="E8606">
        <v>17.508400000000002</v>
      </c>
      <c r="F8606">
        <v>3.0000000000000001E-5</v>
      </c>
      <c r="G8606">
        <v>8.8999999999999999E-3</v>
      </c>
    </row>
    <row r="8607" spans="1:7">
      <c r="A8607" t="s">
        <v>0</v>
      </c>
      <c r="B8607" s="1">
        <v>40644.531261574077</v>
      </c>
      <c r="C8607" s="2">
        <f t="shared" si="268"/>
        <v>40644.531261574077</v>
      </c>
      <c r="D8607" s="2">
        <f t="shared" si="269"/>
        <v>101.53126157407678</v>
      </c>
      <c r="E8607">
        <v>17.489100000000001</v>
      </c>
      <c r="F8607">
        <v>2.0000000000000002E-5</v>
      </c>
      <c r="G8607">
        <v>8.8999999999999999E-3</v>
      </c>
    </row>
    <row r="8608" spans="1:7">
      <c r="A8608" t="s">
        <v>0</v>
      </c>
      <c r="B8608" s="1">
        <v>40644.541678240741</v>
      </c>
      <c r="C8608" s="2">
        <f t="shared" si="268"/>
        <v>40644.541678240741</v>
      </c>
      <c r="D8608" s="2">
        <f t="shared" si="269"/>
        <v>101.54167824074102</v>
      </c>
      <c r="E8608">
        <v>17.4693</v>
      </c>
      <c r="F8608">
        <v>2.0000000000000002E-5</v>
      </c>
      <c r="G8608">
        <v>8.8999999999999999E-3</v>
      </c>
    </row>
    <row r="8609" spans="1:7">
      <c r="A8609" t="s">
        <v>0</v>
      </c>
      <c r="B8609" s="1">
        <v>40644.552094907405</v>
      </c>
      <c r="C8609" s="2">
        <f t="shared" si="268"/>
        <v>40644.552094907405</v>
      </c>
      <c r="D8609" s="2">
        <f t="shared" si="269"/>
        <v>101.55209490740526</v>
      </c>
      <c r="E8609">
        <v>17.451499999999999</v>
      </c>
      <c r="F8609">
        <v>2.0000000000000002E-5</v>
      </c>
      <c r="G8609">
        <v>8.8999999999999999E-3</v>
      </c>
    </row>
    <row r="8610" spans="1:7">
      <c r="A8610" t="s">
        <v>0</v>
      </c>
      <c r="B8610" s="1">
        <v>40644.562511574077</v>
      </c>
      <c r="C8610" s="2">
        <f t="shared" si="268"/>
        <v>40644.562511574077</v>
      </c>
      <c r="D8610" s="2">
        <f t="shared" si="269"/>
        <v>101.56251157407678</v>
      </c>
      <c r="E8610">
        <v>17.432400000000001</v>
      </c>
      <c r="F8610">
        <v>2.0000000000000002E-5</v>
      </c>
      <c r="G8610">
        <v>8.8999999999999999E-3</v>
      </c>
    </row>
    <row r="8611" spans="1:7">
      <c r="A8611" t="s">
        <v>0</v>
      </c>
      <c r="B8611" s="1">
        <v>40644.572928240741</v>
      </c>
      <c r="C8611" s="2">
        <f t="shared" si="268"/>
        <v>40644.572928240741</v>
      </c>
      <c r="D8611" s="2">
        <f t="shared" si="269"/>
        <v>101.57292824074102</v>
      </c>
      <c r="E8611">
        <v>17.413399999999999</v>
      </c>
      <c r="F8611">
        <v>2.0000000000000002E-5</v>
      </c>
      <c r="G8611">
        <v>8.8999999999999999E-3</v>
      </c>
    </row>
    <row r="8612" spans="1:7">
      <c r="A8612" t="s">
        <v>0</v>
      </c>
      <c r="B8612" s="1">
        <v>40644.583344907405</v>
      </c>
      <c r="C8612" s="2">
        <f t="shared" si="268"/>
        <v>40644.583344907405</v>
      </c>
      <c r="D8612" s="2">
        <f t="shared" si="269"/>
        <v>101.58334490740526</v>
      </c>
      <c r="E8612">
        <v>17.3919</v>
      </c>
      <c r="F8612">
        <v>2.0000000000000002E-5</v>
      </c>
      <c r="G8612">
        <v>8.8999999999999999E-3</v>
      </c>
    </row>
    <row r="8613" spans="1:7">
      <c r="A8613" t="s">
        <v>0</v>
      </c>
      <c r="B8613" s="1">
        <v>40644.593761574077</v>
      </c>
      <c r="C8613" s="2">
        <f t="shared" si="268"/>
        <v>40644.593761574077</v>
      </c>
      <c r="D8613" s="2">
        <f t="shared" si="269"/>
        <v>101.59376157407678</v>
      </c>
      <c r="E8613">
        <v>17.3687</v>
      </c>
      <c r="F8613">
        <v>2.0000000000000002E-5</v>
      </c>
      <c r="G8613">
        <v>8.8999999999999999E-3</v>
      </c>
    </row>
    <row r="8614" spans="1:7">
      <c r="A8614" t="s">
        <v>0</v>
      </c>
      <c r="B8614" s="1">
        <v>40644.604178240741</v>
      </c>
      <c r="C8614" s="2">
        <f t="shared" si="268"/>
        <v>40644.604178240741</v>
      </c>
      <c r="D8614" s="2">
        <f t="shared" si="269"/>
        <v>101.60417824074102</v>
      </c>
      <c r="E8614">
        <v>17.357900000000001</v>
      </c>
      <c r="F8614">
        <v>2.0000000000000002E-5</v>
      </c>
      <c r="G8614">
        <v>8.8999999999999999E-3</v>
      </c>
    </row>
    <row r="8615" spans="1:7">
      <c r="A8615" t="s">
        <v>0</v>
      </c>
      <c r="B8615" s="1">
        <v>40644.614594907405</v>
      </c>
      <c r="C8615" s="2">
        <f t="shared" si="268"/>
        <v>40644.614594907405</v>
      </c>
      <c r="D8615" s="2">
        <f t="shared" si="269"/>
        <v>101.61459490740526</v>
      </c>
      <c r="E8615">
        <v>17.366299999999999</v>
      </c>
      <c r="F8615">
        <v>2.0000000000000002E-5</v>
      </c>
      <c r="G8615">
        <v>8.8999999999999999E-3</v>
      </c>
    </row>
    <row r="8616" spans="1:7">
      <c r="A8616" t="s">
        <v>0</v>
      </c>
      <c r="B8616" s="1">
        <v>40644.625011574077</v>
      </c>
      <c r="C8616" s="2">
        <f t="shared" si="268"/>
        <v>40644.625011574077</v>
      </c>
      <c r="D8616" s="2">
        <f t="shared" si="269"/>
        <v>101.62501157407678</v>
      </c>
      <c r="E8616">
        <v>17.387899999999998</v>
      </c>
      <c r="F8616">
        <v>2.0000000000000002E-5</v>
      </c>
      <c r="G8616">
        <v>8.8999999999999999E-3</v>
      </c>
    </row>
    <row r="8617" spans="1:7">
      <c r="A8617" t="s">
        <v>0</v>
      </c>
      <c r="B8617" s="1">
        <v>40644.635428240741</v>
      </c>
      <c r="C8617" s="2">
        <f t="shared" si="268"/>
        <v>40644.635428240741</v>
      </c>
      <c r="D8617" s="2">
        <f t="shared" si="269"/>
        <v>101.63542824074102</v>
      </c>
      <c r="E8617">
        <v>17.423400000000001</v>
      </c>
      <c r="F8617">
        <v>2.0000000000000002E-5</v>
      </c>
      <c r="G8617">
        <v>8.8999999999999999E-3</v>
      </c>
    </row>
    <row r="8618" spans="1:7">
      <c r="A8618" t="s">
        <v>0</v>
      </c>
      <c r="B8618" s="1">
        <v>40644.645844907405</v>
      </c>
      <c r="C8618" s="2">
        <f t="shared" si="268"/>
        <v>40644.645844907405</v>
      </c>
      <c r="D8618" s="2">
        <f t="shared" si="269"/>
        <v>101.64584490740526</v>
      </c>
      <c r="E8618">
        <v>17.465599999999998</v>
      </c>
      <c r="F8618">
        <v>2.0000000000000002E-5</v>
      </c>
      <c r="G8618">
        <v>8.8999999999999999E-3</v>
      </c>
    </row>
    <row r="8619" spans="1:7">
      <c r="A8619" t="s">
        <v>0</v>
      </c>
      <c r="B8619" s="1">
        <v>40644.656261574077</v>
      </c>
      <c r="C8619" s="2">
        <f t="shared" si="268"/>
        <v>40644.656261574077</v>
      </c>
      <c r="D8619" s="2">
        <f t="shared" si="269"/>
        <v>101.65626157407678</v>
      </c>
      <c r="E8619">
        <v>17.502800000000001</v>
      </c>
      <c r="F8619">
        <v>2.0000000000000002E-5</v>
      </c>
      <c r="G8619">
        <v>8.8999999999999999E-3</v>
      </c>
    </row>
    <row r="8620" spans="1:7">
      <c r="A8620" t="s">
        <v>0</v>
      </c>
      <c r="B8620" s="1">
        <v>40644.666678240741</v>
      </c>
      <c r="C8620" s="2">
        <f t="shared" si="268"/>
        <v>40644.666678240741</v>
      </c>
      <c r="D8620" s="2">
        <f t="shared" si="269"/>
        <v>101.66667824074102</v>
      </c>
      <c r="E8620">
        <v>17.5458</v>
      </c>
      <c r="F8620">
        <v>2.0000000000000002E-5</v>
      </c>
      <c r="G8620">
        <v>8.9999999999999993E-3</v>
      </c>
    </row>
    <row r="8621" spans="1:7">
      <c r="A8621" t="s">
        <v>0</v>
      </c>
      <c r="B8621" s="1">
        <v>40644.677094907405</v>
      </c>
      <c r="C8621" s="2">
        <f t="shared" si="268"/>
        <v>40644.677094907405</v>
      </c>
      <c r="D8621" s="2">
        <f t="shared" si="269"/>
        <v>101.67709490740526</v>
      </c>
      <c r="E8621">
        <v>17.5916</v>
      </c>
      <c r="F8621">
        <v>2.0000000000000002E-5</v>
      </c>
      <c r="G8621">
        <v>8.9999999999999993E-3</v>
      </c>
    </row>
    <row r="8622" spans="1:7">
      <c r="A8622" t="s">
        <v>0</v>
      </c>
      <c r="B8622" s="1">
        <v>40644.687511574077</v>
      </c>
      <c r="C8622" s="2">
        <f t="shared" si="268"/>
        <v>40644.687511574077</v>
      </c>
      <c r="D8622" s="2">
        <f t="shared" si="269"/>
        <v>101.68751157407678</v>
      </c>
      <c r="E8622">
        <v>17.642099999999999</v>
      </c>
      <c r="F8622">
        <v>2.0000000000000002E-5</v>
      </c>
      <c r="G8622">
        <v>8.9999999999999993E-3</v>
      </c>
    </row>
    <row r="8623" spans="1:7">
      <c r="A8623" t="s">
        <v>0</v>
      </c>
      <c r="B8623" s="1">
        <v>40644.697928240741</v>
      </c>
      <c r="C8623" s="2">
        <f t="shared" si="268"/>
        <v>40644.697928240741</v>
      </c>
      <c r="D8623" s="2">
        <f t="shared" si="269"/>
        <v>101.69792824074102</v>
      </c>
      <c r="E8623">
        <v>17.689499999999999</v>
      </c>
      <c r="F8623">
        <v>2.0000000000000002E-5</v>
      </c>
      <c r="G8623">
        <v>8.9999999999999993E-3</v>
      </c>
    </row>
    <row r="8624" spans="1:7">
      <c r="A8624" t="s">
        <v>0</v>
      </c>
      <c r="B8624" s="1">
        <v>40644.708344907405</v>
      </c>
      <c r="C8624" s="2">
        <f t="shared" si="268"/>
        <v>40644.708344907405</v>
      </c>
      <c r="D8624" s="2">
        <f t="shared" si="269"/>
        <v>101.70834490740526</v>
      </c>
      <c r="E8624">
        <v>17.727699999999999</v>
      </c>
      <c r="F8624">
        <v>2.0000000000000002E-5</v>
      </c>
      <c r="G8624">
        <v>8.9999999999999993E-3</v>
      </c>
    </row>
    <row r="8625" spans="1:7">
      <c r="A8625" t="s">
        <v>0</v>
      </c>
      <c r="B8625" s="1">
        <v>40644.718761574077</v>
      </c>
      <c r="C8625" s="2">
        <f t="shared" si="268"/>
        <v>40644.718761574077</v>
      </c>
      <c r="D8625" s="2">
        <f t="shared" si="269"/>
        <v>101.71876157407678</v>
      </c>
      <c r="E8625">
        <v>17.758900000000001</v>
      </c>
      <c r="F8625">
        <v>2.0000000000000002E-5</v>
      </c>
      <c r="G8625">
        <v>8.9999999999999993E-3</v>
      </c>
    </row>
    <row r="8626" spans="1:7">
      <c r="A8626" t="s">
        <v>0</v>
      </c>
      <c r="B8626" s="1">
        <v>40644.729178240741</v>
      </c>
      <c r="C8626" s="2">
        <f t="shared" si="268"/>
        <v>40644.729178240741</v>
      </c>
      <c r="D8626" s="2">
        <f t="shared" si="269"/>
        <v>101.72917824074102</v>
      </c>
      <c r="E8626">
        <v>17.798200000000001</v>
      </c>
      <c r="F8626">
        <v>2.0000000000000002E-5</v>
      </c>
      <c r="G8626">
        <v>9.1000000000000004E-3</v>
      </c>
    </row>
    <row r="8627" spans="1:7">
      <c r="A8627" t="s">
        <v>0</v>
      </c>
      <c r="B8627" s="1">
        <v>40644.739594907405</v>
      </c>
      <c r="C8627" s="2">
        <f t="shared" si="268"/>
        <v>40644.739594907405</v>
      </c>
      <c r="D8627" s="2">
        <f t="shared" si="269"/>
        <v>101.73959490740526</v>
      </c>
      <c r="E8627">
        <v>17.846900000000002</v>
      </c>
      <c r="F8627">
        <v>2.0000000000000002E-5</v>
      </c>
      <c r="G8627">
        <v>9.1000000000000004E-3</v>
      </c>
    </row>
    <row r="8628" spans="1:7">
      <c r="A8628" t="s">
        <v>0</v>
      </c>
      <c r="B8628" s="1">
        <v>40644.750011574077</v>
      </c>
      <c r="C8628" s="2">
        <f t="shared" si="268"/>
        <v>40644.750011574077</v>
      </c>
      <c r="D8628" s="2">
        <f t="shared" si="269"/>
        <v>101.75001157407678</v>
      </c>
      <c r="E8628">
        <v>17.8947</v>
      </c>
      <c r="F8628">
        <v>2.0000000000000002E-5</v>
      </c>
      <c r="G8628">
        <v>9.1000000000000004E-3</v>
      </c>
    </row>
    <row r="8629" spans="1:7">
      <c r="A8629" t="s">
        <v>0</v>
      </c>
      <c r="B8629" s="1">
        <v>40644.760428240741</v>
      </c>
      <c r="C8629" s="2">
        <f t="shared" si="268"/>
        <v>40644.760428240741</v>
      </c>
      <c r="D8629" s="2">
        <f t="shared" si="269"/>
        <v>101.76042824074102</v>
      </c>
      <c r="E8629">
        <v>17.926100000000002</v>
      </c>
      <c r="F8629">
        <v>2.0000000000000002E-5</v>
      </c>
      <c r="G8629">
        <v>9.1000000000000004E-3</v>
      </c>
    </row>
    <row r="8630" spans="1:7">
      <c r="A8630" t="s">
        <v>0</v>
      </c>
      <c r="B8630" s="1">
        <v>40644.770844907405</v>
      </c>
      <c r="C8630" s="2">
        <f t="shared" si="268"/>
        <v>40644.770844907405</v>
      </c>
      <c r="D8630" s="2">
        <f t="shared" si="269"/>
        <v>101.77084490740526</v>
      </c>
      <c r="E8630">
        <v>17.947900000000001</v>
      </c>
      <c r="F8630">
        <v>2.0000000000000002E-5</v>
      </c>
      <c r="G8630">
        <v>9.1000000000000004E-3</v>
      </c>
    </row>
    <row r="8631" spans="1:7">
      <c r="A8631" t="s">
        <v>0</v>
      </c>
      <c r="B8631" s="1">
        <v>40644.781261574077</v>
      </c>
      <c r="C8631" s="2">
        <f t="shared" si="268"/>
        <v>40644.781261574077</v>
      </c>
      <c r="D8631" s="2">
        <f t="shared" si="269"/>
        <v>101.78126157407678</v>
      </c>
      <c r="E8631">
        <v>17.9588</v>
      </c>
      <c r="F8631">
        <v>2.0000000000000002E-5</v>
      </c>
      <c r="G8631">
        <v>9.1000000000000004E-3</v>
      </c>
    </row>
    <row r="8632" spans="1:7">
      <c r="A8632" t="s">
        <v>0</v>
      </c>
      <c r="B8632" s="1">
        <v>40644.791678240741</v>
      </c>
      <c r="C8632" s="2">
        <f t="shared" si="268"/>
        <v>40644.791678240741</v>
      </c>
      <c r="D8632" s="2">
        <f t="shared" si="269"/>
        <v>101.79167824074102</v>
      </c>
      <c r="E8632">
        <v>17.961300000000001</v>
      </c>
      <c r="F8632">
        <v>2.0000000000000002E-5</v>
      </c>
      <c r="G8632">
        <v>9.1000000000000004E-3</v>
      </c>
    </row>
    <row r="8633" spans="1:7">
      <c r="A8633" t="s">
        <v>0</v>
      </c>
      <c r="B8633" s="1">
        <v>40644.802094907405</v>
      </c>
      <c r="C8633" s="2">
        <f t="shared" si="268"/>
        <v>40644.802094907405</v>
      </c>
      <c r="D8633" s="2">
        <f t="shared" si="269"/>
        <v>101.80209490740526</v>
      </c>
      <c r="E8633">
        <v>17.9588</v>
      </c>
      <c r="F8633">
        <v>2.0000000000000002E-5</v>
      </c>
      <c r="G8633">
        <v>9.1000000000000004E-3</v>
      </c>
    </row>
    <row r="8634" spans="1:7">
      <c r="A8634" t="s">
        <v>0</v>
      </c>
      <c r="B8634" s="1">
        <v>40644.812511574077</v>
      </c>
      <c r="C8634" s="2">
        <f t="shared" si="268"/>
        <v>40644.812511574077</v>
      </c>
      <c r="D8634" s="2">
        <f t="shared" si="269"/>
        <v>101.81251157407678</v>
      </c>
      <c r="E8634">
        <v>17.929200000000002</v>
      </c>
      <c r="F8634">
        <v>2.0000000000000002E-5</v>
      </c>
      <c r="G8634">
        <v>9.1000000000000004E-3</v>
      </c>
    </row>
    <row r="8635" spans="1:7">
      <c r="A8635" t="s">
        <v>0</v>
      </c>
      <c r="B8635" s="1">
        <v>40644.822928240741</v>
      </c>
      <c r="C8635" s="2">
        <f t="shared" si="268"/>
        <v>40644.822928240741</v>
      </c>
      <c r="D8635" s="2">
        <f t="shared" si="269"/>
        <v>101.82292824074102</v>
      </c>
      <c r="E8635">
        <v>17.890499999999999</v>
      </c>
      <c r="F8635">
        <v>2.0000000000000002E-5</v>
      </c>
      <c r="G8635">
        <v>9.1000000000000004E-3</v>
      </c>
    </row>
    <row r="8636" spans="1:7">
      <c r="A8636" t="s">
        <v>0</v>
      </c>
      <c r="B8636" s="1">
        <v>40644.833344907405</v>
      </c>
      <c r="C8636" s="2">
        <f t="shared" si="268"/>
        <v>40644.833344907405</v>
      </c>
      <c r="D8636" s="2">
        <f t="shared" si="269"/>
        <v>101.83334490740526</v>
      </c>
      <c r="E8636">
        <v>17.853200000000001</v>
      </c>
      <c r="F8636">
        <v>2.0000000000000002E-5</v>
      </c>
      <c r="G8636">
        <v>9.1000000000000004E-3</v>
      </c>
    </row>
    <row r="8637" spans="1:7">
      <c r="A8637" t="s">
        <v>0</v>
      </c>
      <c r="B8637" s="1">
        <v>40644.843761574077</v>
      </c>
      <c r="C8637" s="2">
        <f t="shared" si="268"/>
        <v>40644.843761574077</v>
      </c>
      <c r="D8637" s="2">
        <f t="shared" si="269"/>
        <v>101.84376157407678</v>
      </c>
      <c r="E8637">
        <v>17.8262</v>
      </c>
      <c r="F8637">
        <v>2.0000000000000002E-5</v>
      </c>
      <c r="G8637">
        <v>9.1000000000000004E-3</v>
      </c>
    </row>
    <row r="8638" spans="1:7">
      <c r="A8638" t="s">
        <v>0</v>
      </c>
      <c r="B8638" s="1">
        <v>40644.854178240741</v>
      </c>
      <c r="C8638" s="2">
        <f t="shared" si="268"/>
        <v>40644.854178240741</v>
      </c>
      <c r="D8638" s="2">
        <f t="shared" si="269"/>
        <v>101.85417824074102</v>
      </c>
      <c r="E8638">
        <v>17.821999999999999</v>
      </c>
      <c r="F8638">
        <v>2.0000000000000002E-5</v>
      </c>
      <c r="G8638">
        <v>9.1000000000000004E-3</v>
      </c>
    </row>
    <row r="8639" spans="1:7">
      <c r="A8639" t="s">
        <v>0</v>
      </c>
      <c r="B8639" s="1">
        <v>40644.864594907405</v>
      </c>
      <c r="C8639" s="2">
        <f t="shared" si="268"/>
        <v>40644.864594907405</v>
      </c>
      <c r="D8639" s="2">
        <f t="shared" si="269"/>
        <v>101.86459490740526</v>
      </c>
      <c r="E8639">
        <v>17.8249</v>
      </c>
      <c r="F8639">
        <v>2.0000000000000002E-5</v>
      </c>
      <c r="G8639">
        <v>9.1000000000000004E-3</v>
      </c>
    </row>
    <row r="8640" spans="1:7">
      <c r="A8640" t="s">
        <v>0</v>
      </c>
      <c r="B8640" s="1">
        <v>40644.875011574077</v>
      </c>
      <c r="C8640" s="2">
        <f t="shared" si="268"/>
        <v>40644.875011574077</v>
      </c>
      <c r="D8640" s="2">
        <f t="shared" si="269"/>
        <v>101.87501157407678</v>
      </c>
      <c r="E8640">
        <v>17.8261</v>
      </c>
      <c r="F8640">
        <v>2.0000000000000002E-5</v>
      </c>
      <c r="G8640">
        <v>9.1000000000000004E-3</v>
      </c>
    </row>
    <row r="8641" spans="1:7">
      <c r="A8641" t="s">
        <v>0</v>
      </c>
      <c r="B8641" s="1">
        <v>40644.885428240741</v>
      </c>
      <c r="C8641" s="2">
        <f t="shared" si="268"/>
        <v>40644.885428240741</v>
      </c>
      <c r="D8641" s="2">
        <f t="shared" si="269"/>
        <v>101.88542824074102</v>
      </c>
      <c r="E8641">
        <v>17.835999999999999</v>
      </c>
      <c r="F8641">
        <v>2.0000000000000002E-5</v>
      </c>
      <c r="G8641">
        <v>9.1000000000000004E-3</v>
      </c>
    </row>
    <row r="8642" spans="1:7">
      <c r="A8642" t="s">
        <v>0</v>
      </c>
      <c r="B8642" s="1">
        <v>40644.895844907405</v>
      </c>
      <c r="C8642" s="2">
        <f t="shared" si="268"/>
        <v>40644.895844907405</v>
      </c>
      <c r="D8642" s="2">
        <f t="shared" si="269"/>
        <v>101.89584490740526</v>
      </c>
      <c r="E8642">
        <v>17.851700000000001</v>
      </c>
      <c r="F8642">
        <v>2.0000000000000002E-5</v>
      </c>
      <c r="G8642">
        <v>9.1000000000000004E-3</v>
      </c>
    </row>
    <row r="8643" spans="1:7">
      <c r="A8643" t="s">
        <v>0</v>
      </c>
      <c r="B8643" s="1">
        <v>40644.906261574077</v>
      </c>
      <c r="C8643" s="2">
        <f t="shared" ref="C8643:C8706" si="270">B8643</f>
        <v>40644.906261574077</v>
      </c>
      <c r="D8643" s="2">
        <f t="shared" ref="D8643:D8706" si="271">C8643-40543</f>
        <v>101.90626157407678</v>
      </c>
      <c r="E8643">
        <v>17.872699999999998</v>
      </c>
      <c r="F8643">
        <v>2.0000000000000002E-5</v>
      </c>
      <c r="G8643">
        <v>9.1000000000000004E-3</v>
      </c>
    </row>
    <row r="8644" spans="1:7">
      <c r="A8644" t="s">
        <v>0</v>
      </c>
      <c r="B8644" s="1">
        <v>40644.916678240741</v>
      </c>
      <c r="C8644" s="2">
        <f t="shared" si="270"/>
        <v>40644.916678240741</v>
      </c>
      <c r="D8644" s="2">
        <f t="shared" si="271"/>
        <v>101.91667824074102</v>
      </c>
      <c r="E8644">
        <v>17.895</v>
      </c>
      <c r="F8644">
        <v>2.0000000000000002E-5</v>
      </c>
      <c r="G8644">
        <v>9.1000000000000004E-3</v>
      </c>
    </row>
    <row r="8645" spans="1:7">
      <c r="A8645" t="s">
        <v>0</v>
      </c>
      <c r="B8645" s="1">
        <v>40644.927094907405</v>
      </c>
      <c r="C8645" s="2">
        <f t="shared" si="270"/>
        <v>40644.927094907405</v>
      </c>
      <c r="D8645" s="2">
        <f t="shared" si="271"/>
        <v>101.92709490740526</v>
      </c>
      <c r="E8645">
        <v>17.9161</v>
      </c>
      <c r="F8645">
        <v>2.0000000000000002E-5</v>
      </c>
      <c r="G8645">
        <v>9.1000000000000004E-3</v>
      </c>
    </row>
    <row r="8646" spans="1:7">
      <c r="A8646" t="s">
        <v>0</v>
      </c>
      <c r="B8646" s="1">
        <v>40644.937511574077</v>
      </c>
      <c r="C8646" s="2">
        <f t="shared" si="270"/>
        <v>40644.937511574077</v>
      </c>
      <c r="D8646" s="2">
        <f t="shared" si="271"/>
        <v>101.93751157407678</v>
      </c>
      <c r="E8646">
        <v>17.935199999999998</v>
      </c>
      <c r="F8646">
        <v>2.0000000000000002E-5</v>
      </c>
      <c r="G8646">
        <v>9.1000000000000004E-3</v>
      </c>
    </row>
    <row r="8647" spans="1:7">
      <c r="A8647" t="s">
        <v>0</v>
      </c>
      <c r="B8647" s="1">
        <v>40644.947928240741</v>
      </c>
      <c r="C8647" s="2">
        <f t="shared" si="270"/>
        <v>40644.947928240741</v>
      </c>
      <c r="D8647" s="2">
        <f t="shared" si="271"/>
        <v>101.94792824074102</v>
      </c>
      <c r="E8647">
        <v>17.955100000000002</v>
      </c>
      <c r="F8647">
        <v>2.0000000000000002E-5</v>
      </c>
      <c r="G8647">
        <v>9.1000000000000004E-3</v>
      </c>
    </row>
    <row r="8648" spans="1:7">
      <c r="A8648" t="s">
        <v>0</v>
      </c>
      <c r="B8648" s="1">
        <v>40644.958344907405</v>
      </c>
      <c r="C8648" s="2">
        <f t="shared" si="270"/>
        <v>40644.958344907405</v>
      </c>
      <c r="D8648" s="2">
        <f t="shared" si="271"/>
        <v>101.95834490740526</v>
      </c>
      <c r="E8648">
        <v>17.976299999999998</v>
      </c>
      <c r="F8648">
        <v>2.0000000000000002E-5</v>
      </c>
      <c r="G8648">
        <v>9.1000000000000004E-3</v>
      </c>
    </row>
    <row r="8649" spans="1:7">
      <c r="A8649" t="s">
        <v>0</v>
      </c>
      <c r="B8649" s="1">
        <v>40644.968761574077</v>
      </c>
      <c r="C8649" s="2">
        <f t="shared" si="270"/>
        <v>40644.968761574077</v>
      </c>
      <c r="D8649" s="2">
        <f t="shared" si="271"/>
        <v>101.96876157407678</v>
      </c>
      <c r="E8649">
        <v>17.998200000000001</v>
      </c>
      <c r="F8649">
        <v>2.0000000000000002E-5</v>
      </c>
      <c r="G8649">
        <v>9.1999999999999998E-3</v>
      </c>
    </row>
    <row r="8650" spans="1:7">
      <c r="A8650" t="s">
        <v>0</v>
      </c>
      <c r="B8650" s="1">
        <v>40644.979178240741</v>
      </c>
      <c r="C8650" s="2">
        <f t="shared" si="270"/>
        <v>40644.979178240741</v>
      </c>
      <c r="D8650" s="2">
        <f t="shared" si="271"/>
        <v>101.97917824074102</v>
      </c>
      <c r="E8650">
        <v>18.023099999999999</v>
      </c>
      <c r="F8650">
        <v>2.0000000000000002E-5</v>
      </c>
      <c r="G8650">
        <v>9.1999999999999998E-3</v>
      </c>
    </row>
    <row r="8651" spans="1:7">
      <c r="A8651" t="s">
        <v>0</v>
      </c>
      <c r="B8651" s="1">
        <v>40644.989594907405</v>
      </c>
      <c r="C8651" s="2">
        <f t="shared" si="270"/>
        <v>40644.989594907405</v>
      </c>
      <c r="D8651" s="2">
        <f t="shared" si="271"/>
        <v>101.98959490740526</v>
      </c>
      <c r="E8651">
        <v>18.054099999999998</v>
      </c>
      <c r="F8651">
        <v>2.0000000000000002E-5</v>
      </c>
      <c r="G8651">
        <v>9.1999999999999998E-3</v>
      </c>
    </row>
    <row r="8652" spans="1:7">
      <c r="A8652" t="s">
        <v>0</v>
      </c>
      <c r="B8652" s="1">
        <v>40645.000011574077</v>
      </c>
      <c r="C8652" s="2">
        <f t="shared" si="270"/>
        <v>40645.000011574077</v>
      </c>
      <c r="D8652" s="2">
        <f t="shared" si="271"/>
        <v>102.00001157407678</v>
      </c>
      <c r="E8652">
        <v>18.083100000000002</v>
      </c>
      <c r="F8652">
        <v>2.0000000000000002E-5</v>
      </c>
      <c r="G8652">
        <v>9.1999999999999998E-3</v>
      </c>
    </row>
    <row r="8653" spans="1:7">
      <c r="A8653" t="s">
        <v>0</v>
      </c>
      <c r="B8653" s="1">
        <v>40645.010428240741</v>
      </c>
      <c r="C8653" s="2">
        <f t="shared" si="270"/>
        <v>40645.010428240741</v>
      </c>
      <c r="D8653" s="2">
        <f t="shared" si="271"/>
        <v>102.01042824074102</v>
      </c>
      <c r="E8653">
        <v>18.108599999999999</v>
      </c>
      <c r="F8653">
        <v>2.0000000000000002E-5</v>
      </c>
      <c r="G8653">
        <v>9.1999999999999998E-3</v>
      </c>
    </row>
    <row r="8654" spans="1:7">
      <c r="A8654" t="s">
        <v>0</v>
      </c>
      <c r="B8654" s="1">
        <v>40645.020844907405</v>
      </c>
      <c r="C8654" s="2">
        <f t="shared" si="270"/>
        <v>40645.020844907405</v>
      </c>
      <c r="D8654" s="2">
        <f t="shared" si="271"/>
        <v>102.02084490740526</v>
      </c>
      <c r="E8654">
        <v>18.134699999999999</v>
      </c>
      <c r="F8654">
        <v>2.0000000000000002E-5</v>
      </c>
      <c r="G8654">
        <v>9.1999999999999998E-3</v>
      </c>
    </row>
    <row r="8655" spans="1:7">
      <c r="A8655" t="s">
        <v>0</v>
      </c>
      <c r="B8655" s="1">
        <v>40645.031261574077</v>
      </c>
      <c r="C8655" s="2">
        <f t="shared" si="270"/>
        <v>40645.031261574077</v>
      </c>
      <c r="D8655" s="2">
        <f t="shared" si="271"/>
        <v>102.03126157407678</v>
      </c>
      <c r="E8655">
        <v>18.152200000000001</v>
      </c>
      <c r="F8655">
        <v>2.0000000000000002E-5</v>
      </c>
      <c r="G8655">
        <v>9.1999999999999998E-3</v>
      </c>
    </row>
    <row r="8656" spans="1:7">
      <c r="A8656" t="s">
        <v>0</v>
      </c>
      <c r="B8656" s="1">
        <v>40645.041678240741</v>
      </c>
      <c r="C8656" s="2">
        <f t="shared" si="270"/>
        <v>40645.041678240741</v>
      </c>
      <c r="D8656" s="2">
        <f t="shared" si="271"/>
        <v>102.04167824074102</v>
      </c>
      <c r="E8656">
        <v>18.172599999999999</v>
      </c>
      <c r="F8656">
        <v>2.0000000000000002E-5</v>
      </c>
      <c r="G8656">
        <v>9.1999999999999998E-3</v>
      </c>
    </row>
    <row r="8657" spans="1:7">
      <c r="A8657" t="s">
        <v>0</v>
      </c>
      <c r="B8657" s="1">
        <v>40645.052094907405</v>
      </c>
      <c r="C8657" s="2">
        <f t="shared" si="270"/>
        <v>40645.052094907405</v>
      </c>
      <c r="D8657" s="2">
        <f t="shared" si="271"/>
        <v>102.05209490740526</v>
      </c>
      <c r="E8657">
        <v>18.180199999999999</v>
      </c>
      <c r="F8657">
        <v>2.0000000000000002E-5</v>
      </c>
      <c r="G8657">
        <v>9.1999999999999998E-3</v>
      </c>
    </row>
    <row r="8658" spans="1:7">
      <c r="A8658" t="s">
        <v>0</v>
      </c>
      <c r="B8658" s="1">
        <v>40645.062511574077</v>
      </c>
      <c r="C8658" s="2">
        <f t="shared" si="270"/>
        <v>40645.062511574077</v>
      </c>
      <c r="D8658" s="2">
        <f t="shared" si="271"/>
        <v>102.06251157407678</v>
      </c>
      <c r="E8658">
        <v>18.200700000000001</v>
      </c>
      <c r="F8658">
        <v>2.0000000000000002E-5</v>
      </c>
      <c r="G8658">
        <v>9.1999999999999998E-3</v>
      </c>
    </row>
    <row r="8659" spans="1:7">
      <c r="A8659" t="s">
        <v>0</v>
      </c>
      <c r="B8659" s="1">
        <v>40645.072928240741</v>
      </c>
      <c r="C8659" s="2">
        <f t="shared" si="270"/>
        <v>40645.072928240741</v>
      </c>
      <c r="D8659" s="2">
        <f t="shared" si="271"/>
        <v>102.07292824074102</v>
      </c>
      <c r="E8659">
        <v>18.207699999999999</v>
      </c>
      <c r="F8659">
        <v>2.0000000000000002E-5</v>
      </c>
      <c r="G8659">
        <v>9.1999999999999998E-3</v>
      </c>
    </row>
    <row r="8660" spans="1:7">
      <c r="A8660" t="s">
        <v>0</v>
      </c>
      <c r="B8660" s="1">
        <v>40645.083344907405</v>
      </c>
      <c r="C8660" s="2">
        <f t="shared" si="270"/>
        <v>40645.083344907405</v>
      </c>
      <c r="D8660" s="2">
        <f t="shared" si="271"/>
        <v>102.08334490740526</v>
      </c>
      <c r="E8660">
        <v>18.2148</v>
      </c>
      <c r="F8660">
        <v>2.0000000000000002E-5</v>
      </c>
      <c r="G8660">
        <v>9.2999999999999992E-3</v>
      </c>
    </row>
    <row r="8661" spans="1:7">
      <c r="A8661" t="s">
        <v>0</v>
      </c>
      <c r="B8661" s="1">
        <v>40645.093761574077</v>
      </c>
      <c r="C8661" s="2">
        <f t="shared" si="270"/>
        <v>40645.093761574077</v>
      </c>
      <c r="D8661" s="2">
        <f t="shared" si="271"/>
        <v>102.09376157407678</v>
      </c>
      <c r="E8661">
        <v>18.2212</v>
      </c>
      <c r="F8661">
        <v>2.0000000000000002E-5</v>
      </c>
      <c r="G8661">
        <v>9.2999999999999992E-3</v>
      </c>
    </row>
    <row r="8662" spans="1:7">
      <c r="A8662" t="s">
        <v>0</v>
      </c>
      <c r="B8662" s="1">
        <v>40645.104178240741</v>
      </c>
      <c r="C8662" s="2">
        <f t="shared" si="270"/>
        <v>40645.104178240741</v>
      </c>
      <c r="D8662" s="2">
        <f t="shared" si="271"/>
        <v>102.10417824074102</v>
      </c>
      <c r="E8662">
        <v>18.2225</v>
      </c>
      <c r="F8662">
        <v>2.0000000000000002E-5</v>
      </c>
      <c r="G8662">
        <v>9.2999999999999992E-3</v>
      </c>
    </row>
    <row r="8663" spans="1:7">
      <c r="A8663" t="s">
        <v>0</v>
      </c>
      <c r="B8663" s="1">
        <v>40645.114594907405</v>
      </c>
      <c r="C8663" s="2">
        <f t="shared" si="270"/>
        <v>40645.114594907405</v>
      </c>
      <c r="D8663" s="2">
        <f t="shared" si="271"/>
        <v>102.11459490740526</v>
      </c>
      <c r="E8663">
        <v>18.211400000000001</v>
      </c>
      <c r="F8663">
        <v>2.0000000000000002E-5</v>
      </c>
      <c r="G8663">
        <v>9.2999999999999992E-3</v>
      </c>
    </row>
    <row r="8664" spans="1:7">
      <c r="A8664" t="s">
        <v>0</v>
      </c>
      <c r="B8664" s="1">
        <v>40645.125011574077</v>
      </c>
      <c r="C8664" s="2">
        <f t="shared" si="270"/>
        <v>40645.125011574077</v>
      </c>
      <c r="D8664" s="2">
        <f t="shared" si="271"/>
        <v>102.12501157407678</v>
      </c>
      <c r="E8664">
        <v>18.135000000000002</v>
      </c>
      <c r="F8664">
        <v>2.0000000000000002E-5</v>
      </c>
      <c r="G8664">
        <v>9.1999999999999998E-3</v>
      </c>
    </row>
    <row r="8665" spans="1:7">
      <c r="A8665" t="s">
        <v>0</v>
      </c>
      <c r="B8665" s="1">
        <v>40645.135416666664</v>
      </c>
      <c r="C8665" s="2">
        <f t="shared" si="270"/>
        <v>40645.135416666664</v>
      </c>
      <c r="D8665" s="2">
        <f t="shared" si="271"/>
        <v>102.13541666666424</v>
      </c>
      <c r="E8665">
        <v>18.033000000000001</v>
      </c>
      <c r="F8665">
        <v>2.0000000000000002E-5</v>
      </c>
      <c r="G8665">
        <v>9.1999999999999998E-3</v>
      </c>
    </row>
    <row r="8666" spans="1:7">
      <c r="A8666" t="s">
        <v>0</v>
      </c>
      <c r="B8666" s="1">
        <v>40645.145833333336</v>
      </c>
      <c r="C8666" s="2">
        <f t="shared" si="270"/>
        <v>40645.145833333336</v>
      </c>
      <c r="D8666" s="2">
        <f t="shared" si="271"/>
        <v>102.14583333333576</v>
      </c>
      <c r="E8666">
        <v>17.904299999999999</v>
      </c>
      <c r="F8666">
        <v>2.0000000000000002E-5</v>
      </c>
      <c r="G8666">
        <v>9.1000000000000004E-3</v>
      </c>
    </row>
    <row r="8667" spans="1:7">
      <c r="A8667" t="s">
        <v>0</v>
      </c>
      <c r="B8667" s="1">
        <v>40645.15625</v>
      </c>
      <c r="C8667" s="2">
        <f t="shared" si="270"/>
        <v>40645.15625</v>
      </c>
      <c r="D8667" s="2">
        <f t="shared" si="271"/>
        <v>102.15625</v>
      </c>
      <c r="E8667">
        <v>17.830200000000001</v>
      </c>
      <c r="F8667">
        <v>1.0000000000000001E-5</v>
      </c>
      <c r="G8667">
        <v>9.1000000000000004E-3</v>
      </c>
    </row>
    <row r="8668" spans="1:7">
      <c r="A8668" t="s">
        <v>0</v>
      </c>
      <c r="B8668" s="1">
        <v>40645.166666666664</v>
      </c>
      <c r="C8668" s="2">
        <f t="shared" si="270"/>
        <v>40645.166666666664</v>
      </c>
      <c r="D8668" s="2">
        <f t="shared" si="271"/>
        <v>102.16666666666424</v>
      </c>
      <c r="E8668">
        <v>17.780899999999999</v>
      </c>
      <c r="F8668">
        <v>2.0000000000000002E-5</v>
      </c>
      <c r="G8668">
        <v>9.1000000000000004E-3</v>
      </c>
    </row>
    <row r="8669" spans="1:7">
      <c r="A8669" t="s">
        <v>0</v>
      </c>
      <c r="B8669" s="1">
        <v>40645.177083333336</v>
      </c>
      <c r="C8669" s="2">
        <f t="shared" si="270"/>
        <v>40645.177083333336</v>
      </c>
      <c r="D8669" s="2">
        <f t="shared" si="271"/>
        <v>102.17708333333576</v>
      </c>
      <c r="E8669">
        <v>17.742999999999999</v>
      </c>
      <c r="F8669">
        <v>2.0000000000000002E-5</v>
      </c>
      <c r="G8669">
        <v>8.9999999999999993E-3</v>
      </c>
    </row>
    <row r="8670" spans="1:7">
      <c r="A8670" t="s">
        <v>0</v>
      </c>
      <c r="B8670" s="1">
        <v>40645.1875</v>
      </c>
      <c r="C8670" s="2">
        <f t="shared" si="270"/>
        <v>40645.1875</v>
      </c>
      <c r="D8670" s="2">
        <f t="shared" si="271"/>
        <v>102.1875</v>
      </c>
      <c r="E8670">
        <v>17.712900000000001</v>
      </c>
      <c r="F8670">
        <v>2.0000000000000002E-5</v>
      </c>
      <c r="G8670">
        <v>8.9999999999999993E-3</v>
      </c>
    </row>
    <row r="8671" spans="1:7">
      <c r="A8671" t="s">
        <v>0</v>
      </c>
      <c r="B8671" s="1">
        <v>40645.197916666664</v>
      </c>
      <c r="C8671" s="2">
        <f t="shared" si="270"/>
        <v>40645.197916666664</v>
      </c>
      <c r="D8671" s="2">
        <f t="shared" si="271"/>
        <v>102.19791666666424</v>
      </c>
      <c r="E8671">
        <v>17.6892</v>
      </c>
      <c r="F8671">
        <v>2.0000000000000002E-5</v>
      </c>
      <c r="G8671">
        <v>8.9999999999999993E-3</v>
      </c>
    </row>
    <row r="8672" spans="1:7">
      <c r="A8672" t="s">
        <v>0</v>
      </c>
      <c r="B8672" s="1">
        <v>40645.208333333336</v>
      </c>
      <c r="C8672" s="2">
        <f t="shared" si="270"/>
        <v>40645.208333333336</v>
      </c>
      <c r="D8672" s="2">
        <f t="shared" si="271"/>
        <v>102.20833333333576</v>
      </c>
      <c r="E8672">
        <v>17.6692</v>
      </c>
      <c r="F8672">
        <v>2.0000000000000002E-5</v>
      </c>
      <c r="G8672">
        <v>8.9999999999999993E-3</v>
      </c>
    </row>
    <row r="8673" spans="1:7">
      <c r="A8673" t="s">
        <v>0</v>
      </c>
      <c r="B8673" s="1">
        <v>40645.21875</v>
      </c>
      <c r="C8673" s="2">
        <f t="shared" si="270"/>
        <v>40645.21875</v>
      </c>
      <c r="D8673" s="2">
        <f t="shared" si="271"/>
        <v>102.21875</v>
      </c>
      <c r="E8673">
        <v>17.650500000000001</v>
      </c>
      <c r="F8673">
        <v>2.0000000000000002E-5</v>
      </c>
      <c r="G8673">
        <v>8.9999999999999993E-3</v>
      </c>
    </row>
    <row r="8674" spans="1:7">
      <c r="A8674" t="s">
        <v>0</v>
      </c>
      <c r="B8674" s="1">
        <v>40645.229166666664</v>
      </c>
      <c r="C8674" s="2">
        <f t="shared" si="270"/>
        <v>40645.229166666664</v>
      </c>
      <c r="D8674" s="2">
        <f t="shared" si="271"/>
        <v>102.22916666666424</v>
      </c>
      <c r="E8674">
        <v>17.632999999999999</v>
      </c>
      <c r="F8674">
        <v>1.0000000000000001E-5</v>
      </c>
      <c r="G8674">
        <v>8.9999999999999993E-3</v>
      </c>
    </row>
    <row r="8675" spans="1:7">
      <c r="A8675" t="s">
        <v>0</v>
      </c>
      <c r="B8675" s="1">
        <v>40645.239583333336</v>
      </c>
      <c r="C8675" s="2">
        <f t="shared" si="270"/>
        <v>40645.239583333336</v>
      </c>
      <c r="D8675" s="2">
        <f t="shared" si="271"/>
        <v>102.23958333333576</v>
      </c>
      <c r="E8675">
        <v>17.6158</v>
      </c>
      <c r="F8675">
        <v>2.0000000000000002E-5</v>
      </c>
      <c r="G8675">
        <v>8.9999999999999993E-3</v>
      </c>
    </row>
    <row r="8676" spans="1:7">
      <c r="A8676" t="s">
        <v>0</v>
      </c>
      <c r="B8676" s="1">
        <v>40645.25</v>
      </c>
      <c r="C8676" s="2">
        <f t="shared" si="270"/>
        <v>40645.25</v>
      </c>
      <c r="D8676" s="2">
        <f t="shared" si="271"/>
        <v>102.25</v>
      </c>
      <c r="E8676">
        <v>17.596499999999999</v>
      </c>
      <c r="F8676">
        <v>2.0000000000000002E-5</v>
      </c>
      <c r="G8676">
        <v>8.9999999999999993E-3</v>
      </c>
    </row>
    <row r="8677" spans="1:7">
      <c r="A8677" t="s">
        <v>0</v>
      </c>
      <c r="B8677" s="1">
        <v>40645.260416666664</v>
      </c>
      <c r="C8677" s="2">
        <f t="shared" si="270"/>
        <v>40645.260416666664</v>
      </c>
      <c r="D8677" s="2">
        <f t="shared" si="271"/>
        <v>102.26041666666424</v>
      </c>
      <c r="E8677">
        <v>17.576599999999999</v>
      </c>
      <c r="F8677">
        <v>2.0000000000000002E-5</v>
      </c>
      <c r="G8677">
        <v>8.9999999999999993E-3</v>
      </c>
    </row>
    <row r="8678" spans="1:7">
      <c r="A8678" t="s">
        <v>0</v>
      </c>
      <c r="B8678" s="1">
        <v>40645.270833333336</v>
      </c>
      <c r="C8678" s="2">
        <f t="shared" si="270"/>
        <v>40645.270833333336</v>
      </c>
      <c r="D8678" s="2">
        <f t="shared" si="271"/>
        <v>102.27083333333576</v>
      </c>
      <c r="E8678">
        <v>17.5562</v>
      </c>
      <c r="F8678">
        <v>2.0000000000000002E-5</v>
      </c>
      <c r="G8678">
        <v>8.9999999999999993E-3</v>
      </c>
    </row>
    <row r="8679" spans="1:7">
      <c r="A8679" t="s">
        <v>0</v>
      </c>
      <c r="B8679" s="1">
        <v>40645.28125</v>
      </c>
      <c r="C8679" s="2">
        <f t="shared" si="270"/>
        <v>40645.28125</v>
      </c>
      <c r="D8679" s="2">
        <f t="shared" si="271"/>
        <v>102.28125</v>
      </c>
      <c r="E8679">
        <v>17.5336</v>
      </c>
      <c r="F8679">
        <v>2.0000000000000002E-5</v>
      </c>
      <c r="G8679">
        <v>8.8999999999999999E-3</v>
      </c>
    </row>
    <row r="8680" spans="1:7">
      <c r="A8680" t="s">
        <v>0</v>
      </c>
      <c r="B8680" s="1">
        <v>40645.291666666664</v>
      </c>
      <c r="C8680" s="2">
        <f t="shared" si="270"/>
        <v>40645.291666666664</v>
      </c>
      <c r="D8680" s="2">
        <f t="shared" si="271"/>
        <v>102.29166666666424</v>
      </c>
      <c r="E8680">
        <v>17.511800000000001</v>
      </c>
      <c r="F8680">
        <v>2.0000000000000002E-5</v>
      </c>
      <c r="G8680">
        <v>8.8999999999999999E-3</v>
      </c>
    </row>
    <row r="8681" spans="1:7">
      <c r="A8681" t="s">
        <v>0</v>
      </c>
      <c r="B8681" s="1">
        <v>40645.302083333336</v>
      </c>
      <c r="C8681" s="2">
        <f t="shared" si="270"/>
        <v>40645.302083333336</v>
      </c>
      <c r="D8681" s="2">
        <f t="shared" si="271"/>
        <v>102.30208333333576</v>
      </c>
      <c r="E8681">
        <v>17.486799999999999</v>
      </c>
      <c r="F8681">
        <v>1.0000000000000001E-5</v>
      </c>
      <c r="G8681">
        <v>8.9999999999999993E-3</v>
      </c>
    </row>
    <row r="8682" spans="1:7">
      <c r="A8682" t="s">
        <v>0</v>
      </c>
      <c r="B8682" s="1">
        <v>40645.3125</v>
      </c>
      <c r="C8682" s="2">
        <f t="shared" si="270"/>
        <v>40645.3125</v>
      </c>
      <c r="D8682" s="2">
        <f t="shared" si="271"/>
        <v>102.3125</v>
      </c>
      <c r="E8682">
        <v>17.460699999999999</v>
      </c>
      <c r="F8682">
        <v>2.0000000000000002E-5</v>
      </c>
      <c r="G8682">
        <v>8.8999999999999999E-3</v>
      </c>
    </row>
    <row r="8683" spans="1:7">
      <c r="A8683" t="s">
        <v>0</v>
      </c>
      <c r="B8683" s="1">
        <v>40645.322916666664</v>
      </c>
      <c r="C8683" s="2">
        <f t="shared" si="270"/>
        <v>40645.322916666664</v>
      </c>
      <c r="D8683" s="2">
        <f t="shared" si="271"/>
        <v>102.32291666666424</v>
      </c>
      <c r="E8683">
        <v>17.4346</v>
      </c>
      <c r="F8683">
        <v>1.0000000000000001E-5</v>
      </c>
      <c r="G8683">
        <v>8.9999999999999993E-3</v>
      </c>
    </row>
    <row r="8684" spans="1:7">
      <c r="A8684" t="s">
        <v>0</v>
      </c>
      <c r="B8684" s="1">
        <v>40645.333333333336</v>
      </c>
      <c r="C8684" s="2">
        <f t="shared" si="270"/>
        <v>40645.333333333336</v>
      </c>
      <c r="D8684" s="2">
        <f t="shared" si="271"/>
        <v>102.33333333333576</v>
      </c>
      <c r="E8684">
        <v>17.404800000000002</v>
      </c>
      <c r="F8684">
        <v>2.0000000000000002E-5</v>
      </c>
      <c r="G8684">
        <v>8.8999999999999999E-3</v>
      </c>
    </row>
    <row r="8685" spans="1:7">
      <c r="A8685" t="s">
        <v>0</v>
      </c>
      <c r="B8685" s="1">
        <v>40645.34375</v>
      </c>
      <c r="C8685" s="2">
        <f t="shared" si="270"/>
        <v>40645.34375</v>
      </c>
      <c r="D8685" s="2">
        <f t="shared" si="271"/>
        <v>102.34375</v>
      </c>
      <c r="E8685">
        <v>17.3733</v>
      </c>
      <c r="F8685">
        <v>1.0000000000000001E-5</v>
      </c>
      <c r="G8685">
        <v>8.8999999999999999E-3</v>
      </c>
    </row>
    <row r="8686" spans="1:7">
      <c r="A8686" t="s">
        <v>0</v>
      </c>
      <c r="B8686" s="1">
        <v>40645.354166666664</v>
      </c>
      <c r="C8686" s="2">
        <f t="shared" si="270"/>
        <v>40645.354166666664</v>
      </c>
      <c r="D8686" s="2">
        <f t="shared" si="271"/>
        <v>102.35416666666424</v>
      </c>
      <c r="E8686">
        <v>17.338699999999999</v>
      </c>
      <c r="F8686">
        <v>1.0000000000000001E-5</v>
      </c>
      <c r="G8686">
        <v>8.8999999999999999E-3</v>
      </c>
    </row>
    <row r="8687" spans="1:7">
      <c r="A8687" t="s">
        <v>0</v>
      </c>
      <c r="B8687" s="1">
        <v>40645.364583333336</v>
      </c>
      <c r="C8687" s="2">
        <f t="shared" si="270"/>
        <v>40645.364583333336</v>
      </c>
      <c r="D8687" s="2">
        <f t="shared" si="271"/>
        <v>102.36458333333576</v>
      </c>
      <c r="E8687">
        <v>17.3035</v>
      </c>
      <c r="F8687">
        <v>2.0000000000000002E-5</v>
      </c>
      <c r="G8687">
        <v>8.8000000000000005E-3</v>
      </c>
    </row>
    <row r="8688" spans="1:7">
      <c r="A8688" t="s">
        <v>0</v>
      </c>
      <c r="B8688" s="1">
        <v>40645.375</v>
      </c>
      <c r="C8688" s="2">
        <f t="shared" si="270"/>
        <v>40645.375</v>
      </c>
      <c r="D8688" s="2">
        <f t="shared" si="271"/>
        <v>102.375</v>
      </c>
      <c r="E8688">
        <v>17.266100000000002</v>
      </c>
      <c r="F8688">
        <v>1.0000000000000001E-5</v>
      </c>
      <c r="G8688">
        <v>8.8999999999999999E-3</v>
      </c>
    </row>
    <row r="8689" spans="1:7">
      <c r="A8689" t="s">
        <v>0</v>
      </c>
      <c r="B8689" s="1">
        <v>40645.385416666664</v>
      </c>
      <c r="C8689" s="2">
        <f t="shared" si="270"/>
        <v>40645.385416666664</v>
      </c>
      <c r="D8689" s="2">
        <f t="shared" si="271"/>
        <v>102.38541666666424</v>
      </c>
      <c r="E8689">
        <v>17.227699999999999</v>
      </c>
      <c r="F8689">
        <v>1.0000000000000001E-5</v>
      </c>
      <c r="G8689">
        <v>8.8999999999999999E-3</v>
      </c>
    </row>
    <row r="8690" spans="1:7">
      <c r="A8690" t="s">
        <v>0</v>
      </c>
      <c r="B8690" s="1">
        <v>40645.395844907405</v>
      </c>
      <c r="C8690" s="2">
        <f t="shared" si="270"/>
        <v>40645.395844907405</v>
      </c>
      <c r="D8690" s="2">
        <f t="shared" si="271"/>
        <v>102.39584490740526</v>
      </c>
      <c r="E8690">
        <v>17.188099999999999</v>
      </c>
      <c r="F8690">
        <v>1.0000000000000001E-5</v>
      </c>
      <c r="G8690">
        <v>8.8000000000000005E-3</v>
      </c>
    </row>
    <row r="8691" spans="1:7">
      <c r="A8691" t="s">
        <v>0</v>
      </c>
      <c r="B8691" s="1">
        <v>40645.406261574077</v>
      </c>
      <c r="C8691" s="2">
        <f t="shared" si="270"/>
        <v>40645.406261574077</v>
      </c>
      <c r="D8691" s="2">
        <f t="shared" si="271"/>
        <v>102.40626157407678</v>
      </c>
      <c r="E8691">
        <v>17.148700000000002</v>
      </c>
      <c r="F8691">
        <v>1.0000000000000001E-5</v>
      </c>
      <c r="G8691">
        <v>8.8000000000000005E-3</v>
      </c>
    </row>
    <row r="8692" spans="1:7">
      <c r="A8692" t="s">
        <v>0</v>
      </c>
      <c r="B8692" s="1">
        <v>40645.416678240741</v>
      </c>
      <c r="C8692" s="2">
        <f t="shared" si="270"/>
        <v>40645.416678240741</v>
      </c>
      <c r="D8692" s="2">
        <f t="shared" si="271"/>
        <v>102.41667824074102</v>
      </c>
      <c r="E8692">
        <v>17.107399999999998</v>
      </c>
      <c r="F8692">
        <v>1.0000000000000001E-5</v>
      </c>
      <c r="G8692">
        <v>8.8000000000000005E-3</v>
      </c>
    </row>
    <row r="8693" spans="1:7">
      <c r="A8693" t="s">
        <v>0</v>
      </c>
      <c r="B8693" s="1">
        <v>40645.427094907405</v>
      </c>
      <c r="C8693" s="2">
        <f t="shared" si="270"/>
        <v>40645.427094907405</v>
      </c>
      <c r="D8693" s="2">
        <f t="shared" si="271"/>
        <v>102.42709490740526</v>
      </c>
      <c r="E8693">
        <v>17.066600000000001</v>
      </c>
      <c r="F8693">
        <v>1.0000000000000001E-5</v>
      </c>
      <c r="G8693">
        <v>8.8000000000000005E-3</v>
      </c>
    </row>
    <row r="8694" spans="1:7">
      <c r="A8694" t="s">
        <v>0</v>
      </c>
      <c r="B8694" s="1">
        <v>40645.437511574077</v>
      </c>
      <c r="C8694" s="2">
        <f t="shared" si="270"/>
        <v>40645.437511574077</v>
      </c>
      <c r="D8694" s="2">
        <f t="shared" si="271"/>
        <v>102.43751157407678</v>
      </c>
      <c r="E8694">
        <v>17.025300000000001</v>
      </c>
      <c r="F8694">
        <v>1.0000000000000001E-5</v>
      </c>
      <c r="G8694">
        <v>8.8000000000000005E-3</v>
      </c>
    </row>
    <row r="8695" spans="1:7">
      <c r="A8695" t="s">
        <v>0</v>
      </c>
      <c r="B8695" s="1">
        <v>40645.447928240741</v>
      </c>
      <c r="C8695" s="2">
        <f t="shared" si="270"/>
        <v>40645.447928240741</v>
      </c>
      <c r="D8695" s="2">
        <f t="shared" si="271"/>
        <v>102.44792824074102</v>
      </c>
      <c r="E8695">
        <v>16.984400000000001</v>
      </c>
      <c r="F8695">
        <v>1.0000000000000001E-5</v>
      </c>
      <c r="G8695">
        <v>8.8000000000000005E-3</v>
      </c>
    </row>
    <row r="8696" spans="1:7">
      <c r="A8696" t="s">
        <v>0</v>
      </c>
      <c r="B8696" s="1">
        <v>40645.458344907405</v>
      </c>
      <c r="C8696" s="2">
        <f t="shared" si="270"/>
        <v>40645.458344907405</v>
      </c>
      <c r="D8696" s="2">
        <f t="shared" si="271"/>
        <v>102.45834490740526</v>
      </c>
      <c r="E8696">
        <v>16.944900000000001</v>
      </c>
      <c r="F8696">
        <v>1.0000000000000001E-5</v>
      </c>
      <c r="G8696">
        <v>8.6999999999999994E-3</v>
      </c>
    </row>
    <row r="8697" spans="1:7">
      <c r="A8697" t="s">
        <v>0</v>
      </c>
      <c r="B8697" s="1">
        <v>40645.468761574077</v>
      </c>
      <c r="C8697" s="2">
        <f t="shared" si="270"/>
        <v>40645.468761574077</v>
      </c>
      <c r="D8697" s="2">
        <f t="shared" si="271"/>
        <v>102.46876157407678</v>
      </c>
      <c r="E8697">
        <v>16.905899999999999</v>
      </c>
      <c r="F8697">
        <v>1.0000000000000001E-5</v>
      </c>
      <c r="G8697">
        <v>8.6999999999999994E-3</v>
      </c>
    </row>
    <row r="8698" spans="1:7">
      <c r="A8698" t="s">
        <v>0</v>
      </c>
      <c r="B8698" s="1">
        <v>40645.479178240741</v>
      </c>
      <c r="C8698" s="2">
        <f t="shared" si="270"/>
        <v>40645.479178240741</v>
      </c>
      <c r="D8698" s="2">
        <f t="shared" si="271"/>
        <v>102.47917824074102</v>
      </c>
      <c r="E8698">
        <v>16.869499999999999</v>
      </c>
      <c r="F8698">
        <v>1.0000000000000001E-5</v>
      </c>
      <c r="G8698">
        <v>8.6999999999999994E-3</v>
      </c>
    </row>
    <row r="8699" spans="1:7">
      <c r="A8699" t="s">
        <v>0</v>
      </c>
      <c r="B8699" s="1">
        <v>40645.489594907405</v>
      </c>
      <c r="C8699" s="2">
        <f t="shared" si="270"/>
        <v>40645.489594907405</v>
      </c>
      <c r="D8699" s="2">
        <f t="shared" si="271"/>
        <v>102.48959490740526</v>
      </c>
      <c r="E8699">
        <v>16.8337</v>
      </c>
      <c r="F8699">
        <v>1.0000000000000001E-5</v>
      </c>
      <c r="G8699">
        <v>8.6999999999999994E-3</v>
      </c>
    </row>
    <row r="8700" spans="1:7">
      <c r="A8700" t="s">
        <v>0</v>
      </c>
      <c r="B8700" s="1">
        <v>40645.500011574077</v>
      </c>
      <c r="C8700" s="2">
        <f t="shared" si="270"/>
        <v>40645.500011574077</v>
      </c>
      <c r="D8700" s="2">
        <f t="shared" si="271"/>
        <v>102.50001157407678</v>
      </c>
      <c r="E8700">
        <v>16.800799999999999</v>
      </c>
      <c r="F8700">
        <v>1.0000000000000001E-5</v>
      </c>
      <c r="G8700">
        <v>8.6999999999999994E-3</v>
      </c>
    </row>
    <row r="8701" spans="1:7">
      <c r="A8701" t="s">
        <v>0</v>
      </c>
      <c r="B8701" s="1">
        <v>40645.510428240741</v>
      </c>
      <c r="C8701" s="2">
        <f t="shared" si="270"/>
        <v>40645.510428240741</v>
      </c>
      <c r="D8701" s="2">
        <f t="shared" si="271"/>
        <v>102.51042824074102</v>
      </c>
      <c r="E8701">
        <v>16.771799999999999</v>
      </c>
      <c r="F8701">
        <v>1.0000000000000001E-5</v>
      </c>
      <c r="G8701">
        <v>8.6999999999999994E-3</v>
      </c>
    </row>
    <row r="8702" spans="1:7">
      <c r="A8702" t="s">
        <v>0</v>
      </c>
      <c r="B8702" s="1">
        <v>40645.520844907405</v>
      </c>
      <c r="C8702" s="2">
        <f t="shared" si="270"/>
        <v>40645.520844907405</v>
      </c>
      <c r="D8702" s="2">
        <f t="shared" si="271"/>
        <v>102.52084490740526</v>
      </c>
      <c r="E8702">
        <v>16.745100000000001</v>
      </c>
      <c r="F8702">
        <v>1.0000000000000001E-5</v>
      </c>
      <c r="G8702">
        <v>8.6E-3</v>
      </c>
    </row>
    <row r="8703" spans="1:7">
      <c r="A8703" t="s">
        <v>0</v>
      </c>
      <c r="B8703" s="1">
        <v>40645.531261574077</v>
      </c>
      <c r="C8703" s="2">
        <f t="shared" si="270"/>
        <v>40645.531261574077</v>
      </c>
      <c r="D8703" s="2">
        <f t="shared" si="271"/>
        <v>102.53126157407678</v>
      </c>
      <c r="E8703">
        <v>16.717300000000002</v>
      </c>
      <c r="F8703">
        <v>1.0000000000000001E-5</v>
      </c>
      <c r="G8703">
        <v>8.6E-3</v>
      </c>
    </row>
    <row r="8704" spans="1:7">
      <c r="A8704" t="s">
        <v>0</v>
      </c>
      <c r="B8704" s="1">
        <v>40645.541678240741</v>
      </c>
      <c r="C8704" s="2">
        <f t="shared" si="270"/>
        <v>40645.541678240741</v>
      </c>
      <c r="D8704" s="2">
        <f t="shared" si="271"/>
        <v>102.54167824074102</v>
      </c>
      <c r="E8704">
        <v>16.691400000000002</v>
      </c>
      <c r="F8704">
        <v>1.0000000000000001E-5</v>
      </c>
      <c r="G8704">
        <v>8.6E-3</v>
      </c>
    </row>
    <row r="8705" spans="1:7">
      <c r="A8705" t="s">
        <v>0</v>
      </c>
      <c r="B8705" s="1">
        <v>40645.552094907405</v>
      </c>
      <c r="C8705" s="2">
        <f t="shared" si="270"/>
        <v>40645.552094907405</v>
      </c>
      <c r="D8705" s="2">
        <f t="shared" si="271"/>
        <v>102.55209490740526</v>
      </c>
      <c r="E8705">
        <v>16.664300000000001</v>
      </c>
      <c r="F8705">
        <v>1.0000000000000001E-5</v>
      </c>
      <c r="G8705">
        <v>8.6E-3</v>
      </c>
    </row>
    <row r="8706" spans="1:7">
      <c r="A8706" t="s">
        <v>0</v>
      </c>
      <c r="B8706" s="1">
        <v>40645.562511574077</v>
      </c>
      <c r="C8706" s="2">
        <f t="shared" si="270"/>
        <v>40645.562511574077</v>
      </c>
      <c r="D8706" s="2">
        <f t="shared" si="271"/>
        <v>102.56251157407678</v>
      </c>
      <c r="E8706">
        <v>16.6386</v>
      </c>
      <c r="F8706">
        <v>1.0000000000000001E-5</v>
      </c>
      <c r="G8706">
        <v>8.6E-3</v>
      </c>
    </row>
    <row r="8707" spans="1:7">
      <c r="A8707" t="s">
        <v>0</v>
      </c>
      <c r="B8707" s="1">
        <v>40645.572928240741</v>
      </c>
      <c r="C8707" s="2">
        <f t="shared" ref="C8707:C8770" si="272">B8707</f>
        <v>40645.572928240741</v>
      </c>
      <c r="D8707" s="2">
        <f t="shared" ref="D8707:D8770" si="273">C8707-40543</f>
        <v>102.57292824074102</v>
      </c>
      <c r="E8707">
        <v>16.6129</v>
      </c>
      <c r="F8707">
        <v>1.0000000000000001E-5</v>
      </c>
      <c r="G8707">
        <v>8.6E-3</v>
      </c>
    </row>
    <row r="8708" spans="1:7">
      <c r="A8708" t="s">
        <v>0</v>
      </c>
      <c r="B8708" s="1">
        <v>40645.583344907405</v>
      </c>
      <c r="C8708" s="2">
        <f t="shared" si="272"/>
        <v>40645.583344907405</v>
      </c>
      <c r="D8708" s="2">
        <f t="shared" si="273"/>
        <v>102.58334490740526</v>
      </c>
      <c r="E8708">
        <v>16.588999999999999</v>
      </c>
      <c r="F8708">
        <v>1.0000000000000001E-5</v>
      </c>
      <c r="G8708">
        <v>8.6E-3</v>
      </c>
    </row>
    <row r="8709" spans="1:7">
      <c r="A8709" t="s">
        <v>0</v>
      </c>
      <c r="B8709" s="1">
        <v>40645.593761574077</v>
      </c>
      <c r="C8709" s="2">
        <f t="shared" si="272"/>
        <v>40645.593761574077</v>
      </c>
      <c r="D8709" s="2">
        <f t="shared" si="273"/>
        <v>102.59376157407678</v>
      </c>
      <c r="E8709">
        <v>16.567799999999998</v>
      </c>
      <c r="F8709">
        <v>1.0000000000000001E-5</v>
      </c>
      <c r="G8709">
        <v>8.6E-3</v>
      </c>
    </row>
    <row r="8710" spans="1:7">
      <c r="A8710" t="s">
        <v>0</v>
      </c>
      <c r="B8710" s="1">
        <v>40645.604178240741</v>
      </c>
      <c r="C8710" s="2">
        <f t="shared" si="272"/>
        <v>40645.604178240741</v>
      </c>
      <c r="D8710" s="2">
        <f t="shared" si="273"/>
        <v>102.60417824074102</v>
      </c>
      <c r="E8710">
        <v>16.553699999999999</v>
      </c>
      <c r="F8710">
        <v>1.0000000000000001E-5</v>
      </c>
      <c r="G8710">
        <v>8.6E-3</v>
      </c>
    </row>
    <row r="8711" spans="1:7">
      <c r="A8711" t="s">
        <v>0</v>
      </c>
      <c r="B8711" s="1">
        <v>40645.614594907405</v>
      </c>
      <c r="C8711" s="2">
        <f t="shared" si="272"/>
        <v>40645.614594907405</v>
      </c>
      <c r="D8711" s="2">
        <f t="shared" si="273"/>
        <v>102.61459490740526</v>
      </c>
      <c r="E8711">
        <v>16.5077</v>
      </c>
      <c r="F8711">
        <v>1.0000000000000001E-5</v>
      </c>
      <c r="G8711">
        <v>8.5000000000000006E-3</v>
      </c>
    </row>
    <row r="8712" spans="1:7">
      <c r="A8712" t="s">
        <v>0</v>
      </c>
      <c r="B8712" s="1">
        <v>40645.625011574077</v>
      </c>
      <c r="C8712" s="2">
        <f t="shared" si="272"/>
        <v>40645.625011574077</v>
      </c>
      <c r="D8712" s="2">
        <f t="shared" si="273"/>
        <v>102.62501157407678</v>
      </c>
      <c r="E8712">
        <v>16.497399999999999</v>
      </c>
      <c r="F8712">
        <v>1.0000000000000001E-5</v>
      </c>
      <c r="G8712">
        <v>8.5000000000000006E-3</v>
      </c>
    </row>
    <row r="8713" spans="1:7">
      <c r="A8713" t="s">
        <v>0</v>
      </c>
      <c r="B8713" s="1">
        <v>40645.635428240741</v>
      </c>
      <c r="C8713" s="2">
        <f t="shared" si="272"/>
        <v>40645.635428240741</v>
      </c>
      <c r="D8713" s="2">
        <f t="shared" si="273"/>
        <v>102.63542824074102</v>
      </c>
      <c r="E8713">
        <v>16.491599999999998</v>
      </c>
      <c r="F8713">
        <v>1.0000000000000001E-5</v>
      </c>
      <c r="G8713">
        <v>8.5000000000000006E-3</v>
      </c>
    </row>
    <row r="8714" spans="1:7">
      <c r="A8714" t="s">
        <v>0</v>
      </c>
      <c r="B8714" s="1">
        <v>40645.645844907405</v>
      </c>
      <c r="C8714" s="2">
        <f t="shared" si="272"/>
        <v>40645.645844907405</v>
      </c>
      <c r="D8714" s="2">
        <f t="shared" si="273"/>
        <v>102.64584490740526</v>
      </c>
      <c r="E8714">
        <v>16.504200000000001</v>
      </c>
      <c r="F8714">
        <v>1.0000000000000001E-5</v>
      </c>
      <c r="G8714">
        <v>8.5000000000000006E-3</v>
      </c>
    </row>
    <row r="8715" spans="1:7">
      <c r="A8715" t="s">
        <v>0</v>
      </c>
      <c r="B8715" s="1">
        <v>40645.656261574077</v>
      </c>
      <c r="C8715" s="2">
        <f t="shared" si="272"/>
        <v>40645.656261574077</v>
      </c>
      <c r="D8715" s="2">
        <f t="shared" si="273"/>
        <v>102.65626157407678</v>
      </c>
      <c r="E8715">
        <v>16.538499999999999</v>
      </c>
      <c r="F8715">
        <v>1.0000000000000001E-5</v>
      </c>
      <c r="G8715">
        <v>8.5000000000000006E-3</v>
      </c>
    </row>
    <row r="8716" spans="1:7">
      <c r="A8716" t="s">
        <v>0</v>
      </c>
      <c r="B8716" s="1">
        <v>40645.666678240741</v>
      </c>
      <c r="C8716" s="2">
        <f t="shared" si="272"/>
        <v>40645.666678240741</v>
      </c>
      <c r="D8716" s="2">
        <f t="shared" si="273"/>
        <v>102.66667824074102</v>
      </c>
      <c r="E8716">
        <v>16.5944</v>
      </c>
      <c r="F8716">
        <v>1.0000000000000001E-5</v>
      </c>
      <c r="G8716">
        <v>8.6E-3</v>
      </c>
    </row>
    <row r="8717" spans="1:7">
      <c r="A8717" t="s">
        <v>0</v>
      </c>
      <c r="B8717" s="1">
        <v>40645.677094907405</v>
      </c>
      <c r="C8717" s="2">
        <f t="shared" si="272"/>
        <v>40645.677094907405</v>
      </c>
      <c r="D8717" s="2">
        <f t="shared" si="273"/>
        <v>102.67709490740526</v>
      </c>
      <c r="E8717">
        <v>16.665700000000001</v>
      </c>
      <c r="F8717">
        <v>1.0000000000000001E-5</v>
      </c>
      <c r="G8717">
        <v>8.6E-3</v>
      </c>
    </row>
    <row r="8718" spans="1:7">
      <c r="A8718" t="s">
        <v>0</v>
      </c>
      <c r="B8718" s="1">
        <v>40645.687511574077</v>
      </c>
      <c r="C8718" s="2">
        <f t="shared" si="272"/>
        <v>40645.687511574077</v>
      </c>
      <c r="D8718" s="2">
        <f t="shared" si="273"/>
        <v>102.68751157407678</v>
      </c>
      <c r="E8718">
        <v>16.758700000000001</v>
      </c>
      <c r="F8718">
        <v>1.0000000000000001E-5</v>
      </c>
      <c r="G8718">
        <v>8.6E-3</v>
      </c>
    </row>
    <row r="8719" spans="1:7">
      <c r="A8719" t="s">
        <v>0</v>
      </c>
      <c r="B8719" s="1">
        <v>40645.697928240741</v>
      </c>
      <c r="C8719" s="2">
        <f t="shared" si="272"/>
        <v>40645.697928240741</v>
      </c>
      <c r="D8719" s="2">
        <f t="shared" si="273"/>
        <v>102.69792824074102</v>
      </c>
      <c r="E8719">
        <v>16.863600000000002</v>
      </c>
      <c r="F8719">
        <v>1.0000000000000001E-5</v>
      </c>
      <c r="G8719">
        <v>8.6999999999999994E-3</v>
      </c>
    </row>
    <row r="8720" spans="1:7">
      <c r="A8720" t="s">
        <v>0</v>
      </c>
      <c r="B8720" s="1">
        <v>40645.708344907405</v>
      </c>
      <c r="C8720" s="2">
        <f t="shared" si="272"/>
        <v>40645.708344907405</v>
      </c>
      <c r="D8720" s="2">
        <f t="shared" si="273"/>
        <v>102.70834490740526</v>
      </c>
      <c r="E8720">
        <v>16.937899999999999</v>
      </c>
      <c r="F8720">
        <v>1.0000000000000001E-5</v>
      </c>
      <c r="G8720">
        <v>8.6999999999999994E-3</v>
      </c>
    </row>
    <row r="8721" spans="1:7">
      <c r="A8721" t="s">
        <v>0</v>
      </c>
      <c r="B8721" s="1">
        <v>40645.718761574077</v>
      </c>
      <c r="C8721" s="2">
        <f t="shared" si="272"/>
        <v>40645.718761574077</v>
      </c>
      <c r="D8721" s="2">
        <f t="shared" si="273"/>
        <v>102.71876157407678</v>
      </c>
      <c r="E8721">
        <v>17.024899999999999</v>
      </c>
      <c r="F8721">
        <v>1.0000000000000001E-5</v>
      </c>
      <c r="G8721">
        <v>8.8000000000000005E-3</v>
      </c>
    </row>
    <row r="8722" spans="1:7">
      <c r="A8722" t="s">
        <v>0</v>
      </c>
      <c r="B8722" s="1">
        <v>40645.729178240741</v>
      </c>
      <c r="C8722" s="2">
        <f t="shared" si="272"/>
        <v>40645.729178240741</v>
      </c>
      <c r="D8722" s="2">
        <f t="shared" si="273"/>
        <v>102.72917824074102</v>
      </c>
      <c r="E8722">
        <v>17.123100000000001</v>
      </c>
      <c r="F8722">
        <v>1.0000000000000001E-5</v>
      </c>
      <c r="G8722">
        <v>8.8000000000000005E-3</v>
      </c>
    </row>
    <row r="8723" spans="1:7">
      <c r="A8723" t="s">
        <v>0</v>
      </c>
      <c r="B8723" s="1">
        <v>40645.739594907405</v>
      </c>
      <c r="C8723" s="2">
        <f t="shared" si="272"/>
        <v>40645.739594907405</v>
      </c>
      <c r="D8723" s="2">
        <f t="shared" si="273"/>
        <v>102.73959490740526</v>
      </c>
      <c r="E8723">
        <v>17.229199999999999</v>
      </c>
      <c r="F8723">
        <v>1.0000000000000001E-5</v>
      </c>
      <c r="G8723">
        <v>8.8999999999999999E-3</v>
      </c>
    </row>
    <row r="8724" spans="1:7">
      <c r="A8724" t="s">
        <v>0</v>
      </c>
      <c r="B8724" s="1">
        <v>40645.750011574077</v>
      </c>
      <c r="C8724" s="2">
        <f t="shared" si="272"/>
        <v>40645.750011574077</v>
      </c>
      <c r="D8724" s="2">
        <f t="shared" si="273"/>
        <v>102.75001157407678</v>
      </c>
      <c r="E8724">
        <v>17.3353</v>
      </c>
      <c r="F8724">
        <v>1.0000000000000001E-5</v>
      </c>
      <c r="G8724">
        <v>8.8999999999999999E-3</v>
      </c>
    </row>
    <row r="8725" spans="1:7">
      <c r="A8725" t="s">
        <v>0</v>
      </c>
      <c r="B8725" s="1">
        <v>40645.760428240741</v>
      </c>
      <c r="C8725" s="2">
        <f t="shared" si="272"/>
        <v>40645.760428240741</v>
      </c>
      <c r="D8725" s="2">
        <f t="shared" si="273"/>
        <v>102.76042824074102</v>
      </c>
      <c r="E8725">
        <v>17.439699999999998</v>
      </c>
      <c r="F8725">
        <v>1.0000000000000001E-5</v>
      </c>
      <c r="G8725">
        <v>8.9999999999999993E-3</v>
      </c>
    </row>
    <row r="8726" spans="1:7">
      <c r="A8726" t="s">
        <v>0</v>
      </c>
      <c r="B8726" s="1">
        <v>40645.770844907405</v>
      </c>
      <c r="C8726" s="2">
        <f t="shared" si="272"/>
        <v>40645.770844907405</v>
      </c>
      <c r="D8726" s="2">
        <f t="shared" si="273"/>
        <v>102.77084490740526</v>
      </c>
      <c r="E8726">
        <v>17.5441</v>
      </c>
      <c r="F8726">
        <v>1.0000000000000001E-5</v>
      </c>
      <c r="G8726">
        <v>8.9999999999999993E-3</v>
      </c>
    </row>
    <row r="8727" spans="1:7">
      <c r="A8727" t="s">
        <v>0</v>
      </c>
      <c r="B8727" s="1">
        <v>40645.781261574077</v>
      </c>
      <c r="C8727" s="2">
        <f t="shared" si="272"/>
        <v>40645.781261574077</v>
      </c>
      <c r="D8727" s="2">
        <f t="shared" si="273"/>
        <v>102.78126157407678</v>
      </c>
      <c r="E8727">
        <v>17.6357</v>
      </c>
      <c r="F8727">
        <v>1.0000000000000001E-5</v>
      </c>
      <c r="G8727">
        <v>8.9999999999999993E-3</v>
      </c>
    </row>
    <row r="8728" spans="1:7">
      <c r="A8728" t="s">
        <v>0</v>
      </c>
      <c r="B8728" s="1">
        <v>40645.791678240741</v>
      </c>
      <c r="C8728" s="2">
        <f t="shared" si="272"/>
        <v>40645.791678240741</v>
      </c>
      <c r="D8728" s="2">
        <f t="shared" si="273"/>
        <v>102.79167824074102</v>
      </c>
      <c r="E8728">
        <v>17.714700000000001</v>
      </c>
      <c r="F8728">
        <v>1.0000000000000001E-5</v>
      </c>
      <c r="G8728">
        <v>9.1000000000000004E-3</v>
      </c>
    </row>
    <row r="8729" spans="1:7">
      <c r="A8729" t="s">
        <v>0</v>
      </c>
      <c r="B8729" s="1">
        <v>40645.802094907405</v>
      </c>
      <c r="C8729" s="2">
        <f t="shared" si="272"/>
        <v>40645.802094907405</v>
      </c>
      <c r="D8729" s="2">
        <f t="shared" si="273"/>
        <v>102.80209490740526</v>
      </c>
      <c r="E8729">
        <v>17.7851</v>
      </c>
      <c r="F8729">
        <v>1.0000000000000001E-5</v>
      </c>
      <c r="G8729">
        <v>9.1000000000000004E-3</v>
      </c>
    </row>
    <row r="8730" spans="1:7">
      <c r="A8730" t="s">
        <v>0</v>
      </c>
      <c r="B8730" s="1">
        <v>40645.812511574077</v>
      </c>
      <c r="C8730" s="2">
        <f t="shared" si="272"/>
        <v>40645.812511574077</v>
      </c>
      <c r="D8730" s="2">
        <f t="shared" si="273"/>
        <v>102.81251157407678</v>
      </c>
      <c r="E8730">
        <v>17.845700000000001</v>
      </c>
      <c r="F8730">
        <v>1.0000000000000001E-5</v>
      </c>
      <c r="G8730">
        <v>9.1000000000000004E-3</v>
      </c>
    </row>
    <row r="8731" spans="1:7">
      <c r="A8731" t="s">
        <v>0</v>
      </c>
      <c r="B8731" s="1">
        <v>40645.822928240741</v>
      </c>
      <c r="C8731" s="2">
        <f t="shared" si="272"/>
        <v>40645.822928240741</v>
      </c>
      <c r="D8731" s="2">
        <f t="shared" si="273"/>
        <v>102.82292824074102</v>
      </c>
      <c r="E8731">
        <v>17.893599999999999</v>
      </c>
      <c r="F8731">
        <v>1.0000000000000001E-5</v>
      </c>
      <c r="G8731">
        <v>9.1999999999999998E-3</v>
      </c>
    </row>
    <row r="8732" spans="1:7">
      <c r="A8732" t="s">
        <v>0</v>
      </c>
      <c r="B8732" s="1">
        <v>40645.833344907405</v>
      </c>
      <c r="C8732" s="2">
        <f t="shared" si="272"/>
        <v>40645.833344907405</v>
      </c>
      <c r="D8732" s="2">
        <f t="shared" si="273"/>
        <v>102.83334490740526</v>
      </c>
      <c r="E8732">
        <v>17.9435</v>
      </c>
      <c r="F8732">
        <v>1.0000000000000001E-5</v>
      </c>
      <c r="G8732">
        <v>9.1999999999999998E-3</v>
      </c>
    </row>
    <row r="8733" spans="1:7">
      <c r="A8733" t="s">
        <v>0</v>
      </c>
      <c r="B8733" s="1">
        <v>40645.843761574077</v>
      </c>
      <c r="C8733" s="2">
        <f t="shared" si="272"/>
        <v>40645.843761574077</v>
      </c>
      <c r="D8733" s="2">
        <f t="shared" si="273"/>
        <v>102.84376157407678</v>
      </c>
      <c r="E8733">
        <v>17.980799999999999</v>
      </c>
      <c r="F8733">
        <v>1.0000000000000001E-5</v>
      </c>
      <c r="G8733">
        <v>9.1999999999999998E-3</v>
      </c>
    </row>
    <row r="8734" spans="1:7">
      <c r="A8734" t="s">
        <v>0</v>
      </c>
      <c r="B8734" s="1">
        <v>40645.854178240741</v>
      </c>
      <c r="C8734" s="2">
        <f t="shared" si="272"/>
        <v>40645.854178240741</v>
      </c>
      <c r="D8734" s="2">
        <f t="shared" si="273"/>
        <v>102.85417824074102</v>
      </c>
      <c r="E8734">
        <v>18.016999999999999</v>
      </c>
      <c r="F8734">
        <v>1.0000000000000001E-5</v>
      </c>
      <c r="G8734">
        <v>9.1999999999999998E-3</v>
      </c>
    </row>
    <row r="8735" spans="1:7">
      <c r="A8735" t="s">
        <v>0</v>
      </c>
      <c r="B8735" s="1">
        <v>40645.864594907405</v>
      </c>
      <c r="C8735" s="2">
        <f t="shared" si="272"/>
        <v>40645.864594907405</v>
      </c>
      <c r="D8735" s="2">
        <f t="shared" si="273"/>
        <v>102.86459490740526</v>
      </c>
      <c r="E8735">
        <v>18.053999999999998</v>
      </c>
      <c r="F8735">
        <v>1.0000000000000001E-5</v>
      </c>
      <c r="G8735">
        <v>9.1999999999999998E-3</v>
      </c>
    </row>
    <row r="8736" spans="1:7">
      <c r="A8736" t="s">
        <v>0</v>
      </c>
      <c r="B8736" s="1">
        <v>40645.875011574077</v>
      </c>
      <c r="C8736" s="2">
        <f t="shared" si="272"/>
        <v>40645.875011574077</v>
      </c>
      <c r="D8736" s="2">
        <f t="shared" si="273"/>
        <v>102.87501157407678</v>
      </c>
      <c r="E8736">
        <v>18.081800000000001</v>
      </c>
      <c r="F8736">
        <v>1.0000000000000001E-5</v>
      </c>
      <c r="G8736">
        <v>9.2999999999999992E-3</v>
      </c>
    </row>
    <row r="8737" spans="1:7">
      <c r="A8737" t="s">
        <v>0</v>
      </c>
      <c r="B8737" s="1">
        <v>40645.885428240741</v>
      </c>
      <c r="C8737" s="2">
        <f t="shared" si="272"/>
        <v>40645.885428240741</v>
      </c>
      <c r="D8737" s="2">
        <f t="shared" si="273"/>
        <v>102.88542824074102</v>
      </c>
      <c r="E8737">
        <v>18.1066</v>
      </c>
      <c r="F8737">
        <v>1.0000000000000001E-5</v>
      </c>
      <c r="G8737">
        <v>9.2999999999999992E-3</v>
      </c>
    </row>
    <row r="8738" spans="1:7">
      <c r="A8738" t="s">
        <v>0</v>
      </c>
      <c r="B8738" s="1">
        <v>40645.895844907405</v>
      </c>
      <c r="C8738" s="2">
        <f t="shared" si="272"/>
        <v>40645.895844907405</v>
      </c>
      <c r="D8738" s="2">
        <f t="shared" si="273"/>
        <v>102.89584490740526</v>
      </c>
      <c r="E8738">
        <v>18.130199999999999</v>
      </c>
      <c r="F8738">
        <v>1.0000000000000001E-5</v>
      </c>
      <c r="G8738">
        <v>9.2999999999999992E-3</v>
      </c>
    </row>
    <row r="8739" spans="1:7">
      <c r="A8739" t="s">
        <v>0</v>
      </c>
      <c r="B8739" s="1">
        <v>40645.906261574077</v>
      </c>
      <c r="C8739" s="2">
        <f t="shared" si="272"/>
        <v>40645.906261574077</v>
      </c>
      <c r="D8739" s="2">
        <f t="shared" si="273"/>
        <v>102.90626157407678</v>
      </c>
      <c r="E8739">
        <v>18.152699999999999</v>
      </c>
      <c r="F8739">
        <v>1.0000000000000001E-5</v>
      </c>
      <c r="G8739">
        <v>9.2999999999999992E-3</v>
      </c>
    </row>
    <row r="8740" spans="1:7">
      <c r="A8740" t="s">
        <v>0</v>
      </c>
      <c r="B8740" s="1">
        <v>40645.916678240741</v>
      </c>
      <c r="C8740" s="2">
        <f t="shared" si="272"/>
        <v>40645.916678240741</v>
      </c>
      <c r="D8740" s="2">
        <f t="shared" si="273"/>
        <v>102.91667824074102</v>
      </c>
      <c r="E8740">
        <v>18.172000000000001</v>
      </c>
      <c r="F8740">
        <v>1.0000000000000001E-5</v>
      </c>
      <c r="G8740">
        <v>9.2999999999999992E-3</v>
      </c>
    </row>
    <row r="8741" spans="1:7">
      <c r="A8741" t="s">
        <v>0</v>
      </c>
      <c r="B8741" s="1">
        <v>40645.927094907405</v>
      </c>
      <c r="C8741" s="2">
        <f t="shared" si="272"/>
        <v>40645.927094907405</v>
      </c>
      <c r="D8741" s="2">
        <f t="shared" si="273"/>
        <v>102.92709490740526</v>
      </c>
      <c r="E8741">
        <v>18.187000000000001</v>
      </c>
      <c r="F8741">
        <v>1.0000000000000001E-5</v>
      </c>
      <c r="G8741">
        <v>9.2999999999999992E-3</v>
      </c>
    </row>
    <row r="8742" spans="1:7">
      <c r="A8742" t="s">
        <v>0</v>
      </c>
      <c r="B8742" s="1">
        <v>40645.937511574077</v>
      </c>
      <c r="C8742" s="2">
        <f t="shared" si="272"/>
        <v>40645.937511574077</v>
      </c>
      <c r="D8742" s="2">
        <f t="shared" si="273"/>
        <v>102.93751157407678</v>
      </c>
      <c r="E8742">
        <v>18.2134</v>
      </c>
      <c r="F8742">
        <v>2.0000000000000002E-5</v>
      </c>
      <c r="G8742">
        <v>9.2999999999999992E-3</v>
      </c>
    </row>
    <row r="8743" spans="1:7">
      <c r="A8743" t="s">
        <v>0</v>
      </c>
      <c r="B8743" s="1">
        <v>40645.947928240741</v>
      </c>
      <c r="C8743" s="2">
        <f t="shared" si="272"/>
        <v>40645.947928240741</v>
      </c>
      <c r="D8743" s="2">
        <f t="shared" si="273"/>
        <v>102.94792824074102</v>
      </c>
      <c r="E8743">
        <v>18.239100000000001</v>
      </c>
      <c r="F8743">
        <v>2.0000000000000002E-5</v>
      </c>
      <c r="G8743">
        <v>9.2999999999999992E-3</v>
      </c>
    </row>
    <row r="8744" spans="1:7">
      <c r="A8744" t="s">
        <v>0</v>
      </c>
      <c r="B8744" s="1">
        <v>40645.958344907405</v>
      </c>
      <c r="C8744" s="2">
        <f t="shared" si="272"/>
        <v>40645.958344907405</v>
      </c>
      <c r="D8744" s="2">
        <f t="shared" si="273"/>
        <v>102.95834490740526</v>
      </c>
      <c r="E8744">
        <v>18.266500000000001</v>
      </c>
      <c r="F8744">
        <v>1.0000000000000001E-5</v>
      </c>
      <c r="G8744">
        <v>9.2999999999999992E-3</v>
      </c>
    </row>
    <row r="8745" spans="1:7">
      <c r="A8745" t="s">
        <v>0</v>
      </c>
      <c r="B8745" s="1">
        <v>40645.968761574077</v>
      </c>
      <c r="C8745" s="2">
        <f t="shared" si="272"/>
        <v>40645.968761574077</v>
      </c>
      <c r="D8745" s="2">
        <f t="shared" si="273"/>
        <v>102.96876157407678</v>
      </c>
      <c r="E8745">
        <v>18.296099999999999</v>
      </c>
      <c r="F8745">
        <v>1.0000000000000001E-5</v>
      </c>
      <c r="G8745">
        <v>9.2999999999999992E-3</v>
      </c>
    </row>
    <row r="8746" spans="1:7">
      <c r="A8746" t="s">
        <v>0</v>
      </c>
      <c r="B8746" s="1">
        <v>40645.979178240741</v>
      </c>
      <c r="C8746" s="2">
        <f t="shared" si="272"/>
        <v>40645.979178240741</v>
      </c>
      <c r="D8746" s="2">
        <f t="shared" si="273"/>
        <v>102.97917824074102</v>
      </c>
      <c r="E8746">
        <v>18.326599999999999</v>
      </c>
      <c r="F8746">
        <v>1.0000000000000001E-5</v>
      </c>
      <c r="G8746">
        <v>9.4000000000000004E-3</v>
      </c>
    </row>
    <row r="8747" spans="1:7">
      <c r="A8747" t="s">
        <v>0</v>
      </c>
      <c r="B8747" s="1">
        <v>40645.989594907405</v>
      </c>
      <c r="C8747" s="2">
        <f t="shared" si="272"/>
        <v>40645.989594907405</v>
      </c>
      <c r="D8747" s="2">
        <f t="shared" si="273"/>
        <v>102.98959490740526</v>
      </c>
      <c r="E8747">
        <v>18.357500000000002</v>
      </c>
      <c r="F8747">
        <v>1.0000000000000001E-5</v>
      </c>
      <c r="G8747">
        <v>9.4000000000000004E-3</v>
      </c>
    </row>
    <row r="8748" spans="1:7">
      <c r="A8748" t="s">
        <v>0</v>
      </c>
      <c r="B8748" s="1">
        <v>40646.000011574077</v>
      </c>
      <c r="C8748" s="2">
        <f t="shared" si="272"/>
        <v>40646.000011574077</v>
      </c>
      <c r="D8748" s="2">
        <f t="shared" si="273"/>
        <v>103.00001157407678</v>
      </c>
      <c r="E8748">
        <v>18.385200000000001</v>
      </c>
      <c r="F8748">
        <v>2.0000000000000002E-5</v>
      </c>
      <c r="G8748">
        <v>9.2999999999999992E-3</v>
      </c>
    </row>
    <row r="8749" spans="1:7">
      <c r="A8749" t="s">
        <v>0</v>
      </c>
      <c r="B8749" s="1">
        <v>40646.010428240741</v>
      </c>
      <c r="C8749" s="2">
        <f t="shared" si="272"/>
        <v>40646.010428240741</v>
      </c>
      <c r="D8749" s="2">
        <f t="shared" si="273"/>
        <v>103.01042824074102</v>
      </c>
      <c r="E8749">
        <v>18.410900000000002</v>
      </c>
      <c r="F8749">
        <v>1.0000000000000001E-5</v>
      </c>
      <c r="G8749">
        <v>9.4000000000000004E-3</v>
      </c>
    </row>
    <row r="8750" spans="1:7">
      <c r="A8750" t="s">
        <v>0</v>
      </c>
      <c r="B8750" s="1">
        <v>40646.020844907405</v>
      </c>
      <c r="C8750" s="2">
        <f t="shared" si="272"/>
        <v>40646.020844907405</v>
      </c>
      <c r="D8750" s="2">
        <f t="shared" si="273"/>
        <v>103.02084490740526</v>
      </c>
      <c r="E8750">
        <v>18.4068</v>
      </c>
      <c r="F8750">
        <v>1.0000000000000001E-5</v>
      </c>
      <c r="G8750">
        <v>9.4000000000000004E-3</v>
      </c>
    </row>
    <row r="8751" spans="1:7">
      <c r="A8751" t="s">
        <v>0</v>
      </c>
      <c r="B8751" s="1">
        <v>40646.031261574077</v>
      </c>
      <c r="C8751" s="2">
        <f t="shared" si="272"/>
        <v>40646.031261574077</v>
      </c>
      <c r="D8751" s="2">
        <f t="shared" si="273"/>
        <v>103.03126157407678</v>
      </c>
      <c r="E8751">
        <v>18.381799999999998</v>
      </c>
      <c r="F8751">
        <v>1.0000000000000001E-5</v>
      </c>
      <c r="G8751">
        <v>9.4000000000000004E-3</v>
      </c>
    </row>
    <row r="8752" spans="1:7">
      <c r="A8752" t="s">
        <v>0</v>
      </c>
      <c r="B8752" s="1">
        <v>40646.041678240741</v>
      </c>
      <c r="C8752" s="2">
        <f t="shared" si="272"/>
        <v>40646.041678240741</v>
      </c>
      <c r="D8752" s="2">
        <f t="shared" si="273"/>
        <v>103.04167824074102</v>
      </c>
      <c r="E8752">
        <v>18.325399999999998</v>
      </c>
      <c r="F8752">
        <v>1.0000000000000001E-5</v>
      </c>
      <c r="G8752">
        <v>9.4000000000000004E-3</v>
      </c>
    </row>
    <row r="8753" spans="1:7">
      <c r="A8753" t="s">
        <v>0</v>
      </c>
      <c r="B8753" s="1">
        <v>40646.052094907405</v>
      </c>
      <c r="C8753" s="2">
        <f t="shared" si="272"/>
        <v>40646.052094907405</v>
      </c>
      <c r="D8753" s="2">
        <f t="shared" si="273"/>
        <v>103.05209490740526</v>
      </c>
      <c r="E8753">
        <v>18.296399999999998</v>
      </c>
      <c r="F8753">
        <v>1.0000000000000001E-5</v>
      </c>
      <c r="G8753">
        <v>9.2999999999999992E-3</v>
      </c>
    </row>
    <row r="8754" spans="1:7">
      <c r="A8754" t="s">
        <v>0</v>
      </c>
      <c r="B8754" s="1">
        <v>40646.062511574077</v>
      </c>
      <c r="C8754" s="2">
        <f t="shared" si="272"/>
        <v>40646.062511574077</v>
      </c>
      <c r="D8754" s="2">
        <f t="shared" si="273"/>
        <v>103.06251157407678</v>
      </c>
      <c r="E8754">
        <v>18.285900000000002</v>
      </c>
      <c r="F8754">
        <v>1.0000000000000001E-5</v>
      </c>
      <c r="G8754">
        <v>9.2999999999999992E-3</v>
      </c>
    </row>
    <row r="8755" spans="1:7">
      <c r="A8755" t="s">
        <v>0</v>
      </c>
      <c r="B8755" s="1">
        <v>40646.072928240741</v>
      </c>
      <c r="C8755" s="2">
        <f t="shared" si="272"/>
        <v>40646.072928240741</v>
      </c>
      <c r="D8755" s="2">
        <f t="shared" si="273"/>
        <v>103.07292824074102</v>
      </c>
      <c r="E8755">
        <v>18.282599999999999</v>
      </c>
      <c r="F8755">
        <v>1.0000000000000001E-5</v>
      </c>
      <c r="G8755">
        <v>9.2999999999999992E-3</v>
      </c>
    </row>
    <row r="8756" spans="1:7">
      <c r="A8756" t="s">
        <v>0</v>
      </c>
      <c r="B8756" s="1">
        <v>40646.083344907405</v>
      </c>
      <c r="C8756" s="2">
        <f t="shared" si="272"/>
        <v>40646.083344907405</v>
      </c>
      <c r="D8756" s="2">
        <f t="shared" si="273"/>
        <v>103.08334490740526</v>
      </c>
      <c r="E8756">
        <v>18.287700000000001</v>
      </c>
      <c r="F8756">
        <v>1.0000000000000001E-5</v>
      </c>
      <c r="G8756">
        <v>9.2999999999999992E-3</v>
      </c>
    </row>
    <row r="8757" spans="1:7">
      <c r="A8757" t="s">
        <v>0</v>
      </c>
      <c r="B8757" s="1">
        <v>40646.093761574077</v>
      </c>
      <c r="C8757" s="2">
        <f t="shared" si="272"/>
        <v>40646.093761574077</v>
      </c>
      <c r="D8757" s="2">
        <f t="shared" si="273"/>
        <v>103.09376157407678</v>
      </c>
      <c r="E8757">
        <v>18.291399999999999</v>
      </c>
      <c r="F8757">
        <v>1.0000000000000001E-5</v>
      </c>
      <c r="G8757">
        <v>9.2999999999999992E-3</v>
      </c>
    </row>
    <row r="8758" spans="1:7">
      <c r="A8758" t="s">
        <v>0</v>
      </c>
      <c r="B8758" s="1">
        <v>40646.104178240741</v>
      </c>
      <c r="C8758" s="2">
        <f t="shared" si="272"/>
        <v>40646.104178240741</v>
      </c>
      <c r="D8758" s="2">
        <f t="shared" si="273"/>
        <v>103.10417824074102</v>
      </c>
      <c r="E8758">
        <v>18.299499999999998</v>
      </c>
      <c r="F8758">
        <v>1.0000000000000001E-5</v>
      </c>
      <c r="G8758">
        <v>9.2999999999999992E-3</v>
      </c>
    </row>
    <row r="8759" spans="1:7">
      <c r="A8759" t="s">
        <v>0</v>
      </c>
      <c r="B8759" s="1">
        <v>40646.114594907405</v>
      </c>
      <c r="C8759" s="2">
        <f t="shared" si="272"/>
        <v>40646.114594907405</v>
      </c>
      <c r="D8759" s="2">
        <f t="shared" si="273"/>
        <v>103.11459490740526</v>
      </c>
      <c r="E8759">
        <v>18.302800000000001</v>
      </c>
      <c r="F8759">
        <v>1.0000000000000001E-5</v>
      </c>
      <c r="G8759">
        <v>9.2999999999999992E-3</v>
      </c>
    </row>
    <row r="8760" spans="1:7">
      <c r="A8760" t="s">
        <v>0</v>
      </c>
      <c r="B8760" s="1">
        <v>40646.125011574077</v>
      </c>
      <c r="C8760" s="2">
        <f t="shared" si="272"/>
        <v>40646.125011574077</v>
      </c>
      <c r="D8760" s="2">
        <f t="shared" si="273"/>
        <v>103.12501157407678</v>
      </c>
      <c r="E8760">
        <v>18.310400000000001</v>
      </c>
      <c r="F8760">
        <v>1.0000000000000001E-5</v>
      </c>
      <c r="G8760">
        <v>9.4000000000000004E-3</v>
      </c>
    </row>
    <row r="8761" spans="1:7">
      <c r="A8761" t="s">
        <v>0</v>
      </c>
      <c r="B8761" s="1">
        <v>40646.135428240741</v>
      </c>
      <c r="C8761" s="2">
        <f t="shared" si="272"/>
        <v>40646.135428240741</v>
      </c>
      <c r="D8761" s="2">
        <f t="shared" si="273"/>
        <v>103.13542824074102</v>
      </c>
      <c r="E8761">
        <v>18.310600000000001</v>
      </c>
      <c r="F8761">
        <v>1.0000000000000001E-5</v>
      </c>
      <c r="G8761">
        <v>9.4000000000000004E-3</v>
      </c>
    </row>
    <row r="8762" spans="1:7">
      <c r="A8762" t="s">
        <v>0</v>
      </c>
      <c r="B8762" s="1">
        <v>40646.145844907405</v>
      </c>
      <c r="C8762" s="2">
        <f t="shared" si="272"/>
        <v>40646.145844907405</v>
      </c>
      <c r="D8762" s="2">
        <f t="shared" si="273"/>
        <v>103.14584490740526</v>
      </c>
      <c r="E8762">
        <v>18.3123</v>
      </c>
      <c r="F8762">
        <v>1.0000000000000001E-5</v>
      </c>
      <c r="G8762">
        <v>9.4000000000000004E-3</v>
      </c>
    </row>
    <row r="8763" spans="1:7">
      <c r="A8763" t="s">
        <v>0</v>
      </c>
      <c r="B8763" s="1">
        <v>40646.156261574077</v>
      </c>
      <c r="C8763" s="2">
        <f t="shared" si="272"/>
        <v>40646.156261574077</v>
      </c>
      <c r="D8763" s="2">
        <f t="shared" si="273"/>
        <v>103.15626157407678</v>
      </c>
      <c r="E8763">
        <v>18.3111</v>
      </c>
      <c r="F8763">
        <v>1.0000000000000001E-5</v>
      </c>
      <c r="G8763">
        <v>9.4000000000000004E-3</v>
      </c>
    </row>
    <row r="8764" spans="1:7">
      <c r="A8764" t="s">
        <v>0</v>
      </c>
      <c r="B8764" s="1">
        <v>40646.166678240741</v>
      </c>
      <c r="C8764" s="2">
        <f t="shared" si="272"/>
        <v>40646.166678240741</v>
      </c>
      <c r="D8764" s="2">
        <f t="shared" si="273"/>
        <v>103.16667824074102</v>
      </c>
      <c r="E8764">
        <v>18.302800000000001</v>
      </c>
      <c r="F8764">
        <v>1.0000000000000001E-5</v>
      </c>
      <c r="G8764">
        <v>9.2999999999999992E-3</v>
      </c>
    </row>
    <row r="8765" spans="1:7">
      <c r="A8765" t="s">
        <v>0</v>
      </c>
      <c r="B8765" s="1">
        <v>40646.177094907405</v>
      </c>
      <c r="C8765" s="2">
        <f t="shared" si="272"/>
        <v>40646.177094907405</v>
      </c>
      <c r="D8765" s="2">
        <f t="shared" si="273"/>
        <v>103.17709490740526</v>
      </c>
      <c r="E8765">
        <v>18.2897</v>
      </c>
      <c r="F8765">
        <v>1.0000000000000001E-5</v>
      </c>
      <c r="G8765">
        <v>9.2999999999999992E-3</v>
      </c>
    </row>
    <row r="8766" spans="1:7">
      <c r="A8766" t="s">
        <v>0</v>
      </c>
      <c r="B8766" s="1">
        <v>40646.187511574077</v>
      </c>
      <c r="C8766" s="2">
        <f t="shared" si="272"/>
        <v>40646.187511574077</v>
      </c>
      <c r="D8766" s="2">
        <f t="shared" si="273"/>
        <v>103.18751157407678</v>
      </c>
      <c r="E8766">
        <v>18.276800000000001</v>
      </c>
      <c r="F8766">
        <v>1.0000000000000001E-5</v>
      </c>
      <c r="G8766">
        <v>9.2999999999999992E-3</v>
      </c>
    </row>
    <row r="8767" spans="1:7">
      <c r="A8767" t="s">
        <v>0</v>
      </c>
      <c r="B8767" s="1">
        <v>40646.197928240741</v>
      </c>
      <c r="C8767" s="2">
        <f t="shared" si="272"/>
        <v>40646.197928240741</v>
      </c>
      <c r="D8767" s="2">
        <f t="shared" si="273"/>
        <v>103.19792824074102</v>
      </c>
      <c r="E8767">
        <v>18.2561</v>
      </c>
      <c r="F8767">
        <v>1.0000000000000001E-5</v>
      </c>
      <c r="G8767">
        <v>9.2999999999999992E-3</v>
      </c>
    </row>
    <row r="8768" spans="1:7">
      <c r="A8768" t="s">
        <v>0</v>
      </c>
      <c r="B8768" s="1">
        <v>40646.208344907405</v>
      </c>
      <c r="C8768" s="2">
        <f t="shared" si="272"/>
        <v>40646.208344907405</v>
      </c>
      <c r="D8768" s="2">
        <f t="shared" si="273"/>
        <v>103.20834490740526</v>
      </c>
      <c r="E8768">
        <v>18.230899999999998</v>
      </c>
      <c r="F8768">
        <v>1.0000000000000001E-5</v>
      </c>
      <c r="G8768">
        <v>9.2999999999999992E-3</v>
      </c>
    </row>
    <row r="8769" spans="1:7">
      <c r="A8769" t="s">
        <v>0</v>
      </c>
      <c r="B8769" s="1">
        <v>40646.218761574077</v>
      </c>
      <c r="C8769" s="2">
        <f t="shared" si="272"/>
        <v>40646.218761574077</v>
      </c>
      <c r="D8769" s="2">
        <f t="shared" si="273"/>
        <v>103.21876157407678</v>
      </c>
      <c r="E8769">
        <v>18.201899999999998</v>
      </c>
      <c r="F8769">
        <v>1.0000000000000001E-5</v>
      </c>
      <c r="G8769">
        <v>9.2999999999999992E-3</v>
      </c>
    </row>
    <row r="8770" spans="1:7">
      <c r="A8770" t="s">
        <v>0</v>
      </c>
      <c r="B8770" s="1">
        <v>40646.229178240741</v>
      </c>
      <c r="C8770" s="2">
        <f t="shared" si="272"/>
        <v>40646.229178240741</v>
      </c>
      <c r="D8770" s="2">
        <f t="shared" si="273"/>
        <v>103.22917824074102</v>
      </c>
      <c r="E8770">
        <v>18.1708</v>
      </c>
      <c r="F8770">
        <v>1.0000000000000001E-5</v>
      </c>
      <c r="G8770">
        <v>9.2999999999999992E-3</v>
      </c>
    </row>
    <row r="8771" spans="1:7">
      <c r="A8771" t="s">
        <v>0</v>
      </c>
      <c r="B8771" s="1">
        <v>40646.239594907405</v>
      </c>
      <c r="C8771" s="2">
        <f t="shared" ref="C8771:C8834" si="274">B8771</f>
        <v>40646.239594907405</v>
      </c>
      <c r="D8771" s="2">
        <f t="shared" ref="D8771:D8834" si="275">C8771-40543</f>
        <v>103.23959490740526</v>
      </c>
      <c r="E8771">
        <v>18.1387</v>
      </c>
      <c r="F8771">
        <v>1.0000000000000001E-5</v>
      </c>
      <c r="G8771">
        <v>9.2999999999999992E-3</v>
      </c>
    </row>
    <row r="8772" spans="1:7">
      <c r="A8772" t="s">
        <v>0</v>
      </c>
      <c r="B8772" s="1">
        <v>40646.250011574077</v>
      </c>
      <c r="C8772" s="2">
        <f t="shared" si="274"/>
        <v>40646.250011574077</v>
      </c>
      <c r="D8772" s="2">
        <f t="shared" si="275"/>
        <v>103.25001157407678</v>
      </c>
      <c r="E8772">
        <v>18.1051</v>
      </c>
      <c r="F8772">
        <v>1.0000000000000001E-5</v>
      </c>
      <c r="G8772">
        <v>9.2999999999999992E-3</v>
      </c>
    </row>
    <row r="8773" spans="1:7">
      <c r="A8773" t="s">
        <v>0</v>
      </c>
      <c r="B8773" s="1">
        <v>40646.260428240741</v>
      </c>
      <c r="C8773" s="2">
        <f t="shared" si="274"/>
        <v>40646.260428240741</v>
      </c>
      <c r="D8773" s="2">
        <f t="shared" si="275"/>
        <v>103.26042824074102</v>
      </c>
      <c r="E8773">
        <v>18.0702</v>
      </c>
      <c r="F8773">
        <v>1.0000000000000001E-5</v>
      </c>
      <c r="G8773">
        <v>9.1999999999999998E-3</v>
      </c>
    </row>
    <row r="8774" spans="1:7">
      <c r="A8774" t="s">
        <v>0</v>
      </c>
      <c r="B8774" s="1">
        <v>40646.270844907405</v>
      </c>
      <c r="C8774" s="2">
        <f t="shared" si="274"/>
        <v>40646.270844907405</v>
      </c>
      <c r="D8774" s="2">
        <f t="shared" si="275"/>
        <v>103.27084490740526</v>
      </c>
      <c r="E8774">
        <v>18.035699999999999</v>
      </c>
      <c r="F8774">
        <v>1.0000000000000001E-5</v>
      </c>
      <c r="G8774">
        <v>9.1999999999999998E-3</v>
      </c>
    </row>
    <row r="8775" spans="1:7">
      <c r="A8775" t="s">
        <v>0</v>
      </c>
      <c r="B8775" s="1">
        <v>40646.281261574077</v>
      </c>
      <c r="C8775" s="2">
        <f t="shared" si="274"/>
        <v>40646.281261574077</v>
      </c>
      <c r="D8775" s="2">
        <f t="shared" si="275"/>
        <v>103.28126157407678</v>
      </c>
      <c r="E8775">
        <v>18.002400000000002</v>
      </c>
      <c r="F8775">
        <v>1.0000000000000001E-5</v>
      </c>
      <c r="G8775">
        <v>9.1999999999999998E-3</v>
      </c>
    </row>
    <row r="8776" spans="1:7">
      <c r="A8776" t="s">
        <v>0</v>
      </c>
      <c r="B8776" s="1">
        <v>40646.291678240741</v>
      </c>
      <c r="C8776" s="2">
        <f t="shared" si="274"/>
        <v>40646.291678240741</v>
      </c>
      <c r="D8776" s="2">
        <f t="shared" si="275"/>
        <v>103.29167824074102</v>
      </c>
      <c r="E8776">
        <v>17.971699999999998</v>
      </c>
      <c r="F8776">
        <v>1.0000000000000001E-5</v>
      </c>
      <c r="G8776">
        <v>9.1999999999999998E-3</v>
      </c>
    </row>
    <row r="8777" spans="1:7">
      <c r="A8777" t="s">
        <v>0</v>
      </c>
      <c r="B8777" s="1">
        <v>40646.302094907405</v>
      </c>
      <c r="C8777" s="2">
        <f t="shared" si="274"/>
        <v>40646.302094907405</v>
      </c>
      <c r="D8777" s="2">
        <f t="shared" si="275"/>
        <v>103.30209490740526</v>
      </c>
      <c r="E8777">
        <v>17.939399999999999</v>
      </c>
      <c r="F8777">
        <v>1.0000000000000001E-5</v>
      </c>
      <c r="G8777">
        <v>9.1999999999999998E-3</v>
      </c>
    </row>
    <row r="8778" spans="1:7">
      <c r="A8778" t="s">
        <v>0</v>
      </c>
      <c r="B8778" s="1">
        <v>40646.312511574077</v>
      </c>
      <c r="C8778" s="2">
        <f t="shared" si="274"/>
        <v>40646.312511574077</v>
      </c>
      <c r="D8778" s="2">
        <f t="shared" si="275"/>
        <v>103.31251157407678</v>
      </c>
      <c r="E8778">
        <v>17.906700000000001</v>
      </c>
      <c r="F8778">
        <v>1.0000000000000001E-5</v>
      </c>
      <c r="G8778">
        <v>9.1999999999999998E-3</v>
      </c>
    </row>
    <row r="8779" spans="1:7">
      <c r="A8779" t="s">
        <v>0</v>
      </c>
      <c r="B8779" s="1">
        <v>40646.322928240741</v>
      </c>
      <c r="C8779" s="2">
        <f t="shared" si="274"/>
        <v>40646.322928240741</v>
      </c>
      <c r="D8779" s="2">
        <f t="shared" si="275"/>
        <v>103.32292824074102</v>
      </c>
      <c r="E8779">
        <v>17.874400000000001</v>
      </c>
      <c r="F8779">
        <v>1.0000000000000001E-5</v>
      </c>
      <c r="G8779">
        <v>9.1999999999999998E-3</v>
      </c>
    </row>
    <row r="8780" spans="1:7">
      <c r="A8780" t="s">
        <v>0</v>
      </c>
      <c r="B8780" s="1">
        <v>40646.333344907405</v>
      </c>
      <c r="C8780" s="2">
        <f t="shared" si="274"/>
        <v>40646.333344907405</v>
      </c>
      <c r="D8780" s="2">
        <f t="shared" si="275"/>
        <v>103.33334490740526</v>
      </c>
      <c r="E8780">
        <v>17.841200000000001</v>
      </c>
      <c r="F8780">
        <v>1.0000000000000001E-5</v>
      </c>
      <c r="G8780">
        <v>9.1000000000000004E-3</v>
      </c>
    </row>
    <row r="8781" spans="1:7">
      <c r="A8781" t="s">
        <v>0</v>
      </c>
      <c r="B8781" s="1">
        <v>40646.343761574077</v>
      </c>
      <c r="C8781" s="2">
        <f t="shared" si="274"/>
        <v>40646.343761574077</v>
      </c>
      <c r="D8781" s="2">
        <f t="shared" si="275"/>
        <v>103.34376157407678</v>
      </c>
      <c r="E8781">
        <v>17.805</v>
      </c>
      <c r="F8781">
        <v>1.0000000000000001E-5</v>
      </c>
      <c r="G8781">
        <v>9.1000000000000004E-3</v>
      </c>
    </row>
    <row r="8782" spans="1:7">
      <c r="A8782" t="s">
        <v>0</v>
      </c>
      <c r="B8782" s="1">
        <v>40646.354178240741</v>
      </c>
      <c r="C8782" s="2">
        <f t="shared" si="274"/>
        <v>40646.354178240741</v>
      </c>
      <c r="D8782" s="2">
        <f t="shared" si="275"/>
        <v>103.35417824074102</v>
      </c>
      <c r="E8782">
        <v>17.769300000000001</v>
      </c>
      <c r="F8782">
        <v>1.0000000000000001E-5</v>
      </c>
      <c r="G8782">
        <v>9.1000000000000004E-3</v>
      </c>
    </row>
    <row r="8783" spans="1:7">
      <c r="A8783" t="s">
        <v>0</v>
      </c>
      <c r="B8783" s="1">
        <v>40646.364594907405</v>
      </c>
      <c r="C8783" s="2">
        <f t="shared" si="274"/>
        <v>40646.364594907405</v>
      </c>
      <c r="D8783" s="2">
        <f t="shared" si="275"/>
        <v>103.36459490740526</v>
      </c>
      <c r="E8783">
        <v>17.735199999999999</v>
      </c>
      <c r="F8783">
        <v>1.0000000000000001E-5</v>
      </c>
      <c r="G8783">
        <v>9.1000000000000004E-3</v>
      </c>
    </row>
    <row r="8784" spans="1:7">
      <c r="A8784" t="s">
        <v>0</v>
      </c>
      <c r="B8784" s="1">
        <v>40646.375011574077</v>
      </c>
      <c r="C8784" s="2">
        <f t="shared" si="274"/>
        <v>40646.375011574077</v>
      </c>
      <c r="D8784" s="2">
        <f t="shared" si="275"/>
        <v>103.37501157407678</v>
      </c>
      <c r="E8784">
        <v>17.6996</v>
      </c>
      <c r="F8784">
        <v>1.0000000000000001E-5</v>
      </c>
      <c r="G8784">
        <v>9.1000000000000004E-3</v>
      </c>
    </row>
    <row r="8785" spans="1:7">
      <c r="A8785" t="s">
        <v>0</v>
      </c>
      <c r="B8785" s="1">
        <v>40646.385428240741</v>
      </c>
      <c r="C8785" s="2">
        <f t="shared" si="274"/>
        <v>40646.385428240741</v>
      </c>
      <c r="D8785" s="2">
        <f t="shared" si="275"/>
        <v>103.38542824074102</v>
      </c>
      <c r="E8785">
        <v>17.661899999999999</v>
      </c>
      <c r="F8785">
        <v>1.0000000000000001E-5</v>
      </c>
      <c r="G8785">
        <v>9.1000000000000004E-3</v>
      </c>
    </row>
    <row r="8786" spans="1:7">
      <c r="A8786" t="s">
        <v>0</v>
      </c>
      <c r="B8786" s="1">
        <v>40646.395844907405</v>
      </c>
      <c r="C8786" s="2">
        <f t="shared" si="274"/>
        <v>40646.395844907405</v>
      </c>
      <c r="D8786" s="2">
        <f t="shared" si="275"/>
        <v>103.39584490740526</v>
      </c>
      <c r="E8786">
        <v>17.6266</v>
      </c>
      <c r="F8786">
        <v>1.0000000000000001E-5</v>
      </c>
      <c r="G8786">
        <v>8.9999999999999993E-3</v>
      </c>
    </row>
    <row r="8787" spans="1:7">
      <c r="A8787" t="s">
        <v>0</v>
      </c>
      <c r="B8787" s="1">
        <v>40646.406261574077</v>
      </c>
      <c r="C8787" s="2">
        <f t="shared" si="274"/>
        <v>40646.406261574077</v>
      </c>
      <c r="D8787" s="2">
        <f t="shared" si="275"/>
        <v>103.40626157407678</v>
      </c>
      <c r="E8787">
        <v>17.589300000000001</v>
      </c>
      <c r="F8787">
        <v>1.0000000000000001E-5</v>
      </c>
      <c r="G8787">
        <v>8.9999999999999993E-3</v>
      </c>
    </row>
    <row r="8788" spans="1:7">
      <c r="A8788" t="s">
        <v>0</v>
      </c>
      <c r="B8788" s="1">
        <v>40646.416678240741</v>
      </c>
      <c r="C8788" s="2">
        <f t="shared" si="274"/>
        <v>40646.416678240741</v>
      </c>
      <c r="D8788" s="2">
        <f t="shared" si="275"/>
        <v>103.41667824074102</v>
      </c>
      <c r="E8788">
        <v>17.553999999999998</v>
      </c>
      <c r="F8788">
        <v>1.0000000000000001E-5</v>
      </c>
      <c r="G8788">
        <v>8.9999999999999993E-3</v>
      </c>
    </row>
    <row r="8789" spans="1:7">
      <c r="A8789" t="s">
        <v>0</v>
      </c>
      <c r="B8789" s="1">
        <v>40646.427094907405</v>
      </c>
      <c r="C8789" s="2">
        <f t="shared" si="274"/>
        <v>40646.427094907405</v>
      </c>
      <c r="D8789" s="2">
        <f t="shared" si="275"/>
        <v>103.42709490740526</v>
      </c>
      <c r="E8789">
        <v>17.5199</v>
      </c>
      <c r="F8789">
        <v>1.0000000000000001E-5</v>
      </c>
      <c r="G8789">
        <v>8.9999999999999993E-3</v>
      </c>
    </row>
    <row r="8790" spans="1:7">
      <c r="A8790" t="s">
        <v>0</v>
      </c>
      <c r="B8790" s="1">
        <v>40646.437511574077</v>
      </c>
      <c r="C8790" s="2">
        <f t="shared" si="274"/>
        <v>40646.437511574077</v>
      </c>
      <c r="D8790" s="2">
        <f t="shared" si="275"/>
        <v>103.43751157407678</v>
      </c>
      <c r="E8790">
        <v>17.483599999999999</v>
      </c>
      <c r="F8790">
        <v>1.0000000000000001E-5</v>
      </c>
      <c r="G8790">
        <v>8.9999999999999993E-3</v>
      </c>
    </row>
    <row r="8791" spans="1:7">
      <c r="A8791" t="s">
        <v>0</v>
      </c>
      <c r="B8791" s="1">
        <v>40646.447928240741</v>
      </c>
      <c r="C8791" s="2">
        <f t="shared" si="274"/>
        <v>40646.447928240741</v>
      </c>
      <c r="D8791" s="2">
        <f t="shared" si="275"/>
        <v>103.44792824074102</v>
      </c>
      <c r="E8791">
        <v>17.4496</v>
      </c>
      <c r="F8791">
        <v>1.0000000000000001E-5</v>
      </c>
      <c r="G8791">
        <v>8.9999999999999993E-3</v>
      </c>
    </row>
    <row r="8792" spans="1:7">
      <c r="A8792" t="s">
        <v>0</v>
      </c>
      <c r="B8792" s="1">
        <v>40646.458344907405</v>
      </c>
      <c r="C8792" s="2">
        <f t="shared" si="274"/>
        <v>40646.458344907405</v>
      </c>
      <c r="D8792" s="2">
        <f t="shared" si="275"/>
        <v>103.45834490740526</v>
      </c>
      <c r="E8792">
        <v>17.413499999999999</v>
      </c>
      <c r="F8792">
        <v>1.0000000000000001E-5</v>
      </c>
      <c r="G8792">
        <v>8.8999999999999999E-3</v>
      </c>
    </row>
    <row r="8793" spans="1:7">
      <c r="A8793" t="s">
        <v>0</v>
      </c>
      <c r="B8793" s="1">
        <v>40646.468761574077</v>
      </c>
      <c r="C8793" s="2">
        <f t="shared" si="274"/>
        <v>40646.468761574077</v>
      </c>
      <c r="D8793" s="2">
        <f t="shared" si="275"/>
        <v>103.46876157407678</v>
      </c>
      <c r="E8793">
        <v>17.378799999999998</v>
      </c>
      <c r="F8793">
        <v>1.0000000000000001E-5</v>
      </c>
      <c r="G8793">
        <v>8.8999999999999999E-3</v>
      </c>
    </row>
    <row r="8794" spans="1:7">
      <c r="A8794" t="s">
        <v>0</v>
      </c>
      <c r="B8794" s="1">
        <v>40646.479178240741</v>
      </c>
      <c r="C8794" s="2">
        <f t="shared" si="274"/>
        <v>40646.479178240741</v>
      </c>
      <c r="D8794" s="2">
        <f t="shared" si="275"/>
        <v>103.47917824074102</v>
      </c>
      <c r="E8794">
        <v>17.346599999999999</v>
      </c>
      <c r="F8794">
        <v>1.0000000000000001E-5</v>
      </c>
      <c r="G8794">
        <v>8.8999999999999999E-3</v>
      </c>
    </row>
    <row r="8795" spans="1:7">
      <c r="A8795" t="s">
        <v>0</v>
      </c>
      <c r="B8795" s="1">
        <v>40646.489594907405</v>
      </c>
      <c r="C8795" s="2">
        <f t="shared" si="274"/>
        <v>40646.489594907405</v>
      </c>
      <c r="D8795" s="2">
        <f t="shared" si="275"/>
        <v>103.48959490740526</v>
      </c>
      <c r="E8795">
        <v>17.317299999999999</v>
      </c>
      <c r="F8795">
        <v>1.0000000000000001E-5</v>
      </c>
      <c r="G8795">
        <v>8.8999999999999999E-3</v>
      </c>
    </row>
    <row r="8796" spans="1:7">
      <c r="A8796" t="s">
        <v>0</v>
      </c>
      <c r="B8796" s="1">
        <v>40646.500011574077</v>
      </c>
      <c r="C8796" s="2">
        <f t="shared" si="274"/>
        <v>40646.500011574077</v>
      </c>
      <c r="D8796" s="2">
        <f t="shared" si="275"/>
        <v>103.50001157407678</v>
      </c>
      <c r="E8796">
        <v>17.289200000000001</v>
      </c>
      <c r="F8796">
        <v>1.0000000000000001E-5</v>
      </c>
      <c r="G8796">
        <v>8.8999999999999999E-3</v>
      </c>
    </row>
    <row r="8797" spans="1:7">
      <c r="A8797" t="s">
        <v>0</v>
      </c>
      <c r="B8797" s="1">
        <v>40646.510428240741</v>
      </c>
      <c r="C8797" s="2">
        <f t="shared" si="274"/>
        <v>40646.510428240741</v>
      </c>
      <c r="D8797" s="2">
        <f t="shared" si="275"/>
        <v>103.51042824074102</v>
      </c>
      <c r="E8797">
        <v>17.260999999999999</v>
      </c>
      <c r="F8797">
        <v>1.0000000000000001E-5</v>
      </c>
      <c r="G8797">
        <v>8.8999999999999999E-3</v>
      </c>
    </row>
    <row r="8798" spans="1:7">
      <c r="A8798" t="s">
        <v>0</v>
      </c>
      <c r="B8798" s="1">
        <v>40646.520844907405</v>
      </c>
      <c r="C8798" s="2">
        <f t="shared" si="274"/>
        <v>40646.520844907405</v>
      </c>
      <c r="D8798" s="2">
        <f t="shared" si="275"/>
        <v>103.52084490740526</v>
      </c>
      <c r="E8798">
        <v>17.2348</v>
      </c>
      <c r="F8798">
        <v>1.0000000000000001E-5</v>
      </c>
      <c r="G8798">
        <v>8.8999999999999999E-3</v>
      </c>
    </row>
    <row r="8799" spans="1:7">
      <c r="A8799" t="s">
        <v>0</v>
      </c>
      <c r="B8799" s="1">
        <v>40646.531261574077</v>
      </c>
      <c r="C8799" s="2">
        <f t="shared" si="274"/>
        <v>40646.531261574077</v>
      </c>
      <c r="D8799" s="2">
        <f t="shared" si="275"/>
        <v>103.53126157407678</v>
      </c>
      <c r="E8799">
        <v>17.208300000000001</v>
      </c>
      <c r="F8799">
        <v>1.0000000000000001E-5</v>
      </c>
      <c r="G8799">
        <v>8.8999999999999999E-3</v>
      </c>
    </row>
    <row r="8800" spans="1:7">
      <c r="A8800" t="s">
        <v>0</v>
      </c>
      <c r="B8800" s="1">
        <v>40646.541678240741</v>
      </c>
      <c r="C8800" s="2">
        <f t="shared" si="274"/>
        <v>40646.541678240741</v>
      </c>
      <c r="D8800" s="2">
        <f t="shared" si="275"/>
        <v>103.54167824074102</v>
      </c>
      <c r="E8800">
        <v>17.185300000000002</v>
      </c>
      <c r="F8800">
        <v>1.0000000000000001E-5</v>
      </c>
      <c r="G8800">
        <v>8.8000000000000005E-3</v>
      </c>
    </row>
    <row r="8801" spans="1:7">
      <c r="A8801" t="s">
        <v>0</v>
      </c>
      <c r="B8801" s="1">
        <v>40646.552094907405</v>
      </c>
      <c r="C8801" s="2">
        <f t="shared" si="274"/>
        <v>40646.552094907405</v>
      </c>
      <c r="D8801" s="2">
        <f t="shared" si="275"/>
        <v>103.55209490740526</v>
      </c>
      <c r="E8801">
        <v>17.161200000000001</v>
      </c>
      <c r="F8801">
        <v>1.0000000000000001E-5</v>
      </c>
      <c r="G8801">
        <v>8.8000000000000005E-3</v>
      </c>
    </row>
    <row r="8802" spans="1:7">
      <c r="A8802" t="s">
        <v>0</v>
      </c>
      <c r="B8802" s="1">
        <v>40646.562511574077</v>
      </c>
      <c r="C8802" s="2">
        <f t="shared" si="274"/>
        <v>40646.562511574077</v>
      </c>
      <c r="D8802" s="2">
        <f t="shared" si="275"/>
        <v>103.56251157407678</v>
      </c>
      <c r="E8802">
        <v>17.141100000000002</v>
      </c>
      <c r="F8802">
        <v>1.0000000000000001E-5</v>
      </c>
      <c r="G8802">
        <v>8.8000000000000005E-3</v>
      </c>
    </row>
    <row r="8803" spans="1:7">
      <c r="A8803" t="s">
        <v>0</v>
      </c>
      <c r="B8803" s="1">
        <v>40646.572928240741</v>
      </c>
      <c r="C8803" s="2">
        <f t="shared" si="274"/>
        <v>40646.572928240741</v>
      </c>
      <c r="D8803" s="2">
        <f t="shared" si="275"/>
        <v>103.57292824074102</v>
      </c>
      <c r="E8803">
        <v>17.120899999999999</v>
      </c>
      <c r="F8803">
        <v>1.0000000000000001E-5</v>
      </c>
      <c r="G8803">
        <v>8.8000000000000005E-3</v>
      </c>
    </row>
    <row r="8804" spans="1:7">
      <c r="A8804" t="s">
        <v>0</v>
      </c>
      <c r="B8804" s="1">
        <v>40646.583344907405</v>
      </c>
      <c r="C8804" s="2">
        <f t="shared" si="274"/>
        <v>40646.583344907405</v>
      </c>
      <c r="D8804" s="2">
        <f t="shared" si="275"/>
        <v>103.58334490740526</v>
      </c>
      <c r="E8804">
        <v>17.099699999999999</v>
      </c>
      <c r="F8804">
        <v>1.0000000000000001E-5</v>
      </c>
      <c r="G8804">
        <v>8.8000000000000005E-3</v>
      </c>
    </row>
    <row r="8805" spans="1:7">
      <c r="A8805" t="s">
        <v>0</v>
      </c>
      <c r="B8805" s="1">
        <v>40646.593761574077</v>
      </c>
      <c r="C8805" s="2">
        <f t="shared" si="274"/>
        <v>40646.593761574077</v>
      </c>
      <c r="D8805" s="2">
        <f t="shared" si="275"/>
        <v>103.59376157407678</v>
      </c>
      <c r="E8805">
        <v>17.043199999999999</v>
      </c>
      <c r="F8805">
        <v>1.0000000000000001E-5</v>
      </c>
      <c r="G8805">
        <v>8.8000000000000005E-3</v>
      </c>
    </row>
    <row r="8806" spans="1:7">
      <c r="A8806" t="s">
        <v>0</v>
      </c>
      <c r="B8806" s="1">
        <v>40646.604178240741</v>
      </c>
      <c r="C8806" s="2">
        <f t="shared" si="274"/>
        <v>40646.604178240741</v>
      </c>
      <c r="D8806" s="2">
        <f t="shared" si="275"/>
        <v>103.60417824074102</v>
      </c>
      <c r="E8806">
        <v>17.013200000000001</v>
      </c>
      <c r="F8806">
        <v>1.0000000000000001E-5</v>
      </c>
      <c r="G8806">
        <v>8.8000000000000005E-3</v>
      </c>
    </row>
    <row r="8807" spans="1:7">
      <c r="A8807" t="s">
        <v>0</v>
      </c>
      <c r="B8807" s="1">
        <v>40646.614594907405</v>
      </c>
      <c r="C8807" s="2">
        <f t="shared" si="274"/>
        <v>40646.614594907405</v>
      </c>
      <c r="D8807" s="2">
        <f t="shared" si="275"/>
        <v>103.61459490740526</v>
      </c>
      <c r="E8807">
        <v>16.9908</v>
      </c>
      <c r="F8807">
        <v>1.0000000000000001E-5</v>
      </c>
      <c r="G8807">
        <v>8.8000000000000005E-3</v>
      </c>
    </row>
    <row r="8808" spans="1:7">
      <c r="A8808" t="s">
        <v>0</v>
      </c>
      <c r="B8808" s="1">
        <v>40646.625011574077</v>
      </c>
      <c r="C8808" s="2">
        <f t="shared" si="274"/>
        <v>40646.625011574077</v>
      </c>
      <c r="D8808" s="2">
        <f t="shared" si="275"/>
        <v>103.62501157407678</v>
      </c>
      <c r="E8808">
        <v>16.974599999999999</v>
      </c>
      <c r="F8808">
        <v>1.0000000000000001E-5</v>
      </c>
      <c r="G8808">
        <v>8.6999999999999994E-3</v>
      </c>
    </row>
    <row r="8809" spans="1:7">
      <c r="A8809" t="s">
        <v>0</v>
      </c>
      <c r="B8809" s="1">
        <v>40646.635428240741</v>
      </c>
      <c r="C8809" s="2">
        <f t="shared" si="274"/>
        <v>40646.635428240741</v>
      </c>
      <c r="D8809" s="2">
        <f t="shared" si="275"/>
        <v>103.63542824074102</v>
      </c>
      <c r="E8809">
        <v>16.961500000000001</v>
      </c>
      <c r="F8809">
        <v>1.0000000000000001E-5</v>
      </c>
      <c r="G8809">
        <v>8.6999999999999994E-3</v>
      </c>
    </row>
    <row r="8810" spans="1:7">
      <c r="A8810" t="s">
        <v>0</v>
      </c>
      <c r="B8810" s="1">
        <v>40646.645844907405</v>
      </c>
      <c r="C8810" s="2">
        <f t="shared" si="274"/>
        <v>40646.645844907405</v>
      </c>
      <c r="D8810" s="2">
        <f t="shared" si="275"/>
        <v>103.64584490740526</v>
      </c>
      <c r="E8810">
        <v>16.953399999999998</v>
      </c>
      <c r="F8810">
        <v>1.0000000000000001E-5</v>
      </c>
      <c r="G8810">
        <v>8.6999999999999994E-3</v>
      </c>
    </row>
    <row r="8811" spans="1:7">
      <c r="A8811" t="s">
        <v>0</v>
      </c>
      <c r="B8811" s="1">
        <v>40646.65625</v>
      </c>
      <c r="C8811" s="2">
        <f t="shared" si="274"/>
        <v>40646.65625</v>
      </c>
      <c r="D8811" s="2">
        <f t="shared" si="275"/>
        <v>103.65625</v>
      </c>
      <c r="E8811">
        <v>16.9513</v>
      </c>
      <c r="F8811">
        <v>1.0000000000000001E-5</v>
      </c>
      <c r="G8811">
        <v>8.6999999999999994E-3</v>
      </c>
    </row>
    <row r="8812" spans="1:7">
      <c r="A8812" t="s">
        <v>0</v>
      </c>
      <c r="B8812" s="1">
        <v>40646.666666666664</v>
      </c>
      <c r="C8812" s="2">
        <f t="shared" si="274"/>
        <v>40646.666666666664</v>
      </c>
      <c r="D8812" s="2">
        <f t="shared" si="275"/>
        <v>103.66666666666424</v>
      </c>
      <c r="E8812">
        <v>16.9529</v>
      </c>
      <c r="F8812">
        <v>1.0000000000000001E-5</v>
      </c>
      <c r="G8812">
        <v>8.6999999999999994E-3</v>
      </c>
    </row>
    <row r="8813" spans="1:7">
      <c r="A8813" t="s">
        <v>0</v>
      </c>
      <c r="B8813" s="1">
        <v>40646.677083333336</v>
      </c>
      <c r="C8813" s="2">
        <f t="shared" si="274"/>
        <v>40646.677083333336</v>
      </c>
      <c r="D8813" s="2">
        <f t="shared" si="275"/>
        <v>103.67708333333576</v>
      </c>
      <c r="E8813">
        <v>16.959499999999998</v>
      </c>
      <c r="F8813">
        <v>1.0000000000000001E-5</v>
      </c>
      <c r="G8813">
        <v>8.6999999999999994E-3</v>
      </c>
    </row>
    <row r="8814" spans="1:7">
      <c r="A8814" t="s">
        <v>0</v>
      </c>
      <c r="B8814" s="1">
        <v>40646.6875</v>
      </c>
      <c r="C8814" s="2">
        <f t="shared" si="274"/>
        <v>40646.6875</v>
      </c>
      <c r="D8814" s="2">
        <f t="shared" si="275"/>
        <v>103.6875</v>
      </c>
      <c r="E8814">
        <v>16.9679</v>
      </c>
      <c r="F8814">
        <v>1.0000000000000001E-5</v>
      </c>
      <c r="G8814">
        <v>8.6999999999999994E-3</v>
      </c>
    </row>
    <row r="8815" spans="1:7">
      <c r="A8815" t="s">
        <v>0</v>
      </c>
      <c r="B8815" s="1">
        <v>40646.697916666664</v>
      </c>
      <c r="C8815" s="2">
        <f t="shared" si="274"/>
        <v>40646.697916666664</v>
      </c>
      <c r="D8815" s="2">
        <f t="shared" si="275"/>
        <v>103.69791666666424</v>
      </c>
      <c r="E8815">
        <v>16.965699999999998</v>
      </c>
      <c r="F8815">
        <v>1.0000000000000001E-5</v>
      </c>
      <c r="G8815">
        <v>8.6999999999999994E-3</v>
      </c>
    </row>
    <row r="8816" spans="1:7">
      <c r="A8816" t="s">
        <v>0</v>
      </c>
      <c r="B8816" s="1">
        <v>40646.708333333336</v>
      </c>
      <c r="C8816" s="2">
        <f t="shared" si="274"/>
        <v>40646.708333333336</v>
      </c>
      <c r="D8816" s="2">
        <f t="shared" si="275"/>
        <v>103.70833333333576</v>
      </c>
      <c r="E8816">
        <v>16.9223</v>
      </c>
      <c r="F8816">
        <v>1.0000000000000001E-5</v>
      </c>
      <c r="G8816">
        <v>8.6999999999999994E-3</v>
      </c>
    </row>
    <row r="8817" spans="1:7">
      <c r="A8817" t="s">
        <v>0</v>
      </c>
      <c r="B8817" s="1">
        <v>40646.71875</v>
      </c>
      <c r="C8817" s="2">
        <f t="shared" si="274"/>
        <v>40646.71875</v>
      </c>
      <c r="D8817" s="2">
        <f t="shared" si="275"/>
        <v>103.71875</v>
      </c>
      <c r="E8817">
        <v>16.917999999999999</v>
      </c>
      <c r="F8817">
        <v>1.0000000000000001E-5</v>
      </c>
      <c r="G8817">
        <v>8.6999999999999994E-3</v>
      </c>
    </row>
    <row r="8818" spans="1:7">
      <c r="A8818" t="s">
        <v>0</v>
      </c>
      <c r="B8818" s="1">
        <v>40646.729166666664</v>
      </c>
      <c r="C8818" s="2">
        <f t="shared" si="274"/>
        <v>40646.729166666664</v>
      </c>
      <c r="D8818" s="2">
        <f t="shared" si="275"/>
        <v>103.72916666666424</v>
      </c>
      <c r="E8818">
        <v>16.930199999999999</v>
      </c>
      <c r="F8818">
        <v>1.0000000000000001E-5</v>
      </c>
      <c r="G8818">
        <v>8.6999999999999994E-3</v>
      </c>
    </row>
    <row r="8819" spans="1:7">
      <c r="A8819" t="s">
        <v>0</v>
      </c>
      <c r="B8819" s="1">
        <v>40646.739583333336</v>
      </c>
      <c r="C8819" s="2">
        <f t="shared" si="274"/>
        <v>40646.739583333336</v>
      </c>
      <c r="D8819" s="2">
        <f t="shared" si="275"/>
        <v>103.73958333333576</v>
      </c>
      <c r="E8819">
        <v>16.956099999999999</v>
      </c>
      <c r="F8819">
        <v>1.0000000000000001E-5</v>
      </c>
      <c r="G8819">
        <v>8.6999999999999994E-3</v>
      </c>
    </row>
    <row r="8820" spans="1:7">
      <c r="A8820" t="s">
        <v>0</v>
      </c>
      <c r="B8820" s="1">
        <v>40646.75</v>
      </c>
      <c r="C8820" s="2">
        <f t="shared" si="274"/>
        <v>40646.75</v>
      </c>
      <c r="D8820" s="2">
        <f t="shared" si="275"/>
        <v>103.75</v>
      </c>
      <c r="E8820">
        <v>16.992000000000001</v>
      </c>
      <c r="F8820">
        <v>1.0000000000000001E-5</v>
      </c>
      <c r="G8820">
        <v>8.8000000000000005E-3</v>
      </c>
    </row>
    <row r="8821" spans="1:7">
      <c r="A8821" t="s">
        <v>0</v>
      </c>
      <c r="B8821" s="1">
        <v>40646.760416666664</v>
      </c>
      <c r="C8821" s="2">
        <f t="shared" si="274"/>
        <v>40646.760416666664</v>
      </c>
      <c r="D8821" s="2">
        <f t="shared" si="275"/>
        <v>103.76041666666424</v>
      </c>
      <c r="E8821">
        <v>17.0364</v>
      </c>
      <c r="F8821">
        <v>1.0000000000000001E-5</v>
      </c>
      <c r="G8821">
        <v>8.8000000000000005E-3</v>
      </c>
    </row>
    <row r="8822" spans="1:7">
      <c r="A8822" t="s">
        <v>0</v>
      </c>
      <c r="B8822" s="1">
        <v>40646.770833333336</v>
      </c>
      <c r="C8822" s="2">
        <f t="shared" si="274"/>
        <v>40646.770833333336</v>
      </c>
      <c r="D8822" s="2">
        <f t="shared" si="275"/>
        <v>103.77083333333576</v>
      </c>
      <c r="E8822">
        <v>17.084</v>
      </c>
      <c r="F8822">
        <v>1.0000000000000001E-5</v>
      </c>
      <c r="G8822">
        <v>8.8000000000000005E-3</v>
      </c>
    </row>
    <row r="8823" spans="1:7">
      <c r="A8823" t="s">
        <v>0</v>
      </c>
      <c r="B8823" s="1">
        <v>40646.78125</v>
      </c>
      <c r="C8823" s="2">
        <f t="shared" si="274"/>
        <v>40646.78125</v>
      </c>
      <c r="D8823" s="2">
        <f t="shared" si="275"/>
        <v>103.78125</v>
      </c>
      <c r="E8823">
        <v>17.1311</v>
      </c>
      <c r="F8823">
        <v>1.0000000000000001E-5</v>
      </c>
      <c r="G8823">
        <v>8.8000000000000005E-3</v>
      </c>
    </row>
    <row r="8824" spans="1:7">
      <c r="A8824" t="s">
        <v>0</v>
      </c>
      <c r="B8824" s="1">
        <v>40646.791666666664</v>
      </c>
      <c r="C8824" s="2">
        <f t="shared" si="274"/>
        <v>40646.791666666664</v>
      </c>
      <c r="D8824" s="2">
        <f t="shared" si="275"/>
        <v>103.79166666666424</v>
      </c>
      <c r="E8824">
        <v>17.1769</v>
      </c>
      <c r="F8824">
        <v>1.0000000000000001E-5</v>
      </c>
      <c r="G8824">
        <v>8.8000000000000005E-3</v>
      </c>
    </row>
    <row r="8825" spans="1:7">
      <c r="A8825" t="s">
        <v>0</v>
      </c>
      <c r="B8825" s="1">
        <v>40646.802083333336</v>
      </c>
      <c r="C8825" s="2">
        <f t="shared" si="274"/>
        <v>40646.802083333336</v>
      </c>
      <c r="D8825" s="2">
        <f t="shared" si="275"/>
        <v>103.80208333333576</v>
      </c>
      <c r="E8825">
        <v>17.2193</v>
      </c>
      <c r="F8825">
        <v>1.0000000000000001E-5</v>
      </c>
      <c r="G8825">
        <v>8.8999999999999999E-3</v>
      </c>
    </row>
    <row r="8826" spans="1:7">
      <c r="A8826" t="s">
        <v>0</v>
      </c>
      <c r="B8826" s="1">
        <v>40646.8125</v>
      </c>
      <c r="C8826" s="2">
        <f t="shared" si="274"/>
        <v>40646.8125</v>
      </c>
      <c r="D8826" s="2">
        <f t="shared" si="275"/>
        <v>103.8125</v>
      </c>
      <c r="E8826">
        <v>17.260000000000002</v>
      </c>
      <c r="F8826">
        <v>1.0000000000000001E-5</v>
      </c>
      <c r="G8826">
        <v>8.8999999999999999E-3</v>
      </c>
    </row>
    <row r="8827" spans="1:7">
      <c r="A8827" t="s">
        <v>0</v>
      </c>
      <c r="B8827" s="1">
        <v>40646.822916666664</v>
      </c>
      <c r="C8827" s="2">
        <f t="shared" si="274"/>
        <v>40646.822916666664</v>
      </c>
      <c r="D8827" s="2">
        <f t="shared" si="275"/>
        <v>103.82291666666424</v>
      </c>
      <c r="E8827">
        <v>17.299600000000002</v>
      </c>
      <c r="F8827">
        <v>1.0000000000000001E-5</v>
      </c>
      <c r="G8827">
        <v>8.8999999999999999E-3</v>
      </c>
    </row>
    <row r="8828" spans="1:7">
      <c r="A8828" t="s">
        <v>0</v>
      </c>
      <c r="B8828" s="1">
        <v>40646.833333333336</v>
      </c>
      <c r="C8828" s="2">
        <f t="shared" si="274"/>
        <v>40646.833333333336</v>
      </c>
      <c r="D8828" s="2">
        <f t="shared" si="275"/>
        <v>103.83333333333576</v>
      </c>
      <c r="E8828">
        <v>17.337399999999999</v>
      </c>
      <c r="F8828">
        <v>1.0000000000000001E-5</v>
      </c>
      <c r="G8828">
        <v>8.8999999999999999E-3</v>
      </c>
    </row>
    <row r="8829" spans="1:7">
      <c r="A8829" t="s">
        <v>0</v>
      </c>
      <c r="B8829" s="1">
        <v>40646.84375</v>
      </c>
      <c r="C8829" s="2">
        <f t="shared" si="274"/>
        <v>40646.84375</v>
      </c>
      <c r="D8829" s="2">
        <f t="shared" si="275"/>
        <v>103.84375</v>
      </c>
      <c r="E8829">
        <v>17.3752</v>
      </c>
      <c r="F8829">
        <v>1.0000000000000001E-5</v>
      </c>
      <c r="G8829">
        <v>8.8999999999999999E-3</v>
      </c>
    </row>
    <row r="8830" spans="1:7">
      <c r="A8830" t="s">
        <v>0</v>
      </c>
      <c r="B8830" s="1">
        <v>40646.854166666664</v>
      </c>
      <c r="C8830" s="2">
        <f t="shared" si="274"/>
        <v>40646.854166666664</v>
      </c>
      <c r="D8830" s="2">
        <f t="shared" si="275"/>
        <v>103.85416666666424</v>
      </c>
      <c r="E8830">
        <v>17.410399999999999</v>
      </c>
      <c r="F8830">
        <v>1.0000000000000001E-5</v>
      </c>
      <c r="G8830">
        <v>8.8999999999999999E-3</v>
      </c>
    </row>
    <row r="8831" spans="1:7">
      <c r="A8831" t="s">
        <v>0</v>
      </c>
      <c r="B8831" s="1">
        <v>40646.864583333336</v>
      </c>
      <c r="C8831" s="2">
        <f t="shared" si="274"/>
        <v>40646.864583333336</v>
      </c>
      <c r="D8831" s="2">
        <f t="shared" si="275"/>
        <v>103.86458333333576</v>
      </c>
      <c r="E8831">
        <v>17.4438</v>
      </c>
      <c r="F8831">
        <v>1.0000000000000001E-5</v>
      </c>
      <c r="G8831">
        <v>8.9999999999999993E-3</v>
      </c>
    </row>
    <row r="8832" spans="1:7">
      <c r="A8832" t="s">
        <v>0</v>
      </c>
      <c r="B8832" s="1">
        <v>40646.875</v>
      </c>
      <c r="C8832" s="2">
        <f t="shared" si="274"/>
        <v>40646.875</v>
      </c>
      <c r="D8832" s="2">
        <f t="shared" si="275"/>
        <v>103.875</v>
      </c>
      <c r="E8832">
        <v>17.4725</v>
      </c>
      <c r="F8832">
        <v>1.0000000000000001E-5</v>
      </c>
      <c r="G8832">
        <v>8.9999999999999993E-3</v>
      </c>
    </row>
    <row r="8833" spans="1:7">
      <c r="A8833" t="s">
        <v>0</v>
      </c>
      <c r="B8833" s="1">
        <v>40646.885416666664</v>
      </c>
      <c r="C8833" s="2">
        <f t="shared" si="274"/>
        <v>40646.885416666664</v>
      </c>
      <c r="D8833" s="2">
        <f t="shared" si="275"/>
        <v>103.88541666666424</v>
      </c>
      <c r="E8833">
        <v>17.496600000000001</v>
      </c>
      <c r="F8833">
        <v>1.0000000000000001E-5</v>
      </c>
      <c r="G8833">
        <v>8.9999999999999993E-3</v>
      </c>
    </row>
    <row r="8834" spans="1:7">
      <c r="A8834" t="s">
        <v>0</v>
      </c>
      <c r="B8834" s="1">
        <v>40646.895833333336</v>
      </c>
      <c r="C8834" s="2">
        <f t="shared" si="274"/>
        <v>40646.895833333336</v>
      </c>
      <c r="D8834" s="2">
        <f t="shared" si="275"/>
        <v>103.89583333333576</v>
      </c>
      <c r="E8834">
        <v>17.520399999999999</v>
      </c>
      <c r="F8834">
        <v>1.0000000000000001E-5</v>
      </c>
      <c r="G8834">
        <v>8.9999999999999993E-3</v>
      </c>
    </row>
    <row r="8835" spans="1:7">
      <c r="A8835" t="s">
        <v>0</v>
      </c>
      <c r="B8835" s="1">
        <v>40646.906261574077</v>
      </c>
      <c r="C8835" s="2">
        <f t="shared" ref="C8835:C8898" si="276">B8835</f>
        <v>40646.906261574077</v>
      </c>
      <c r="D8835" s="2">
        <f t="shared" ref="D8835:D8898" si="277">C8835-40543</f>
        <v>103.90626157407678</v>
      </c>
      <c r="E8835">
        <v>17.546500000000002</v>
      </c>
      <c r="F8835">
        <v>2.0000000000000002E-5</v>
      </c>
      <c r="G8835">
        <v>8.9999999999999993E-3</v>
      </c>
    </row>
    <row r="8836" spans="1:7">
      <c r="A8836" t="s">
        <v>0</v>
      </c>
      <c r="B8836" s="1">
        <v>40646.916678240741</v>
      </c>
      <c r="C8836" s="2">
        <f t="shared" si="276"/>
        <v>40646.916678240741</v>
      </c>
      <c r="D8836" s="2">
        <f t="shared" si="277"/>
        <v>103.91667824074102</v>
      </c>
      <c r="E8836">
        <v>17.569199999999999</v>
      </c>
      <c r="F8836">
        <v>1.0000000000000001E-5</v>
      </c>
      <c r="G8836">
        <v>8.9999999999999993E-3</v>
      </c>
    </row>
    <row r="8837" spans="1:7">
      <c r="A8837" t="s">
        <v>0</v>
      </c>
      <c r="B8837" s="1">
        <v>40646.927094907405</v>
      </c>
      <c r="C8837" s="2">
        <f t="shared" si="276"/>
        <v>40646.927094907405</v>
      </c>
      <c r="D8837" s="2">
        <f t="shared" si="277"/>
        <v>103.92709490740526</v>
      </c>
      <c r="E8837">
        <v>17.552099999999999</v>
      </c>
      <c r="F8837">
        <v>2.0000000000000002E-5</v>
      </c>
      <c r="G8837">
        <v>8.9999999999999993E-3</v>
      </c>
    </row>
    <row r="8838" spans="1:7">
      <c r="A8838" t="s">
        <v>0</v>
      </c>
      <c r="B8838" s="1">
        <v>40646.937511574077</v>
      </c>
      <c r="C8838" s="2">
        <f t="shared" si="276"/>
        <v>40646.937511574077</v>
      </c>
      <c r="D8838" s="2">
        <f t="shared" si="277"/>
        <v>103.93751157407678</v>
      </c>
      <c r="E8838">
        <v>17.541399999999999</v>
      </c>
      <c r="F8838">
        <v>1.0000000000000001E-5</v>
      </c>
      <c r="G8838">
        <v>8.9999999999999993E-3</v>
      </c>
    </row>
    <row r="8839" spans="1:7">
      <c r="A8839" t="s">
        <v>0</v>
      </c>
      <c r="B8839" s="1">
        <v>40646.947928240741</v>
      </c>
      <c r="C8839" s="2">
        <f t="shared" si="276"/>
        <v>40646.947928240741</v>
      </c>
      <c r="D8839" s="2">
        <f t="shared" si="277"/>
        <v>103.94792824074102</v>
      </c>
      <c r="E8839">
        <v>17.513999999999999</v>
      </c>
      <c r="F8839">
        <v>1.0000000000000001E-5</v>
      </c>
      <c r="G8839">
        <v>8.9999999999999993E-3</v>
      </c>
    </row>
    <row r="8840" spans="1:7">
      <c r="A8840" t="s">
        <v>0</v>
      </c>
      <c r="B8840" s="1">
        <v>40646.958344907405</v>
      </c>
      <c r="C8840" s="2">
        <f t="shared" si="276"/>
        <v>40646.958344907405</v>
      </c>
      <c r="D8840" s="2">
        <f t="shared" si="277"/>
        <v>103.95834490740526</v>
      </c>
      <c r="E8840">
        <v>17.477799999999998</v>
      </c>
      <c r="F8840">
        <v>2.0000000000000002E-5</v>
      </c>
      <c r="G8840">
        <v>8.8999999999999999E-3</v>
      </c>
    </row>
    <row r="8841" spans="1:7">
      <c r="A8841" t="s">
        <v>0</v>
      </c>
      <c r="B8841" s="1">
        <v>40646.968761574077</v>
      </c>
      <c r="C8841" s="2">
        <f t="shared" si="276"/>
        <v>40646.968761574077</v>
      </c>
      <c r="D8841" s="2">
        <f t="shared" si="277"/>
        <v>103.96876157407678</v>
      </c>
      <c r="E8841">
        <v>17.476600000000001</v>
      </c>
      <c r="F8841">
        <v>1.0000000000000001E-5</v>
      </c>
      <c r="G8841">
        <v>8.9999999999999993E-3</v>
      </c>
    </row>
    <row r="8842" spans="1:7">
      <c r="A8842" t="s">
        <v>0</v>
      </c>
      <c r="B8842" s="1">
        <v>40646.979178240741</v>
      </c>
      <c r="C8842" s="2">
        <f t="shared" si="276"/>
        <v>40646.979178240741</v>
      </c>
      <c r="D8842" s="2">
        <f t="shared" si="277"/>
        <v>103.97917824074102</v>
      </c>
      <c r="E8842">
        <v>17.490200000000002</v>
      </c>
      <c r="F8842">
        <v>1.0000000000000001E-5</v>
      </c>
      <c r="G8842">
        <v>8.9999999999999993E-3</v>
      </c>
    </row>
    <row r="8843" spans="1:7">
      <c r="A8843" t="s">
        <v>0</v>
      </c>
      <c r="B8843" s="1">
        <v>40646.989594907405</v>
      </c>
      <c r="C8843" s="2">
        <f t="shared" si="276"/>
        <v>40646.989594907405</v>
      </c>
      <c r="D8843" s="2">
        <f t="shared" si="277"/>
        <v>103.98959490740526</v>
      </c>
      <c r="E8843">
        <v>17.511800000000001</v>
      </c>
      <c r="F8843">
        <v>1.0000000000000001E-5</v>
      </c>
      <c r="G8843">
        <v>8.9999999999999993E-3</v>
      </c>
    </row>
    <row r="8844" spans="1:7">
      <c r="A8844" t="s">
        <v>0</v>
      </c>
      <c r="B8844" s="1">
        <v>40647.000011574077</v>
      </c>
      <c r="C8844" s="2">
        <f t="shared" si="276"/>
        <v>40647.000011574077</v>
      </c>
      <c r="D8844" s="2">
        <f t="shared" si="277"/>
        <v>104.00001157407678</v>
      </c>
      <c r="E8844">
        <v>17.536999999999999</v>
      </c>
      <c r="F8844">
        <v>2.0000000000000002E-5</v>
      </c>
      <c r="G8844">
        <v>8.8999999999999999E-3</v>
      </c>
    </row>
    <row r="8845" spans="1:7">
      <c r="A8845" t="s">
        <v>0</v>
      </c>
      <c r="B8845" s="1">
        <v>40647.010428240741</v>
      </c>
      <c r="C8845" s="2">
        <f t="shared" si="276"/>
        <v>40647.010428240741</v>
      </c>
      <c r="D8845" s="2">
        <f t="shared" si="277"/>
        <v>104.01042824074102</v>
      </c>
      <c r="E8845">
        <v>17.5627</v>
      </c>
      <c r="F8845">
        <v>1.0000000000000001E-5</v>
      </c>
      <c r="G8845">
        <v>8.9999999999999993E-3</v>
      </c>
    </row>
    <row r="8846" spans="1:7">
      <c r="A8846" t="s">
        <v>0</v>
      </c>
      <c r="B8846" s="1">
        <v>40647.020844907405</v>
      </c>
      <c r="C8846" s="2">
        <f t="shared" si="276"/>
        <v>40647.020844907405</v>
      </c>
      <c r="D8846" s="2">
        <f t="shared" si="277"/>
        <v>104.02084490740526</v>
      </c>
      <c r="E8846">
        <v>17.588899999999999</v>
      </c>
      <c r="F8846">
        <v>1.0000000000000001E-5</v>
      </c>
      <c r="G8846">
        <v>8.9999999999999993E-3</v>
      </c>
    </row>
    <row r="8847" spans="1:7">
      <c r="A8847" t="s">
        <v>0</v>
      </c>
      <c r="B8847" s="1">
        <v>40647.031261574077</v>
      </c>
      <c r="C8847" s="2">
        <f t="shared" si="276"/>
        <v>40647.031261574077</v>
      </c>
      <c r="D8847" s="2">
        <f t="shared" si="277"/>
        <v>104.03126157407678</v>
      </c>
      <c r="E8847">
        <v>17.618099999999998</v>
      </c>
      <c r="F8847">
        <v>2.0000000000000002E-5</v>
      </c>
      <c r="G8847">
        <v>8.9999999999999993E-3</v>
      </c>
    </row>
    <row r="8848" spans="1:7">
      <c r="A8848" t="s">
        <v>0</v>
      </c>
      <c r="B8848" s="1">
        <v>40647.041678240741</v>
      </c>
      <c r="C8848" s="2">
        <f t="shared" si="276"/>
        <v>40647.041678240741</v>
      </c>
      <c r="D8848" s="2">
        <f t="shared" si="277"/>
        <v>104.04167824074102</v>
      </c>
      <c r="E8848">
        <v>17.645399999999999</v>
      </c>
      <c r="F8848">
        <v>1.0000000000000001E-5</v>
      </c>
      <c r="G8848">
        <v>9.1000000000000004E-3</v>
      </c>
    </row>
    <row r="8849" spans="1:7">
      <c r="A8849" t="s">
        <v>0</v>
      </c>
      <c r="B8849" s="1">
        <v>40647.052094907405</v>
      </c>
      <c r="C8849" s="2">
        <f t="shared" si="276"/>
        <v>40647.052094907405</v>
      </c>
      <c r="D8849" s="2">
        <f t="shared" si="277"/>
        <v>104.05209490740526</v>
      </c>
      <c r="E8849">
        <v>17.6722</v>
      </c>
      <c r="F8849">
        <v>2.0000000000000002E-5</v>
      </c>
      <c r="G8849">
        <v>8.9999999999999993E-3</v>
      </c>
    </row>
    <row r="8850" spans="1:7">
      <c r="A8850" t="s">
        <v>0</v>
      </c>
      <c r="B8850" s="1">
        <v>40647.062511574077</v>
      </c>
      <c r="C8850" s="2">
        <f t="shared" si="276"/>
        <v>40647.062511574077</v>
      </c>
      <c r="D8850" s="2">
        <f t="shared" si="277"/>
        <v>104.06251157407678</v>
      </c>
      <c r="E8850">
        <v>17.696200000000001</v>
      </c>
      <c r="F8850">
        <v>2.0000000000000002E-5</v>
      </c>
      <c r="G8850">
        <v>8.9999999999999993E-3</v>
      </c>
    </row>
    <row r="8851" spans="1:7">
      <c r="A8851" t="s">
        <v>0</v>
      </c>
      <c r="B8851" s="1">
        <v>40647.072928240741</v>
      </c>
      <c r="C8851" s="2">
        <f t="shared" si="276"/>
        <v>40647.072928240741</v>
      </c>
      <c r="D8851" s="2">
        <f t="shared" si="277"/>
        <v>104.07292824074102</v>
      </c>
      <c r="E8851">
        <v>17.715</v>
      </c>
      <c r="F8851">
        <v>2.0000000000000002E-5</v>
      </c>
      <c r="G8851">
        <v>8.9999999999999993E-3</v>
      </c>
    </row>
    <row r="8852" spans="1:7">
      <c r="A8852" t="s">
        <v>0</v>
      </c>
      <c r="B8852" s="1">
        <v>40647.083344907405</v>
      </c>
      <c r="C8852" s="2">
        <f t="shared" si="276"/>
        <v>40647.083344907405</v>
      </c>
      <c r="D8852" s="2">
        <f t="shared" si="277"/>
        <v>104.08334490740526</v>
      </c>
      <c r="E8852">
        <v>17.728899999999999</v>
      </c>
      <c r="F8852">
        <v>2.0000000000000002E-5</v>
      </c>
      <c r="G8852">
        <v>8.9999999999999993E-3</v>
      </c>
    </row>
    <row r="8853" spans="1:7">
      <c r="A8853" t="s">
        <v>0</v>
      </c>
      <c r="B8853" s="1">
        <v>40647.093761574077</v>
      </c>
      <c r="C8853" s="2">
        <f t="shared" si="276"/>
        <v>40647.093761574077</v>
      </c>
      <c r="D8853" s="2">
        <f t="shared" si="277"/>
        <v>104.09376157407678</v>
      </c>
      <c r="E8853">
        <v>17.736899999999999</v>
      </c>
      <c r="F8853">
        <v>2.0000000000000002E-5</v>
      </c>
      <c r="G8853">
        <v>8.9999999999999993E-3</v>
      </c>
    </row>
    <row r="8854" spans="1:7">
      <c r="A8854" t="s">
        <v>0</v>
      </c>
      <c r="B8854" s="1">
        <v>40647.104178240741</v>
      </c>
      <c r="C8854" s="2">
        <f t="shared" si="276"/>
        <v>40647.104178240741</v>
      </c>
      <c r="D8854" s="2">
        <f t="shared" si="277"/>
        <v>104.10417824074102</v>
      </c>
      <c r="E8854">
        <v>17.738399999999999</v>
      </c>
      <c r="F8854">
        <v>2.0000000000000002E-5</v>
      </c>
      <c r="G8854">
        <v>8.9999999999999993E-3</v>
      </c>
    </row>
    <row r="8855" spans="1:7">
      <c r="A8855" t="s">
        <v>0</v>
      </c>
      <c r="B8855" s="1">
        <v>40647.114594907405</v>
      </c>
      <c r="C8855" s="2">
        <f t="shared" si="276"/>
        <v>40647.114594907405</v>
      </c>
      <c r="D8855" s="2">
        <f t="shared" si="277"/>
        <v>104.11459490740526</v>
      </c>
      <c r="E8855">
        <v>17.7346</v>
      </c>
      <c r="F8855">
        <v>2.0000000000000002E-5</v>
      </c>
      <c r="G8855">
        <v>8.9999999999999993E-3</v>
      </c>
    </row>
    <row r="8856" spans="1:7">
      <c r="A8856" t="s">
        <v>0</v>
      </c>
      <c r="B8856" s="1">
        <v>40647.125011574077</v>
      </c>
      <c r="C8856" s="2">
        <f t="shared" si="276"/>
        <v>40647.125011574077</v>
      </c>
      <c r="D8856" s="2">
        <f t="shared" si="277"/>
        <v>104.12501157407678</v>
      </c>
      <c r="E8856">
        <v>17.726900000000001</v>
      </c>
      <c r="F8856">
        <v>2.0000000000000002E-5</v>
      </c>
      <c r="G8856">
        <v>8.9999999999999993E-3</v>
      </c>
    </row>
    <row r="8857" spans="1:7">
      <c r="A8857" t="s">
        <v>0</v>
      </c>
      <c r="B8857" s="1">
        <v>40647.135428240741</v>
      </c>
      <c r="C8857" s="2">
        <f t="shared" si="276"/>
        <v>40647.135428240741</v>
      </c>
      <c r="D8857" s="2">
        <f t="shared" si="277"/>
        <v>104.13542824074102</v>
      </c>
      <c r="E8857">
        <v>17.712599999999998</v>
      </c>
      <c r="F8857">
        <v>2.0000000000000002E-5</v>
      </c>
      <c r="G8857">
        <v>8.9999999999999993E-3</v>
      </c>
    </row>
    <row r="8858" spans="1:7">
      <c r="A8858" t="s">
        <v>0</v>
      </c>
      <c r="B8858" s="1">
        <v>40647.145844907405</v>
      </c>
      <c r="C8858" s="2">
        <f t="shared" si="276"/>
        <v>40647.145844907405</v>
      </c>
      <c r="D8858" s="2">
        <f t="shared" si="277"/>
        <v>104.14584490740526</v>
      </c>
      <c r="E8858">
        <v>17.694900000000001</v>
      </c>
      <c r="F8858">
        <v>2.0000000000000002E-5</v>
      </c>
      <c r="G8858">
        <v>8.9999999999999993E-3</v>
      </c>
    </row>
    <row r="8859" spans="1:7">
      <c r="A8859" t="s">
        <v>0</v>
      </c>
      <c r="B8859" s="1">
        <v>40647.156261574077</v>
      </c>
      <c r="C8859" s="2">
        <f t="shared" si="276"/>
        <v>40647.156261574077</v>
      </c>
      <c r="D8859" s="2">
        <f t="shared" si="277"/>
        <v>104.15626157407678</v>
      </c>
      <c r="E8859">
        <v>17.6738</v>
      </c>
      <c r="F8859">
        <v>2.0000000000000002E-5</v>
      </c>
      <c r="G8859">
        <v>8.9999999999999993E-3</v>
      </c>
    </row>
    <row r="8860" spans="1:7">
      <c r="A8860" t="s">
        <v>0</v>
      </c>
      <c r="B8860" s="1">
        <v>40647.166678240741</v>
      </c>
      <c r="C8860" s="2">
        <f t="shared" si="276"/>
        <v>40647.166678240741</v>
      </c>
      <c r="D8860" s="2">
        <f t="shared" si="277"/>
        <v>104.16667824074102</v>
      </c>
      <c r="E8860">
        <v>17.652699999999999</v>
      </c>
      <c r="F8860">
        <v>2.0000000000000002E-5</v>
      </c>
      <c r="G8860">
        <v>8.9999999999999993E-3</v>
      </c>
    </row>
    <row r="8861" spans="1:7">
      <c r="A8861" t="s">
        <v>0</v>
      </c>
      <c r="B8861" s="1">
        <v>40647.177094907405</v>
      </c>
      <c r="C8861" s="2">
        <f t="shared" si="276"/>
        <v>40647.177094907405</v>
      </c>
      <c r="D8861" s="2">
        <f t="shared" si="277"/>
        <v>104.17709490740526</v>
      </c>
      <c r="E8861">
        <v>17.633400000000002</v>
      </c>
      <c r="F8861">
        <v>2.0000000000000002E-5</v>
      </c>
      <c r="G8861">
        <v>8.9999999999999993E-3</v>
      </c>
    </row>
    <row r="8862" spans="1:7">
      <c r="A8862" t="s">
        <v>0</v>
      </c>
      <c r="B8862" s="1">
        <v>40647.187511574077</v>
      </c>
      <c r="C8862" s="2">
        <f t="shared" si="276"/>
        <v>40647.187511574077</v>
      </c>
      <c r="D8862" s="2">
        <f t="shared" si="277"/>
        <v>104.18751157407678</v>
      </c>
      <c r="E8862">
        <v>17.611999999999998</v>
      </c>
      <c r="F8862">
        <v>2.0000000000000002E-5</v>
      </c>
      <c r="G8862">
        <v>8.9999999999999993E-3</v>
      </c>
    </row>
    <row r="8863" spans="1:7">
      <c r="A8863" t="s">
        <v>0</v>
      </c>
      <c r="B8863" s="1">
        <v>40647.197928240741</v>
      </c>
      <c r="C8863" s="2">
        <f t="shared" si="276"/>
        <v>40647.197928240741</v>
      </c>
      <c r="D8863" s="2">
        <f t="shared" si="277"/>
        <v>104.19792824074102</v>
      </c>
      <c r="E8863">
        <v>17.591100000000001</v>
      </c>
      <c r="F8863">
        <v>1.0000000000000001E-5</v>
      </c>
      <c r="G8863">
        <v>8.9999999999999993E-3</v>
      </c>
    </row>
    <row r="8864" spans="1:7">
      <c r="A8864" t="s">
        <v>0</v>
      </c>
      <c r="B8864" s="1">
        <v>40647.208344907405</v>
      </c>
      <c r="C8864" s="2">
        <f t="shared" si="276"/>
        <v>40647.208344907405</v>
      </c>
      <c r="D8864" s="2">
        <f t="shared" si="277"/>
        <v>104.20834490740526</v>
      </c>
      <c r="E8864">
        <v>17.567900000000002</v>
      </c>
      <c r="F8864">
        <v>1.0000000000000001E-5</v>
      </c>
      <c r="G8864">
        <v>8.9999999999999993E-3</v>
      </c>
    </row>
    <row r="8865" spans="1:7">
      <c r="A8865" t="s">
        <v>0</v>
      </c>
      <c r="B8865" s="1">
        <v>40647.218761574077</v>
      </c>
      <c r="C8865" s="2">
        <f t="shared" si="276"/>
        <v>40647.218761574077</v>
      </c>
      <c r="D8865" s="2">
        <f t="shared" si="277"/>
        <v>104.21876157407678</v>
      </c>
      <c r="E8865">
        <v>17.5411</v>
      </c>
      <c r="F8865">
        <v>2.0000000000000002E-5</v>
      </c>
      <c r="G8865">
        <v>8.9999999999999993E-3</v>
      </c>
    </row>
    <row r="8866" spans="1:7">
      <c r="A8866" t="s">
        <v>0</v>
      </c>
      <c r="B8866" s="1">
        <v>40647.229178240741</v>
      </c>
      <c r="C8866" s="2">
        <f t="shared" si="276"/>
        <v>40647.229178240741</v>
      </c>
      <c r="D8866" s="2">
        <f t="shared" si="277"/>
        <v>104.22917824074102</v>
      </c>
      <c r="E8866">
        <v>17.513400000000001</v>
      </c>
      <c r="F8866">
        <v>2.0000000000000002E-5</v>
      </c>
      <c r="G8866">
        <v>8.8999999999999999E-3</v>
      </c>
    </row>
    <row r="8867" spans="1:7">
      <c r="A8867" t="s">
        <v>0</v>
      </c>
      <c r="B8867" s="1">
        <v>40647.239594907405</v>
      </c>
      <c r="C8867" s="2">
        <f t="shared" si="276"/>
        <v>40647.239594907405</v>
      </c>
      <c r="D8867" s="2">
        <f t="shared" si="277"/>
        <v>104.23959490740526</v>
      </c>
      <c r="E8867">
        <v>17.4864</v>
      </c>
      <c r="F8867">
        <v>2.0000000000000002E-5</v>
      </c>
      <c r="G8867">
        <v>8.8999999999999999E-3</v>
      </c>
    </row>
    <row r="8868" spans="1:7">
      <c r="A8868" t="s">
        <v>0</v>
      </c>
      <c r="B8868" s="1">
        <v>40647.250011574077</v>
      </c>
      <c r="C8868" s="2">
        <f t="shared" si="276"/>
        <v>40647.250011574077</v>
      </c>
      <c r="D8868" s="2">
        <f t="shared" si="277"/>
        <v>104.25001157407678</v>
      </c>
      <c r="E8868">
        <v>17.4559</v>
      </c>
      <c r="F8868">
        <v>1.0000000000000001E-5</v>
      </c>
      <c r="G8868">
        <v>8.9999999999999993E-3</v>
      </c>
    </row>
    <row r="8869" spans="1:7">
      <c r="A8869" t="s">
        <v>0</v>
      </c>
      <c r="B8869" s="1">
        <v>40647.260428240741</v>
      </c>
      <c r="C8869" s="2">
        <f t="shared" si="276"/>
        <v>40647.260428240741</v>
      </c>
      <c r="D8869" s="2">
        <f t="shared" si="277"/>
        <v>104.26042824074102</v>
      </c>
      <c r="E8869">
        <v>17.4269</v>
      </c>
      <c r="F8869">
        <v>2.0000000000000002E-5</v>
      </c>
      <c r="G8869">
        <v>8.8999999999999999E-3</v>
      </c>
    </row>
    <row r="8870" spans="1:7">
      <c r="A8870" t="s">
        <v>0</v>
      </c>
      <c r="B8870" s="1">
        <v>40647.270844907405</v>
      </c>
      <c r="C8870" s="2">
        <f t="shared" si="276"/>
        <v>40647.270844907405</v>
      </c>
      <c r="D8870" s="2">
        <f t="shared" si="277"/>
        <v>104.27084490740526</v>
      </c>
      <c r="E8870">
        <v>17.3979</v>
      </c>
      <c r="F8870">
        <v>2.0000000000000002E-5</v>
      </c>
      <c r="G8870">
        <v>8.8999999999999999E-3</v>
      </c>
    </row>
    <row r="8871" spans="1:7">
      <c r="A8871" t="s">
        <v>0</v>
      </c>
      <c r="B8871" s="1">
        <v>40647.281261574077</v>
      </c>
      <c r="C8871" s="2">
        <f t="shared" si="276"/>
        <v>40647.281261574077</v>
      </c>
      <c r="D8871" s="2">
        <f t="shared" si="277"/>
        <v>104.28126157407678</v>
      </c>
      <c r="E8871">
        <v>17.3658</v>
      </c>
      <c r="F8871">
        <v>2.0000000000000002E-5</v>
      </c>
      <c r="G8871">
        <v>8.8999999999999999E-3</v>
      </c>
    </row>
    <row r="8872" spans="1:7">
      <c r="A8872" t="s">
        <v>0</v>
      </c>
      <c r="B8872" s="1">
        <v>40647.291678240741</v>
      </c>
      <c r="C8872" s="2">
        <f t="shared" si="276"/>
        <v>40647.291678240741</v>
      </c>
      <c r="D8872" s="2">
        <f t="shared" si="277"/>
        <v>104.29167824074102</v>
      </c>
      <c r="E8872">
        <v>17.336200000000002</v>
      </c>
      <c r="F8872">
        <v>1.0000000000000001E-5</v>
      </c>
      <c r="G8872">
        <v>8.8999999999999999E-3</v>
      </c>
    </row>
    <row r="8873" spans="1:7">
      <c r="A8873" t="s">
        <v>0</v>
      </c>
      <c r="B8873" s="1">
        <v>40647.302094907405</v>
      </c>
      <c r="C8873" s="2">
        <f t="shared" si="276"/>
        <v>40647.302094907405</v>
      </c>
      <c r="D8873" s="2">
        <f t="shared" si="277"/>
        <v>104.30209490740526</v>
      </c>
      <c r="E8873">
        <v>17.302600000000002</v>
      </c>
      <c r="F8873">
        <v>1.0000000000000001E-5</v>
      </c>
      <c r="G8873">
        <v>8.8999999999999999E-3</v>
      </c>
    </row>
    <row r="8874" spans="1:7">
      <c r="A8874" t="s">
        <v>0</v>
      </c>
      <c r="B8874" s="1">
        <v>40647.312511574077</v>
      </c>
      <c r="C8874" s="2">
        <f t="shared" si="276"/>
        <v>40647.312511574077</v>
      </c>
      <c r="D8874" s="2">
        <f t="shared" si="277"/>
        <v>104.31251157407678</v>
      </c>
      <c r="E8874">
        <v>17.272300000000001</v>
      </c>
      <c r="F8874">
        <v>1.0000000000000001E-5</v>
      </c>
      <c r="G8874">
        <v>8.8999999999999999E-3</v>
      </c>
    </row>
    <row r="8875" spans="1:7">
      <c r="A8875" t="s">
        <v>0</v>
      </c>
      <c r="B8875" s="1">
        <v>40647.322928240741</v>
      </c>
      <c r="C8875" s="2">
        <f t="shared" si="276"/>
        <v>40647.322928240741</v>
      </c>
      <c r="D8875" s="2">
        <f t="shared" si="277"/>
        <v>104.32292824074102</v>
      </c>
      <c r="E8875">
        <v>17.244700000000002</v>
      </c>
      <c r="F8875">
        <v>2.0000000000000002E-5</v>
      </c>
      <c r="G8875">
        <v>8.8000000000000005E-3</v>
      </c>
    </row>
    <row r="8876" spans="1:7">
      <c r="A8876" t="s">
        <v>0</v>
      </c>
      <c r="B8876" s="1">
        <v>40647.333344907405</v>
      </c>
      <c r="C8876" s="2">
        <f t="shared" si="276"/>
        <v>40647.333344907405</v>
      </c>
      <c r="D8876" s="2">
        <f t="shared" si="277"/>
        <v>104.33334490740526</v>
      </c>
      <c r="E8876">
        <v>17.2211</v>
      </c>
      <c r="F8876">
        <v>1.0000000000000001E-5</v>
      </c>
      <c r="G8876">
        <v>8.8999999999999999E-3</v>
      </c>
    </row>
    <row r="8877" spans="1:7">
      <c r="A8877" t="s">
        <v>0</v>
      </c>
      <c r="B8877" s="1">
        <v>40647.343761574077</v>
      </c>
      <c r="C8877" s="2">
        <f t="shared" si="276"/>
        <v>40647.343761574077</v>
      </c>
      <c r="D8877" s="2">
        <f t="shared" si="277"/>
        <v>104.34376157407678</v>
      </c>
      <c r="E8877">
        <v>17.199000000000002</v>
      </c>
      <c r="F8877">
        <v>2.0000000000000002E-5</v>
      </c>
      <c r="G8877">
        <v>8.8000000000000005E-3</v>
      </c>
    </row>
    <row r="8878" spans="1:7">
      <c r="A8878" t="s">
        <v>0</v>
      </c>
      <c r="B8878" s="1">
        <v>40647.354178240741</v>
      </c>
      <c r="C8878" s="2">
        <f t="shared" si="276"/>
        <v>40647.354178240741</v>
      </c>
      <c r="D8878" s="2">
        <f t="shared" si="277"/>
        <v>104.35417824074102</v>
      </c>
      <c r="E8878">
        <v>17.175799999999999</v>
      </c>
      <c r="F8878">
        <v>1.0000000000000001E-5</v>
      </c>
      <c r="G8878">
        <v>8.8000000000000005E-3</v>
      </c>
    </row>
    <row r="8879" spans="1:7">
      <c r="A8879" t="s">
        <v>0</v>
      </c>
      <c r="B8879" s="1">
        <v>40647.364594907405</v>
      </c>
      <c r="C8879" s="2">
        <f t="shared" si="276"/>
        <v>40647.364594907405</v>
      </c>
      <c r="D8879" s="2">
        <f t="shared" si="277"/>
        <v>104.36459490740526</v>
      </c>
      <c r="E8879">
        <v>17.154800000000002</v>
      </c>
      <c r="F8879">
        <v>1.0000000000000001E-5</v>
      </c>
      <c r="G8879">
        <v>8.8000000000000005E-3</v>
      </c>
    </row>
    <row r="8880" spans="1:7">
      <c r="A8880" t="s">
        <v>0</v>
      </c>
      <c r="B8880" s="1">
        <v>40647.375011574077</v>
      </c>
      <c r="C8880" s="2">
        <f t="shared" si="276"/>
        <v>40647.375011574077</v>
      </c>
      <c r="D8880" s="2">
        <f t="shared" si="277"/>
        <v>104.37501157407678</v>
      </c>
      <c r="E8880">
        <v>17.1325</v>
      </c>
      <c r="F8880">
        <v>2.0000000000000002E-5</v>
      </c>
      <c r="G8880">
        <v>8.8000000000000005E-3</v>
      </c>
    </row>
    <row r="8881" spans="1:7">
      <c r="A8881" t="s">
        <v>0</v>
      </c>
      <c r="B8881" s="1">
        <v>40647.385428240741</v>
      </c>
      <c r="C8881" s="2">
        <f t="shared" si="276"/>
        <v>40647.385428240741</v>
      </c>
      <c r="D8881" s="2">
        <f t="shared" si="277"/>
        <v>104.38542824074102</v>
      </c>
      <c r="E8881">
        <v>17.111599999999999</v>
      </c>
      <c r="F8881">
        <v>1.0000000000000001E-5</v>
      </c>
      <c r="G8881">
        <v>8.8000000000000005E-3</v>
      </c>
    </row>
    <row r="8882" spans="1:7">
      <c r="A8882" t="s">
        <v>0</v>
      </c>
      <c r="B8882" s="1">
        <v>40647.395844907405</v>
      </c>
      <c r="C8882" s="2">
        <f t="shared" si="276"/>
        <v>40647.395844907405</v>
      </c>
      <c r="D8882" s="2">
        <f t="shared" si="277"/>
        <v>104.39584490740526</v>
      </c>
      <c r="E8882">
        <v>17.087299999999999</v>
      </c>
      <c r="F8882">
        <v>2.0000000000000002E-5</v>
      </c>
      <c r="G8882">
        <v>8.6999999999999994E-3</v>
      </c>
    </row>
    <row r="8883" spans="1:7">
      <c r="A8883" t="s">
        <v>0</v>
      </c>
      <c r="B8883" s="1">
        <v>40647.406261574077</v>
      </c>
      <c r="C8883" s="2">
        <f t="shared" si="276"/>
        <v>40647.406261574077</v>
      </c>
      <c r="D8883" s="2">
        <f t="shared" si="277"/>
        <v>104.40626157407678</v>
      </c>
      <c r="E8883">
        <v>17.066299999999998</v>
      </c>
      <c r="F8883">
        <v>1.0000000000000001E-5</v>
      </c>
      <c r="G8883">
        <v>8.8000000000000005E-3</v>
      </c>
    </row>
    <row r="8884" spans="1:7">
      <c r="A8884" t="s">
        <v>0</v>
      </c>
      <c r="B8884" s="1">
        <v>40647.416678240741</v>
      </c>
      <c r="C8884" s="2">
        <f t="shared" si="276"/>
        <v>40647.416678240741</v>
      </c>
      <c r="D8884" s="2">
        <f t="shared" si="277"/>
        <v>104.41667824074102</v>
      </c>
      <c r="E8884">
        <v>17.043199999999999</v>
      </c>
      <c r="F8884">
        <v>1.0000000000000001E-5</v>
      </c>
      <c r="G8884">
        <v>8.8000000000000005E-3</v>
      </c>
    </row>
    <row r="8885" spans="1:7">
      <c r="A8885" t="s">
        <v>0</v>
      </c>
      <c r="B8885" s="1">
        <v>40647.427094907405</v>
      </c>
      <c r="C8885" s="2">
        <f t="shared" si="276"/>
        <v>40647.427094907405</v>
      </c>
      <c r="D8885" s="2">
        <f t="shared" si="277"/>
        <v>104.42709490740526</v>
      </c>
      <c r="E8885">
        <v>17.023499999999999</v>
      </c>
      <c r="F8885">
        <v>1.0000000000000001E-5</v>
      </c>
      <c r="G8885">
        <v>8.8000000000000005E-3</v>
      </c>
    </row>
    <row r="8886" spans="1:7">
      <c r="A8886" t="s">
        <v>0</v>
      </c>
      <c r="B8886" s="1">
        <v>40647.437511574077</v>
      </c>
      <c r="C8886" s="2">
        <f t="shared" si="276"/>
        <v>40647.437511574077</v>
      </c>
      <c r="D8886" s="2">
        <f t="shared" si="277"/>
        <v>104.43751157407678</v>
      </c>
      <c r="E8886">
        <v>17.002800000000001</v>
      </c>
      <c r="F8886">
        <v>2.0000000000000002E-5</v>
      </c>
      <c r="G8886">
        <v>8.6999999999999994E-3</v>
      </c>
    </row>
    <row r="8887" spans="1:7">
      <c r="A8887" t="s">
        <v>0</v>
      </c>
      <c r="B8887" s="1">
        <v>40647.447928240741</v>
      </c>
      <c r="C8887" s="2">
        <f t="shared" si="276"/>
        <v>40647.447928240741</v>
      </c>
      <c r="D8887" s="2">
        <f t="shared" si="277"/>
        <v>104.44792824074102</v>
      </c>
      <c r="E8887">
        <v>16.9848</v>
      </c>
      <c r="F8887">
        <v>1.0000000000000001E-5</v>
      </c>
      <c r="G8887">
        <v>8.8000000000000005E-3</v>
      </c>
    </row>
    <row r="8888" spans="1:7">
      <c r="A8888" t="s">
        <v>0</v>
      </c>
      <c r="B8888" s="1">
        <v>40647.458344907405</v>
      </c>
      <c r="C8888" s="2">
        <f t="shared" si="276"/>
        <v>40647.458344907405</v>
      </c>
      <c r="D8888" s="2">
        <f t="shared" si="277"/>
        <v>104.45834490740526</v>
      </c>
      <c r="E8888">
        <v>16.9649</v>
      </c>
      <c r="F8888">
        <v>1.0000000000000001E-5</v>
      </c>
      <c r="G8888">
        <v>8.6999999999999994E-3</v>
      </c>
    </row>
    <row r="8889" spans="1:7">
      <c r="A8889" t="s">
        <v>0</v>
      </c>
      <c r="B8889" s="1">
        <v>40647.468761574077</v>
      </c>
      <c r="C8889" s="2">
        <f t="shared" si="276"/>
        <v>40647.468761574077</v>
      </c>
      <c r="D8889" s="2">
        <f t="shared" si="277"/>
        <v>104.46876157407678</v>
      </c>
      <c r="E8889">
        <v>16.947600000000001</v>
      </c>
      <c r="F8889">
        <v>1.0000000000000001E-5</v>
      </c>
      <c r="G8889">
        <v>8.6999999999999994E-3</v>
      </c>
    </row>
    <row r="8890" spans="1:7">
      <c r="A8890" t="s">
        <v>0</v>
      </c>
      <c r="B8890" s="1">
        <v>40647.479178240741</v>
      </c>
      <c r="C8890" s="2">
        <f t="shared" si="276"/>
        <v>40647.479178240741</v>
      </c>
      <c r="D8890" s="2">
        <f t="shared" si="277"/>
        <v>104.47917824074102</v>
      </c>
      <c r="E8890">
        <v>16.928899999999999</v>
      </c>
      <c r="F8890">
        <v>1.0000000000000001E-5</v>
      </c>
      <c r="G8890">
        <v>8.6999999999999994E-3</v>
      </c>
    </row>
    <row r="8891" spans="1:7">
      <c r="A8891" t="s">
        <v>0</v>
      </c>
      <c r="B8891" s="1">
        <v>40647.489594907405</v>
      </c>
      <c r="C8891" s="2">
        <f t="shared" si="276"/>
        <v>40647.489594907405</v>
      </c>
      <c r="D8891" s="2">
        <f t="shared" si="277"/>
        <v>104.48959490740526</v>
      </c>
      <c r="E8891">
        <v>16.912500000000001</v>
      </c>
      <c r="F8891">
        <v>1.0000000000000001E-5</v>
      </c>
      <c r="G8891">
        <v>8.6999999999999994E-3</v>
      </c>
    </row>
    <row r="8892" spans="1:7">
      <c r="A8892" t="s">
        <v>0</v>
      </c>
      <c r="B8892" s="1">
        <v>40647.500011574077</v>
      </c>
      <c r="C8892" s="2">
        <f t="shared" si="276"/>
        <v>40647.500011574077</v>
      </c>
      <c r="D8892" s="2">
        <f t="shared" si="277"/>
        <v>104.50001157407678</v>
      </c>
      <c r="E8892">
        <v>16.8965</v>
      </c>
      <c r="F8892">
        <v>1.0000000000000001E-5</v>
      </c>
      <c r="G8892">
        <v>8.6999999999999994E-3</v>
      </c>
    </row>
    <row r="8893" spans="1:7">
      <c r="A8893" t="s">
        <v>0</v>
      </c>
      <c r="B8893" s="1">
        <v>40647.510428240741</v>
      </c>
      <c r="C8893" s="2">
        <f t="shared" si="276"/>
        <v>40647.510428240741</v>
      </c>
      <c r="D8893" s="2">
        <f t="shared" si="277"/>
        <v>104.51042824074102</v>
      </c>
      <c r="E8893">
        <v>16.885300000000001</v>
      </c>
      <c r="F8893">
        <v>1.0000000000000001E-5</v>
      </c>
      <c r="G8893">
        <v>8.6999999999999994E-3</v>
      </c>
    </row>
    <row r="8894" spans="1:7">
      <c r="A8894" t="s">
        <v>0</v>
      </c>
      <c r="B8894" s="1">
        <v>40647.520844907405</v>
      </c>
      <c r="C8894" s="2">
        <f t="shared" si="276"/>
        <v>40647.520844907405</v>
      </c>
      <c r="D8894" s="2">
        <f t="shared" si="277"/>
        <v>104.52084490740526</v>
      </c>
      <c r="E8894">
        <v>16.8733</v>
      </c>
      <c r="F8894">
        <v>1.0000000000000001E-5</v>
      </c>
      <c r="G8894">
        <v>8.6999999999999994E-3</v>
      </c>
    </row>
    <row r="8895" spans="1:7">
      <c r="A8895" t="s">
        <v>0</v>
      </c>
      <c r="B8895" s="1">
        <v>40647.531261574077</v>
      </c>
      <c r="C8895" s="2">
        <f t="shared" si="276"/>
        <v>40647.531261574077</v>
      </c>
      <c r="D8895" s="2">
        <f t="shared" si="277"/>
        <v>104.53126157407678</v>
      </c>
      <c r="E8895">
        <v>16.861000000000001</v>
      </c>
      <c r="F8895">
        <v>1.0000000000000001E-5</v>
      </c>
      <c r="G8895">
        <v>8.6999999999999994E-3</v>
      </c>
    </row>
    <row r="8896" spans="1:7">
      <c r="A8896" t="s">
        <v>0</v>
      </c>
      <c r="B8896" s="1">
        <v>40647.541678240741</v>
      </c>
      <c r="C8896" s="2">
        <f t="shared" si="276"/>
        <v>40647.541678240741</v>
      </c>
      <c r="D8896" s="2">
        <f t="shared" si="277"/>
        <v>104.54167824074102</v>
      </c>
      <c r="E8896">
        <v>16.849799999999998</v>
      </c>
      <c r="F8896">
        <v>1.0000000000000001E-5</v>
      </c>
      <c r="G8896">
        <v>8.6999999999999994E-3</v>
      </c>
    </row>
    <row r="8897" spans="1:7">
      <c r="A8897" t="s">
        <v>0</v>
      </c>
      <c r="B8897" s="1">
        <v>40647.552094907405</v>
      </c>
      <c r="C8897" s="2">
        <f t="shared" si="276"/>
        <v>40647.552094907405</v>
      </c>
      <c r="D8897" s="2">
        <f t="shared" si="277"/>
        <v>104.55209490740526</v>
      </c>
      <c r="E8897">
        <v>16.839300000000001</v>
      </c>
      <c r="F8897">
        <v>1.0000000000000001E-5</v>
      </c>
      <c r="G8897">
        <v>8.6999999999999994E-3</v>
      </c>
    </row>
    <row r="8898" spans="1:7">
      <c r="A8898" t="s">
        <v>0</v>
      </c>
      <c r="B8898" s="1">
        <v>40647.562511574077</v>
      </c>
      <c r="C8898" s="2">
        <f t="shared" si="276"/>
        <v>40647.562511574077</v>
      </c>
      <c r="D8898" s="2">
        <f t="shared" si="277"/>
        <v>104.56251157407678</v>
      </c>
      <c r="E8898">
        <v>16.830200000000001</v>
      </c>
      <c r="F8898">
        <v>1.0000000000000001E-5</v>
      </c>
      <c r="G8898">
        <v>8.6999999999999994E-3</v>
      </c>
    </row>
    <row r="8899" spans="1:7">
      <c r="A8899" t="s">
        <v>0</v>
      </c>
      <c r="B8899" s="1">
        <v>40647.572928240741</v>
      </c>
      <c r="C8899" s="2">
        <f t="shared" ref="C8899:C8962" si="278">B8899</f>
        <v>40647.572928240741</v>
      </c>
      <c r="D8899" s="2">
        <f t="shared" ref="D8899:D8962" si="279">C8899-40543</f>
        <v>104.57292824074102</v>
      </c>
      <c r="E8899">
        <v>16.820499999999999</v>
      </c>
      <c r="F8899">
        <v>1.0000000000000001E-5</v>
      </c>
      <c r="G8899">
        <v>8.6999999999999994E-3</v>
      </c>
    </row>
    <row r="8900" spans="1:7">
      <c r="A8900" t="s">
        <v>0</v>
      </c>
      <c r="B8900" s="1">
        <v>40647.583344907405</v>
      </c>
      <c r="C8900" s="2">
        <f t="shared" si="278"/>
        <v>40647.583344907405</v>
      </c>
      <c r="D8900" s="2">
        <f t="shared" si="279"/>
        <v>104.58334490740526</v>
      </c>
      <c r="E8900">
        <v>16.812200000000001</v>
      </c>
      <c r="F8900">
        <v>1.0000000000000001E-5</v>
      </c>
      <c r="G8900">
        <v>8.6999999999999994E-3</v>
      </c>
    </row>
    <row r="8901" spans="1:7">
      <c r="A8901" t="s">
        <v>0</v>
      </c>
      <c r="B8901" s="1">
        <v>40647.593761574077</v>
      </c>
      <c r="C8901" s="2">
        <f t="shared" si="278"/>
        <v>40647.593761574077</v>
      </c>
      <c r="D8901" s="2">
        <f t="shared" si="279"/>
        <v>104.59376157407678</v>
      </c>
      <c r="E8901">
        <v>16.801200000000001</v>
      </c>
      <c r="F8901">
        <v>1.0000000000000001E-5</v>
      </c>
      <c r="G8901">
        <v>8.6999999999999994E-3</v>
      </c>
    </row>
    <row r="8902" spans="1:7">
      <c r="A8902" t="s">
        <v>0</v>
      </c>
      <c r="B8902" s="1">
        <v>40647.604178240741</v>
      </c>
      <c r="C8902" s="2">
        <f t="shared" si="278"/>
        <v>40647.604178240741</v>
      </c>
      <c r="D8902" s="2">
        <f t="shared" si="279"/>
        <v>104.60417824074102</v>
      </c>
      <c r="E8902">
        <v>16.794799999999999</v>
      </c>
      <c r="F8902">
        <v>1.0000000000000001E-5</v>
      </c>
      <c r="G8902">
        <v>8.6999999999999994E-3</v>
      </c>
    </row>
    <row r="8903" spans="1:7">
      <c r="A8903" t="s">
        <v>0</v>
      </c>
      <c r="B8903" s="1">
        <v>40647.614594907405</v>
      </c>
      <c r="C8903" s="2">
        <f t="shared" si="278"/>
        <v>40647.614594907405</v>
      </c>
      <c r="D8903" s="2">
        <f t="shared" si="279"/>
        <v>104.61459490740526</v>
      </c>
      <c r="E8903">
        <v>16.7911</v>
      </c>
      <c r="F8903">
        <v>1.0000000000000001E-5</v>
      </c>
      <c r="G8903">
        <v>8.6999999999999994E-3</v>
      </c>
    </row>
    <row r="8904" spans="1:7">
      <c r="A8904" t="s">
        <v>0</v>
      </c>
      <c r="B8904" s="1">
        <v>40647.625011574077</v>
      </c>
      <c r="C8904" s="2">
        <f t="shared" si="278"/>
        <v>40647.625011574077</v>
      </c>
      <c r="D8904" s="2">
        <f t="shared" si="279"/>
        <v>104.62501157407678</v>
      </c>
      <c r="E8904">
        <v>16.7879</v>
      </c>
      <c r="F8904">
        <v>1.0000000000000001E-5</v>
      </c>
      <c r="G8904">
        <v>8.6999999999999994E-3</v>
      </c>
    </row>
    <row r="8905" spans="1:7">
      <c r="A8905" t="s">
        <v>0</v>
      </c>
      <c r="B8905" s="1">
        <v>40647.635428240741</v>
      </c>
      <c r="C8905" s="2">
        <f t="shared" si="278"/>
        <v>40647.635428240741</v>
      </c>
      <c r="D8905" s="2">
        <f t="shared" si="279"/>
        <v>104.63542824074102</v>
      </c>
      <c r="E8905">
        <v>16.786100000000001</v>
      </c>
      <c r="F8905">
        <v>1.0000000000000001E-5</v>
      </c>
      <c r="G8905">
        <v>8.6999999999999994E-3</v>
      </c>
    </row>
    <row r="8906" spans="1:7">
      <c r="A8906" t="s">
        <v>0</v>
      </c>
      <c r="B8906" s="1">
        <v>40647.645844907405</v>
      </c>
      <c r="C8906" s="2">
        <f t="shared" si="278"/>
        <v>40647.645844907405</v>
      </c>
      <c r="D8906" s="2">
        <f t="shared" si="279"/>
        <v>104.64584490740526</v>
      </c>
      <c r="E8906">
        <v>16.7898</v>
      </c>
      <c r="F8906">
        <v>1.0000000000000001E-5</v>
      </c>
      <c r="G8906">
        <v>8.6999999999999994E-3</v>
      </c>
    </row>
    <row r="8907" spans="1:7">
      <c r="A8907" t="s">
        <v>0</v>
      </c>
      <c r="B8907" s="1">
        <v>40647.656261574077</v>
      </c>
      <c r="C8907" s="2">
        <f t="shared" si="278"/>
        <v>40647.656261574077</v>
      </c>
      <c r="D8907" s="2">
        <f t="shared" si="279"/>
        <v>104.65626157407678</v>
      </c>
      <c r="E8907">
        <v>16.797499999999999</v>
      </c>
      <c r="F8907">
        <v>1.0000000000000001E-5</v>
      </c>
      <c r="G8907">
        <v>8.6999999999999994E-3</v>
      </c>
    </row>
    <row r="8908" spans="1:7">
      <c r="A8908" t="s">
        <v>0</v>
      </c>
      <c r="B8908" s="1">
        <v>40647.666678240741</v>
      </c>
      <c r="C8908" s="2">
        <f t="shared" si="278"/>
        <v>40647.666678240741</v>
      </c>
      <c r="D8908" s="2">
        <f t="shared" si="279"/>
        <v>104.66667824074102</v>
      </c>
      <c r="E8908">
        <v>16.813099999999999</v>
      </c>
      <c r="F8908">
        <v>1.0000000000000001E-5</v>
      </c>
      <c r="G8908">
        <v>8.6999999999999994E-3</v>
      </c>
    </row>
    <row r="8909" spans="1:7">
      <c r="A8909" t="s">
        <v>0</v>
      </c>
      <c r="B8909" s="1">
        <v>40647.677094907405</v>
      </c>
      <c r="C8909" s="2">
        <f t="shared" si="278"/>
        <v>40647.677094907405</v>
      </c>
      <c r="D8909" s="2">
        <f t="shared" si="279"/>
        <v>104.67709490740526</v>
      </c>
      <c r="E8909">
        <v>16.831499999999998</v>
      </c>
      <c r="F8909">
        <v>1.0000000000000001E-5</v>
      </c>
      <c r="G8909">
        <v>8.6999999999999994E-3</v>
      </c>
    </row>
    <row r="8910" spans="1:7">
      <c r="A8910" t="s">
        <v>0</v>
      </c>
      <c r="B8910" s="1">
        <v>40647.687511574077</v>
      </c>
      <c r="C8910" s="2">
        <f t="shared" si="278"/>
        <v>40647.687511574077</v>
      </c>
      <c r="D8910" s="2">
        <f t="shared" si="279"/>
        <v>104.68751157407678</v>
      </c>
      <c r="E8910">
        <v>16.853999999999999</v>
      </c>
      <c r="F8910">
        <v>1.0000000000000001E-5</v>
      </c>
      <c r="G8910">
        <v>8.6999999999999994E-3</v>
      </c>
    </row>
    <row r="8911" spans="1:7">
      <c r="A8911" t="s">
        <v>0</v>
      </c>
      <c r="B8911" s="1">
        <v>40647.697928240741</v>
      </c>
      <c r="C8911" s="2">
        <f t="shared" si="278"/>
        <v>40647.697928240741</v>
      </c>
      <c r="D8911" s="2">
        <f t="shared" si="279"/>
        <v>104.69792824074102</v>
      </c>
      <c r="E8911">
        <v>16.880299999999998</v>
      </c>
      <c r="F8911">
        <v>1.0000000000000001E-5</v>
      </c>
      <c r="G8911">
        <v>8.6999999999999994E-3</v>
      </c>
    </row>
    <row r="8912" spans="1:7">
      <c r="A8912" t="s">
        <v>0</v>
      </c>
      <c r="B8912" s="1">
        <v>40647.708344907405</v>
      </c>
      <c r="C8912" s="2">
        <f t="shared" si="278"/>
        <v>40647.708344907405</v>
      </c>
      <c r="D8912" s="2">
        <f t="shared" si="279"/>
        <v>104.70834490740526</v>
      </c>
      <c r="E8912">
        <v>16.911300000000001</v>
      </c>
      <c r="F8912">
        <v>1.0000000000000001E-5</v>
      </c>
      <c r="G8912">
        <v>8.6999999999999994E-3</v>
      </c>
    </row>
    <row r="8913" spans="1:7">
      <c r="A8913" t="s">
        <v>0</v>
      </c>
      <c r="B8913" s="1">
        <v>40647.718761574077</v>
      </c>
      <c r="C8913" s="2">
        <f t="shared" si="278"/>
        <v>40647.718761574077</v>
      </c>
      <c r="D8913" s="2">
        <f t="shared" si="279"/>
        <v>104.71876157407678</v>
      </c>
      <c r="E8913">
        <v>16.948899999999998</v>
      </c>
      <c r="F8913">
        <v>1.0000000000000001E-5</v>
      </c>
      <c r="G8913">
        <v>8.6999999999999994E-3</v>
      </c>
    </row>
    <row r="8914" spans="1:7">
      <c r="A8914" t="s">
        <v>0</v>
      </c>
      <c r="B8914" s="1">
        <v>40647.729178240741</v>
      </c>
      <c r="C8914" s="2">
        <f t="shared" si="278"/>
        <v>40647.729178240741</v>
      </c>
      <c r="D8914" s="2">
        <f t="shared" si="279"/>
        <v>104.72917824074102</v>
      </c>
      <c r="E8914">
        <v>16.986599999999999</v>
      </c>
      <c r="F8914">
        <v>1.0000000000000001E-5</v>
      </c>
      <c r="G8914">
        <v>8.8000000000000005E-3</v>
      </c>
    </row>
    <row r="8915" spans="1:7">
      <c r="A8915" t="s">
        <v>0</v>
      </c>
      <c r="B8915" s="1">
        <v>40647.739594907405</v>
      </c>
      <c r="C8915" s="2">
        <f t="shared" si="278"/>
        <v>40647.739594907405</v>
      </c>
      <c r="D8915" s="2">
        <f t="shared" si="279"/>
        <v>104.73959490740526</v>
      </c>
      <c r="E8915">
        <v>17.0212</v>
      </c>
      <c r="F8915">
        <v>1.0000000000000001E-5</v>
      </c>
      <c r="G8915">
        <v>8.8000000000000005E-3</v>
      </c>
    </row>
    <row r="8916" spans="1:7">
      <c r="A8916" t="s">
        <v>0</v>
      </c>
      <c r="B8916" s="1">
        <v>40647.750011574077</v>
      </c>
      <c r="C8916" s="2">
        <f t="shared" si="278"/>
        <v>40647.750011574077</v>
      </c>
      <c r="D8916" s="2">
        <f t="shared" si="279"/>
        <v>104.75001157407678</v>
      </c>
      <c r="E8916">
        <v>17.111799999999999</v>
      </c>
      <c r="F8916">
        <v>1.0000000000000001E-5</v>
      </c>
      <c r="G8916">
        <v>8.8000000000000005E-3</v>
      </c>
    </row>
    <row r="8917" spans="1:7">
      <c r="A8917" t="s">
        <v>0</v>
      </c>
      <c r="B8917" s="1">
        <v>40647.760428240741</v>
      </c>
      <c r="C8917" s="2">
        <f t="shared" si="278"/>
        <v>40647.760428240741</v>
      </c>
      <c r="D8917" s="2">
        <f t="shared" si="279"/>
        <v>104.76042824074102</v>
      </c>
      <c r="E8917">
        <v>17.131499999999999</v>
      </c>
      <c r="F8917">
        <v>1.0000000000000001E-5</v>
      </c>
      <c r="G8917">
        <v>8.8000000000000005E-3</v>
      </c>
    </row>
    <row r="8918" spans="1:7">
      <c r="A8918" t="s">
        <v>0</v>
      </c>
      <c r="B8918" s="1">
        <v>40647.770844907405</v>
      </c>
      <c r="C8918" s="2">
        <f t="shared" si="278"/>
        <v>40647.770844907405</v>
      </c>
      <c r="D8918" s="2">
        <f t="shared" si="279"/>
        <v>104.77084490740526</v>
      </c>
      <c r="E8918">
        <v>17.1419</v>
      </c>
      <c r="F8918">
        <v>1.0000000000000001E-5</v>
      </c>
      <c r="G8918">
        <v>8.8000000000000005E-3</v>
      </c>
    </row>
    <row r="8919" spans="1:7">
      <c r="A8919" t="s">
        <v>0</v>
      </c>
      <c r="B8919" s="1">
        <v>40647.781261574077</v>
      </c>
      <c r="C8919" s="2">
        <f t="shared" si="278"/>
        <v>40647.781261574077</v>
      </c>
      <c r="D8919" s="2">
        <f t="shared" si="279"/>
        <v>104.78126157407678</v>
      </c>
      <c r="E8919">
        <v>17.144300000000001</v>
      </c>
      <c r="F8919">
        <v>1.0000000000000001E-5</v>
      </c>
      <c r="G8919">
        <v>8.8000000000000005E-3</v>
      </c>
    </row>
    <row r="8920" spans="1:7">
      <c r="A8920" t="s">
        <v>0</v>
      </c>
      <c r="B8920" s="1">
        <v>40647.791678240741</v>
      </c>
      <c r="C8920" s="2">
        <f t="shared" si="278"/>
        <v>40647.791678240741</v>
      </c>
      <c r="D8920" s="2">
        <f t="shared" si="279"/>
        <v>104.79167824074102</v>
      </c>
      <c r="E8920">
        <v>17.119599999999998</v>
      </c>
      <c r="F8920">
        <v>1.0000000000000001E-5</v>
      </c>
      <c r="G8920">
        <v>8.8000000000000005E-3</v>
      </c>
    </row>
    <row r="8921" spans="1:7">
      <c r="A8921" t="s">
        <v>0</v>
      </c>
      <c r="B8921" s="1">
        <v>40647.802094907405</v>
      </c>
      <c r="C8921" s="2">
        <f t="shared" si="278"/>
        <v>40647.802094907405</v>
      </c>
      <c r="D8921" s="2">
        <f t="shared" si="279"/>
        <v>104.80209490740526</v>
      </c>
      <c r="E8921">
        <v>17.062000000000001</v>
      </c>
      <c r="F8921">
        <v>1.0000000000000001E-5</v>
      </c>
      <c r="G8921">
        <v>8.8000000000000005E-3</v>
      </c>
    </row>
    <row r="8922" spans="1:7">
      <c r="A8922" t="s">
        <v>0</v>
      </c>
      <c r="B8922" s="1">
        <v>40647.812511574077</v>
      </c>
      <c r="C8922" s="2">
        <f t="shared" si="278"/>
        <v>40647.812511574077</v>
      </c>
      <c r="D8922" s="2">
        <f t="shared" si="279"/>
        <v>104.81251157407678</v>
      </c>
      <c r="E8922">
        <v>16.9876</v>
      </c>
      <c r="F8922">
        <v>1.0000000000000001E-5</v>
      </c>
      <c r="G8922">
        <v>8.8000000000000005E-3</v>
      </c>
    </row>
    <row r="8923" spans="1:7">
      <c r="A8923" t="s">
        <v>0</v>
      </c>
      <c r="B8923" s="1">
        <v>40647.822928240741</v>
      </c>
      <c r="C8923" s="2">
        <f t="shared" si="278"/>
        <v>40647.822928240741</v>
      </c>
      <c r="D8923" s="2">
        <f t="shared" si="279"/>
        <v>104.82292824074102</v>
      </c>
      <c r="E8923">
        <v>16.8931</v>
      </c>
      <c r="F8923">
        <v>1.0000000000000001E-5</v>
      </c>
      <c r="G8923">
        <v>8.6999999999999994E-3</v>
      </c>
    </row>
    <row r="8924" spans="1:7">
      <c r="A8924" t="s">
        <v>0</v>
      </c>
      <c r="B8924" s="1">
        <v>40647.833344907405</v>
      </c>
      <c r="C8924" s="2">
        <f t="shared" si="278"/>
        <v>40647.833344907405</v>
      </c>
      <c r="D8924" s="2">
        <f t="shared" si="279"/>
        <v>104.83334490740526</v>
      </c>
      <c r="E8924">
        <v>16.7836</v>
      </c>
      <c r="F8924">
        <v>1.0000000000000001E-5</v>
      </c>
      <c r="G8924">
        <v>8.6999999999999994E-3</v>
      </c>
    </row>
    <row r="8925" spans="1:7">
      <c r="A8925" t="s">
        <v>0</v>
      </c>
      <c r="B8925" s="1">
        <v>40647.843761574077</v>
      </c>
      <c r="C8925" s="2">
        <f t="shared" si="278"/>
        <v>40647.843761574077</v>
      </c>
      <c r="D8925" s="2">
        <f t="shared" si="279"/>
        <v>104.84376157407678</v>
      </c>
      <c r="E8925">
        <v>16.668700000000001</v>
      </c>
      <c r="F8925">
        <v>1.0000000000000001E-5</v>
      </c>
      <c r="G8925">
        <v>8.6E-3</v>
      </c>
    </row>
    <row r="8926" spans="1:7">
      <c r="A8926" t="s">
        <v>0</v>
      </c>
      <c r="B8926" s="1">
        <v>40647.854178240741</v>
      </c>
      <c r="C8926" s="2">
        <f t="shared" si="278"/>
        <v>40647.854178240741</v>
      </c>
      <c r="D8926" s="2">
        <f t="shared" si="279"/>
        <v>104.85417824074102</v>
      </c>
      <c r="E8926">
        <v>16.537600000000001</v>
      </c>
      <c r="F8926">
        <v>1.0000000000000001E-5</v>
      </c>
      <c r="G8926">
        <v>8.5000000000000006E-3</v>
      </c>
    </row>
    <row r="8927" spans="1:7">
      <c r="A8927" t="s">
        <v>0</v>
      </c>
      <c r="B8927" s="1">
        <v>40647.864594907405</v>
      </c>
      <c r="C8927" s="2">
        <f t="shared" si="278"/>
        <v>40647.864594907405</v>
      </c>
      <c r="D8927" s="2">
        <f t="shared" si="279"/>
        <v>104.86459490740526</v>
      </c>
      <c r="E8927">
        <v>16.4038</v>
      </c>
      <c r="F8927">
        <v>1.0000000000000001E-5</v>
      </c>
      <c r="G8927">
        <v>8.5000000000000006E-3</v>
      </c>
    </row>
    <row r="8928" spans="1:7">
      <c r="A8928" t="s">
        <v>0</v>
      </c>
      <c r="B8928" s="1">
        <v>40647.875011574077</v>
      </c>
      <c r="C8928" s="2">
        <f t="shared" si="278"/>
        <v>40647.875011574077</v>
      </c>
      <c r="D8928" s="2">
        <f t="shared" si="279"/>
        <v>104.87501157407678</v>
      </c>
      <c r="E8928">
        <v>16.270099999999999</v>
      </c>
      <c r="F8928">
        <v>1.0000000000000001E-5</v>
      </c>
      <c r="G8928">
        <v>8.3999999999999995E-3</v>
      </c>
    </row>
    <row r="8929" spans="1:7">
      <c r="A8929" t="s">
        <v>0</v>
      </c>
      <c r="B8929" s="1">
        <v>40647.885428240741</v>
      </c>
      <c r="C8929" s="2">
        <f t="shared" si="278"/>
        <v>40647.885428240741</v>
      </c>
      <c r="D8929" s="2">
        <f t="shared" si="279"/>
        <v>104.88542824074102</v>
      </c>
      <c r="E8929">
        <v>16.142099999999999</v>
      </c>
      <c r="F8929">
        <v>1.0000000000000001E-5</v>
      </c>
      <c r="G8929">
        <v>8.3999999999999995E-3</v>
      </c>
    </row>
    <row r="8930" spans="1:7">
      <c r="A8930" t="s">
        <v>0</v>
      </c>
      <c r="B8930" s="1">
        <v>40647.895844907405</v>
      </c>
      <c r="C8930" s="2">
        <f t="shared" si="278"/>
        <v>40647.895844907405</v>
      </c>
      <c r="D8930" s="2">
        <f t="shared" si="279"/>
        <v>104.89584490740526</v>
      </c>
      <c r="E8930">
        <v>16.060300000000002</v>
      </c>
      <c r="F8930">
        <v>1.0000000000000001E-5</v>
      </c>
      <c r="G8930">
        <v>8.3000000000000001E-3</v>
      </c>
    </row>
    <row r="8931" spans="1:7">
      <c r="A8931" t="s">
        <v>0</v>
      </c>
      <c r="B8931" s="1">
        <v>40647.906261574077</v>
      </c>
      <c r="C8931" s="2">
        <f t="shared" si="278"/>
        <v>40647.906261574077</v>
      </c>
      <c r="D8931" s="2">
        <f t="shared" si="279"/>
        <v>104.90626157407678</v>
      </c>
      <c r="E8931">
        <v>16.037500000000001</v>
      </c>
      <c r="F8931">
        <v>1.0000000000000001E-5</v>
      </c>
      <c r="G8931">
        <v>8.3000000000000001E-3</v>
      </c>
    </row>
    <row r="8932" spans="1:7">
      <c r="A8932" t="s">
        <v>0</v>
      </c>
      <c r="B8932" s="1">
        <v>40647.916678240741</v>
      </c>
      <c r="C8932" s="2">
        <f t="shared" si="278"/>
        <v>40647.916678240741</v>
      </c>
      <c r="D8932" s="2">
        <f t="shared" si="279"/>
        <v>104.91667824074102</v>
      </c>
      <c r="E8932">
        <v>16.067399999999999</v>
      </c>
      <c r="F8932">
        <v>1.0000000000000001E-5</v>
      </c>
      <c r="G8932">
        <v>8.3000000000000001E-3</v>
      </c>
    </row>
    <row r="8933" spans="1:7">
      <c r="A8933" t="s">
        <v>0</v>
      </c>
      <c r="B8933" s="1">
        <v>40647.927094907405</v>
      </c>
      <c r="C8933" s="2">
        <f t="shared" si="278"/>
        <v>40647.927094907405</v>
      </c>
      <c r="D8933" s="2">
        <f t="shared" si="279"/>
        <v>104.92709490740526</v>
      </c>
      <c r="E8933">
        <v>16.101500000000001</v>
      </c>
      <c r="F8933">
        <v>1.0000000000000001E-5</v>
      </c>
      <c r="G8933">
        <v>8.3000000000000001E-3</v>
      </c>
    </row>
    <row r="8934" spans="1:7">
      <c r="A8934" t="s">
        <v>0</v>
      </c>
      <c r="B8934" s="1">
        <v>40647.937511574077</v>
      </c>
      <c r="C8934" s="2">
        <f t="shared" si="278"/>
        <v>40647.937511574077</v>
      </c>
      <c r="D8934" s="2">
        <f t="shared" si="279"/>
        <v>104.93751157407678</v>
      </c>
      <c r="E8934">
        <v>16.153300000000002</v>
      </c>
      <c r="F8934">
        <v>1.0000000000000001E-5</v>
      </c>
      <c r="G8934">
        <v>8.3999999999999995E-3</v>
      </c>
    </row>
    <row r="8935" spans="1:7">
      <c r="A8935" t="s">
        <v>0</v>
      </c>
      <c r="B8935" s="1">
        <v>40647.947928240741</v>
      </c>
      <c r="C8935" s="2">
        <f t="shared" si="278"/>
        <v>40647.947928240741</v>
      </c>
      <c r="D8935" s="2">
        <f t="shared" si="279"/>
        <v>104.94792824074102</v>
      </c>
      <c r="E8935">
        <v>16.232700000000001</v>
      </c>
      <c r="F8935">
        <v>1.0000000000000001E-5</v>
      </c>
      <c r="G8935">
        <v>8.3999999999999995E-3</v>
      </c>
    </row>
    <row r="8936" spans="1:7">
      <c r="A8936" t="s">
        <v>0</v>
      </c>
      <c r="B8936" s="1">
        <v>40647.958344907405</v>
      </c>
      <c r="C8936" s="2">
        <f t="shared" si="278"/>
        <v>40647.958344907405</v>
      </c>
      <c r="D8936" s="2">
        <f t="shared" si="279"/>
        <v>104.95834490740526</v>
      </c>
      <c r="E8936">
        <v>16.276</v>
      </c>
      <c r="F8936">
        <v>1.0000000000000001E-5</v>
      </c>
      <c r="G8936">
        <v>8.3999999999999995E-3</v>
      </c>
    </row>
    <row r="8937" spans="1:7">
      <c r="A8937" t="s">
        <v>0</v>
      </c>
      <c r="B8937" s="1">
        <v>40647.968761574077</v>
      </c>
      <c r="C8937" s="2">
        <f t="shared" si="278"/>
        <v>40647.968761574077</v>
      </c>
      <c r="D8937" s="2">
        <f t="shared" si="279"/>
        <v>104.96876157407678</v>
      </c>
      <c r="E8937">
        <v>16.358799999999999</v>
      </c>
      <c r="F8937">
        <v>1.0000000000000001E-5</v>
      </c>
      <c r="G8937">
        <v>8.5000000000000006E-3</v>
      </c>
    </row>
    <row r="8938" spans="1:7">
      <c r="A8938" t="s">
        <v>0</v>
      </c>
      <c r="B8938" s="1">
        <v>40647.979178240741</v>
      </c>
      <c r="C8938" s="2">
        <f t="shared" si="278"/>
        <v>40647.979178240741</v>
      </c>
      <c r="D8938" s="2">
        <f t="shared" si="279"/>
        <v>104.97917824074102</v>
      </c>
      <c r="E8938">
        <v>16.387599999999999</v>
      </c>
      <c r="F8938">
        <v>1.0000000000000001E-5</v>
      </c>
      <c r="G8938">
        <v>8.5000000000000006E-3</v>
      </c>
    </row>
    <row r="8939" spans="1:7">
      <c r="A8939" t="s">
        <v>0</v>
      </c>
      <c r="B8939" s="1">
        <v>40647.989594907405</v>
      </c>
      <c r="C8939" s="2">
        <f t="shared" si="278"/>
        <v>40647.989594907405</v>
      </c>
      <c r="D8939" s="2">
        <f t="shared" si="279"/>
        <v>104.98959490740526</v>
      </c>
      <c r="E8939">
        <v>16.467199999999998</v>
      </c>
      <c r="F8939">
        <v>1.0000000000000001E-5</v>
      </c>
      <c r="G8939">
        <v>8.5000000000000006E-3</v>
      </c>
    </row>
    <row r="8940" spans="1:7">
      <c r="A8940" t="s">
        <v>0</v>
      </c>
      <c r="B8940" s="1">
        <v>40648.000011574077</v>
      </c>
      <c r="C8940" s="2">
        <f t="shared" si="278"/>
        <v>40648.000011574077</v>
      </c>
      <c r="D8940" s="2">
        <f t="shared" si="279"/>
        <v>105.00001157407678</v>
      </c>
      <c r="E8940">
        <v>16.5124</v>
      </c>
      <c r="F8940">
        <v>1.0000000000000001E-5</v>
      </c>
      <c r="G8940">
        <v>8.5000000000000006E-3</v>
      </c>
    </row>
    <row r="8941" spans="1:7">
      <c r="A8941" t="s">
        <v>0</v>
      </c>
      <c r="B8941" s="1">
        <v>40648.010428240741</v>
      </c>
      <c r="C8941" s="2">
        <f t="shared" si="278"/>
        <v>40648.010428240741</v>
      </c>
      <c r="D8941" s="2">
        <f t="shared" si="279"/>
        <v>105.01042824074102</v>
      </c>
      <c r="E8941">
        <v>16.555299999999999</v>
      </c>
      <c r="F8941">
        <v>1.0000000000000001E-5</v>
      </c>
      <c r="G8941">
        <v>8.6E-3</v>
      </c>
    </row>
    <row r="8942" spans="1:7">
      <c r="A8942" t="s">
        <v>0</v>
      </c>
      <c r="B8942" s="1">
        <v>40648.020844907405</v>
      </c>
      <c r="C8942" s="2">
        <f t="shared" si="278"/>
        <v>40648.020844907405</v>
      </c>
      <c r="D8942" s="2">
        <f t="shared" si="279"/>
        <v>105.02084490740526</v>
      </c>
      <c r="E8942">
        <v>16.619499999999999</v>
      </c>
      <c r="F8942">
        <v>1.0000000000000001E-5</v>
      </c>
      <c r="G8942">
        <v>8.6E-3</v>
      </c>
    </row>
    <row r="8943" spans="1:7">
      <c r="A8943" t="s">
        <v>0</v>
      </c>
      <c r="B8943" s="1">
        <v>40648.031261574077</v>
      </c>
      <c r="C8943" s="2">
        <f t="shared" si="278"/>
        <v>40648.031261574077</v>
      </c>
      <c r="D8943" s="2">
        <f t="shared" si="279"/>
        <v>105.03126157407678</v>
      </c>
      <c r="E8943">
        <v>16.674299999999999</v>
      </c>
      <c r="F8943">
        <v>1.0000000000000001E-5</v>
      </c>
      <c r="G8943">
        <v>8.6E-3</v>
      </c>
    </row>
    <row r="8944" spans="1:7">
      <c r="A8944" t="s">
        <v>0</v>
      </c>
      <c r="B8944" s="1">
        <v>40648.041678240741</v>
      </c>
      <c r="C8944" s="2">
        <f t="shared" si="278"/>
        <v>40648.041678240741</v>
      </c>
      <c r="D8944" s="2">
        <f t="shared" si="279"/>
        <v>105.04167824074102</v>
      </c>
      <c r="E8944">
        <v>16.706600000000002</v>
      </c>
      <c r="F8944">
        <v>1.0000000000000001E-5</v>
      </c>
      <c r="G8944">
        <v>8.6E-3</v>
      </c>
    </row>
    <row r="8945" spans="1:7">
      <c r="A8945" t="s">
        <v>0</v>
      </c>
      <c r="B8945" s="1">
        <v>40648.052094907405</v>
      </c>
      <c r="C8945" s="2">
        <f t="shared" si="278"/>
        <v>40648.052094907405</v>
      </c>
      <c r="D8945" s="2">
        <f t="shared" si="279"/>
        <v>105.05209490740526</v>
      </c>
      <c r="E8945">
        <v>16.743300000000001</v>
      </c>
      <c r="F8945">
        <v>1.0000000000000001E-5</v>
      </c>
      <c r="G8945">
        <v>8.6E-3</v>
      </c>
    </row>
    <row r="8946" spans="1:7">
      <c r="A8946" t="s">
        <v>0</v>
      </c>
      <c r="B8946" s="1">
        <v>40648.062511574077</v>
      </c>
      <c r="C8946" s="2">
        <f t="shared" si="278"/>
        <v>40648.062511574077</v>
      </c>
      <c r="D8946" s="2">
        <f t="shared" si="279"/>
        <v>105.06251157407678</v>
      </c>
      <c r="E8946">
        <v>16.7911</v>
      </c>
      <c r="F8946">
        <v>1.0000000000000001E-5</v>
      </c>
      <c r="G8946">
        <v>8.6999999999999994E-3</v>
      </c>
    </row>
    <row r="8947" spans="1:7">
      <c r="A8947" t="s">
        <v>0</v>
      </c>
      <c r="B8947" s="1">
        <v>40648.072928240741</v>
      </c>
      <c r="C8947" s="2">
        <f t="shared" si="278"/>
        <v>40648.072928240741</v>
      </c>
      <c r="D8947" s="2">
        <f t="shared" si="279"/>
        <v>105.07292824074102</v>
      </c>
      <c r="E8947">
        <v>16.8337</v>
      </c>
      <c r="F8947">
        <v>1.0000000000000001E-5</v>
      </c>
      <c r="G8947">
        <v>8.6999999999999994E-3</v>
      </c>
    </row>
    <row r="8948" spans="1:7">
      <c r="A8948" t="s">
        <v>0</v>
      </c>
      <c r="B8948" s="1">
        <v>40648.083344907405</v>
      </c>
      <c r="C8948" s="2">
        <f t="shared" si="278"/>
        <v>40648.083344907405</v>
      </c>
      <c r="D8948" s="2">
        <f t="shared" si="279"/>
        <v>105.08334490740526</v>
      </c>
      <c r="E8948">
        <v>16.8628</v>
      </c>
      <c r="F8948">
        <v>1.0000000000000001E-5</v>
      </c>
      <c r="G8948">
        <v>8.6999999999999994E-3</v>
      </c>
    </row>
    <row r="8949" spans="1:7">
      <c r="A8949" t="s">
        <v>0</v>
      </c>
      <c r="B8949" s="1">
        <v>40648.093761574077</v>
      </c>
      <c r="C8949" s="2">
        <f t="shared" si="278"/>
        <v>40648.093761574077</v>
      </c>
      <c r="D8949" s="2">
        <f t="shared" si="279"/>
        <v>105.09376157407678</v>
      </c>
      <c r="E8949">
        <v>16.8856</v>
      </c>
      <c r="F8949">
        <v>1.0000000000000001E-5</v>
      </c>
      <c r="G8949">
        <v>8.6999999999999994E-3</v>
      </c>
    </row>
    <row r="8950" spans="1:7">
      <c r="A8950" t="s">
        <v>0</v>
      </c>
      <c r="B8950" s="1">
        <v>40648.104178240741</v>
      </c>
      <c r="C8950" s="2">
        <f t="shared" si="278"/>
        <v>40648.104178240741</v>
      </c>
      <c r="D8950" s="2">
        <f t="shared" si="279"/>
        <v>105.10417824074102</v>
      </c>
      <c r="E8950">
        <v>16.910599999999999</v>
      </c>
      <c r="F8950">
        <v>1.0000000000000001E-5</v>
      </c>
      <c r="G8950">
        <v>8.6999999999999994E-3</v>
      </c>
    </row>
    <row r="8951" spans="1:7">
      <c r="A8951" t="s">
        <v>0</v>
      </c>
      <c r="B8951" s="1">
        <v>40648.114594907405</v>
      </c>
      <c r="C8951" s="2">
        <f t="shared" si="278"/>
        <v>40648.114594907405</v>
      </c>
      <c r="D8951" s="2">
        <f t="shared" si="279"/>
        <v>105.11459490740526</v>
      </c>
      <c r="E8951">
        <v>16.930199999999999</v>
      </c>
      <c r="F8951">
        <v>1.0000000000000001E-5</v>
      </c>
      <c r="G8951">
        <v>8.6999999999999994E-3</v>
      </c>
    </row>
    <row r="8952" spans="1:7">
      <c r="A8952" t="s">
        <v>0</v>
      </c>
      <c r="B8952" s="1">
        <v>40648.125011574077</v>
      </c>
      <c r="C8952" s="2">
        <f t="shared" si="278"/>
        <v>40648.125011574077</v>
      </c>
      <c r="D8952" s="2">
        <f t="shared" si="279"/>
        <v>105.12501157407678</v>
      </c>
      <c r="E8952">
        <v>16.939800000000002</v>
      </c>
      <c r="F8952">
        <v>1.0000000000000001E-5</v>
      </c>
      <c r="G8952">
        <v>8.6999999999999994E-3</v>
      </c>
    </row>
    <row r="8953" spans="1:7">
      <c r="A8953" t="s">
        <v>0</v>
      </c>
      <c r="B8953" s="1">
        <v>40648.135428240741</v>
      </c>
      <c r="C8953" s="2">
        <f t="shared" si="278"/>
        <v>40648.135428240741</v>
      </c>
      <c r="D8953" s="2">
        <f t="shared" si="279"/>
        <v>105.13542824074102</v>
      </c>
      <c r="E8953">
        <v>16.948799999999999</v>
      </c>
      <c r="F8953">
        <v>1.0000000000000001E-5</v>
      </c>
      <c r="G8953">
        <v>8.6999999999999994E-3</v>
      </c>
    </row>
    <row r="8954" spans="1:7">
      <c r="A8954" t="s">
        <v>0</v>
      </c>
      <c r="B8954" s="1">
        <v>40648.145833333336</v>
      </c>
      <c r="C8954" s="2">
        <f t="shared" si="278"/>
        <v>40648.145833333336</v>
      </c>
      <c r="D8954" s="2">
        <f t="shared" si="279"/>
        <v>105.14583333333576</v>
      </c>
      <c r="E8954">
        <v>16.967700000000001</v>
      </c>
      <c r="F8954">
        <v>2.0000000000000002E-5</v>
      </c>
      <c r="G8954">
        <v>8.6999999999999994E-3</v>
      </c>
    </row>
    <row r="8955" spans="1:7">
      <c r="A8955" t="s">
        <v>0</v>
      </c>
      <c r="B8955" s="1">
        <v>40648.15625</v>
      </c>
      <c r="C8955" s="2">
        <f t="shared" si="278"/>
        <v>40648.15625</v>
      </c>
      <c r="D8955" s="2">
        <f t="shared" si="279"/>
        <v>105.15625</v>
      </c>
      <c r="E8955">
        <v>16.982500000000002</v>
      </c>
      <c r="F8955">
        <v>1.0000000000000001E-5</v>
      </c>
      <c r="G8955">
        <v>8.8000000000000005E-3</v>
      </c>
    </row>
    <row r="8956" spans="1:7">
      <c r="A8956" t="s">
        <v>0</v>
      </c>
      <c r="B8956" s="1">
        <v>40648.166666666664</v>
      </c>
      <c r="C8956" s="2">
        <f t="shared" si="278"/>
        <v>40648.166666666664</v>
      </c>
      <c r="D8956" s="2">
        <f t="shared" si="279"/>
        <v>105.16666666666424</v>
      </c>
      <c r="E8956">
        <v>16.991800000000001</v>
      </c>
      <c r="F8956">
        <v>1.0000000000000001E-5</v>
      </c>
      <c r="G8956">
        <v>8.8000000000000005E-3</v>
      </c>
    </row>
    <row r="8957" spans="1:7">
      <c r="A8957" t="s">
        <v>0</v>
      </c>
      <c r="B8957" s="1">
        <v>40648.177083333336</v>
      </c>
      <c r="C8957" s="2">
        <f t="shared" si="278"/>
        <v>40648.177083333336</v>
      </c>
      <c r="D8957" s="2">
        <f t="shared" si="279"/>
        <v>105.17708333333576</v>
      </c>
      <c r="E8957">
        <v>17.009599999999999</v>
      </c>
      <c r="F8957">
        <v>2.0000000000000002E-5</v>
      </c>
      <c r="G8957">
        <v>8.6999999999999994E-3</v>
      </c>
    </row>
    <row r="8958" spans="1:7">
      <c r="A8958" t="s">
        <v>0</v>
      </c>
      <c r="B8958" s="1">
        <v>40648.1875</v>
      </c>
      <c r="C8958" s="2">
        <f t="shared" si="278"/>
        <v>40648.1875</v>
      </c>
      <c r="D8958" s="2">
        <f t="shared" si="279"/>
        <v>105.1875</v>
      </c>
      <c r="E8958">
        <v>17.023399999999999</v>
      </c>
      <c r="F8958">
        <v>1.0000000000000001E-5</v>
      </c>
      <c r="G8958">
        <v>8.8000000000000005E-3</v>
      </c>
    </row>
    <row r="8959" spans="1:7">
      <c r="A8959" t="s">
        <v>0</v>
      </c>
      <c r="B8959" s="1">
        <v>40648.197916666664</v>
      </c>
      <c r="C8959" s="2">
        <f t="shared" si="278"/>
        <v>40648.197916666664</v>
      </c>
      <c r="D8959" s="2">
        <f t="shared" si="279"/>
        <v>105.19791666666424</v>
      </c>
      <c r="E8959">
        <v>17.031500000000001</v>
      </c>
      <c r="F8959">
        <v>1.0000000000000001E-5</v>
      </c>
      <c r="G8959">
        <v>8.8000000000000005E-3</v>
      </c>
    </row>
    <row r="8960" spans="1:7">
      <c r="A8960" t="s">
        <v>0</v>
      </c>
      <c r="B8960" s="1">
        <v>40648.208333333336</v>
      </c>
      <c r="C8960" s="2">
        <f t="shared" si="278"/>
        <v>40648.208333333336</v>
      </c>
      <c r="D8960" s="2">
        <f t="shared" si="279"/>
        <v>105.20833333333576</v>
      </c>
      <c r="E8960">
        <v>17.048300000000001</v>
      </c>
      <c r="F8960">
        <v>1.0000000000000001E-5</v>
      </c>
      <c r="G8960">
        <v>8.8000000000000005E-3</v>
      </c>
    </row>
    <row r="8961" spans="1:7">
      <c r="A8961" t="s">
        <v>0</v>
      </c>
      <c r="B8961" s="1">
        <v>40648.21875</v>
      </c>
      <c r="C8961" s="2">
        <f t="shared" si="278"/>
        <v>40648.21875</v>
      </c>
      <c r="D8961" s="2">
        <f t="shared" si="279"/>
        <v>105.21875</v>
      </c>
      <c r="E8961">
        <v>17.058199999999999</v>
      </c>
      <c r="F8961">
        <v>1.0000000000000001E-5</v>
      </c>
      <c r="G8961">
        <v>8.8000000000000005E-3</v>
      </c>
    </row>
    <row r="8962" spans="1:7">
      <c r="A8962" t="s">
        <v>0</v>
      </c>
      <c r="B8962" s="1">
        <v>40648.229166666664</v>
      </c>
      <c r="C8962" s="2">
        <f t="shared" si="278"/>
        <v>40648.229166666664</v>
      </c>
      <c r="D8962" s="2">
        <f t="shared" si="279"/>
        <v>105.22916666666424</v>
      </c>
      <c r="E8962">
        <v>17.063700000000001</v>
      </c>
      <c r="F8962">
        <v>1.0000000000000001E-5</v>
      </c>
      <c r="G8962">
        <v>8.8000000000000005E-3</v>
      </c>
    </row>
    <row r="8963" spans="1:7">
      <c r="A8963" t="s">
        <v>0</v>
      </c>
      <c r="B8963" s="1">
        <v>40648.239583333336</v>
      </c>
      <c r="C8963" s="2">
        <f t="shared" ref="C8963:C9026" si="280">B8963</f>
        <v>40648.239583333336</v>
      </c>
      <c r="D8963" s="2">
        <f t="shared" ref="D8963:D9026" si="281">C8963-40543</f>
        <v>105.23958333333576</v>
      </c>
      <c r="E8963">
        <v>17.077000000000002</v>
      </c>
      <c r="F8963">
        <v>1.0000000000000001E-5</v>
      </c>
      <c r="G8963">
        <v>8.8000000000000005E-3</v>
      </c>
    </row>
    <row r="8964" spans="1:7">
      <c r="A8964" t="s">
        <v>0</v>
      </c>
      <c r="B8964" s="1">
        <v>40648.25</v>
      </c>
      <c r="C8964" s="2">
        <f t="shared" si="280"/>
        <v>40648.25</v>
      </c>
      <c r="D8964" s="2">
        <f t="shared" si="281"/>
        <v>105.25</v>
      </c>
      <c r="E8964">
        <v>17.0776</v>
      </c>
      <c r="F8964">
        <v>1.0000000000000001E-5</v>
      </c>
      <c r="G8964">
        <v>8.8000000000000005E-3</v>
      </c>
    </row>
    <row r="8965" spans="1:7">
      <c r="A8965" t="s">
        <v>0</v>
      </c>
      <c r="B8965" s="1">
        <v>40648.260416666664</v>
      </c>
      <c r="C8965" s="2">
        <f t="shared" si="280"/>
        <v>40648.260416666664</v>
      </c>
      <c r="D8965" s="2">
        <f t="shared" si="281"/>
        <v>105.26041666666424</v>
      </c>
      <c r="E8965">
        <v>17.079699999999999</v>
      </c>
      <c r="F8965">
        <v>1.0000000000000001E-5</v>
      </c>
      <c r="G8965">
        <v>8.8000000000000005E-3</v>
      </c>
    </row>
    <row r="8966" spans="1:7">
      <c r="A8966" t="s">
        <v>0</v>
      </c>
      <c r="B8966" s="1">
        <v>40648.270833333336</v>
      </c>
      <c r="C8966" s="2">
        <f t="shared" si="280"/>
        <v>40648.270833333336</v>
      </c>
      <c r="D8966" s="2">
        <f t="shared" si="281"/>
        <v>105.27083333333576</v>
      </c>
      <c r="E8966">
        <v>17.081900000000001</v>
      </c>
      <c r="F8966">
        <v>1.0000000000000001E-5</v>
      </c>
      <c r="G8966">
        <v>8.8000000000000005E-3</v>
      </c>
    </row>
    <row r="8967" spans="1:7">
      <c r="A8967" t="s">
        <v>0</v>
      </c>
      <c r="B8967" s="1">
        <v>40648.28125</v>
      </c>
      <c r="C8967" s="2">
        <f t="shared" si="280"/>
        <v>40648.28125</v>
      </c>
      <c r="D8967" s="2">
        <f t="shared" si="281"/>
        <v>105.28125</v>
      </c>
      <c r="E8967">
        <v>17.0776</v>
      </c>
      <c r="F8967">
        <v>1.0000000000000001E-5</v>
      </c>
      <c r="G8967">
        <v>8.8000000000000005E-3</v>
      </c>
    </row>
    <row r="8968" spans="1:7">
      <c r="A8968" t="s">
        <v>0</v>
      </c>
      <c r="B8968" s="1">
        <v>40648.291666666664</v>
      </c>
      <c r="C8968" s="2">
        <f t="shared" si="280"/>
        <v>40648.291666666664</v>
      </c>
      <c r="D8968" s="2">
        <f t="shared" si="281"/>
        <v>105.29166666666424</v>
      </c>
      <c r="E8968">
        <v>17.0764</v>
      </c>
      <c r="F8968">
        <v>1.0000000000000001E-5</v>
      </c>
      <c r="G8968">
        <v>8.8000000000000005E-3</v>
      </c>
    </row>
    <row r="8969" spans="1:7">
      <c r="A8969" t="s">
        <v>0</v>
      </c>
      <c r="B8969" s="1">
        <v>40648.302083333336</v>
      </c>
      <c r="C8969" s="2">
        <f t="shared" si="280"/>
        <v>40648.302083333336</v>
      </c>
      <c r="D8969" s="2">
        <f t="shared" si="281"/>
        <v>105.30208333333576</v>
      </c>
      <c r="E8969">
        <v>17.067399999999999</v>
      </c>
      <c r="F8969">
        <v>1.0000000000000001E-5</v>
      </c>
      <c r="G8969">
        <v>8.8000000000000005E-3</v>
      </c>
    </row>
    <row r="8970" spans="1:7">
      <c r="A8970" t="s">
        <v>0</v>
      </c>
      <c r="B8970" s="1">
        <v>40648.3125</v>
      </c>
      <c r="C8970" s="2">
        <f t="shared" si="280"/>
        <v>40648.3125</v>
      </c>
      <c r="D8970" s="2">
        <f t="shared" si="281"/>
        <v>105.3125</v>
      </c>
      <c r="E8970">
        <v>17.058800000000002</v>
      </c>
      <c r="F8970">
        <v>1.0000000000000001E-5</v>
      </c>
      <c r="G8970">
        <v>8.8000000000000005E-3</v>
      </c>
    </row>
    <row r="8971" spans="1:7">
      <c r="A8971" t="s">
        <v>0</v>
      </c>
      <c r="B8971" s="1">
        <v>40648.322916666664</v>
      </c>
      <c r="C8971" s="2">
        <f t="shared" si="280"/>
        <v>40648.322916666664</v>
      </c>
      <c r="D8971" s="2">
        <f t="shared" si="281"/>
        <v>105.32291666666424</v>
      </c>
      <c r="E8971">
        <v>17.046800000000001</v>
      </c>
      <c r="F8971">
        <v>1.0000000000000001E-5</v>
      </c>
      <c r="G8971">
        <v>8.8000000000000005E-3</v>
      </c>
    </row>
    <row r="8972" spans="1:7">
      <c r="A8972" t="s">
        <v>0</v>
      </c>
      <c r="B8972" s="1">
        <v>40648.333333333336</v>
      </c>
      <c r="C8972" s="2">
        <f t="shared" si="280"/>
        <v>40648.333333333336</v>
      </c>
      <c r="D8972" s="2">
        <f t="shared" si="281"/>
        <v>105.33333333333576</v>
      </c>
      <c r="E8972">
        <v>17.035599999999999</v>
      </c>
      <c r="F8972">
        <v>1.0000000000000001E-5</v>
      </c>
      <c r="G8972">
        <v>8.8000000000000005E-3</v>
      </c>
    </row>
    <row r="8973" spans="1:7">
      <c r="A8973" t="s">
        <v>0</v>
      </c>
      <c r="B8973" s="1">
        <v>40648.34375</v>
      </c>
      <c r="C8973" s="2">
        <f t="shared" si="280"/>
        <v>40648.34375</v>
      </c>
      <c r="D8973" s="2">
        <f t="shared" si="281"/>
        <v>105.34375</v>
      </c>
      <c r="E8973">
        <v>17.022600000000001</v>
      </c>
      <c r="F8973">
        <v>1.0000000000000001E-5</v>
      </c>
      <c r="G8973">
        <v>8.8000000000000005E-3</v>
      </c>
    </row>
    <row r="8974" spans="1:7">
      <c r="A8974" t="s">
        <v>0</v>
      </c>
      <c r="B8974" s="1">
        <v>40648.354166666664</v>
      </c>
      <c r="C8974" s="2">
        <f t="shared" si="280"/>
        <v>40648.354166666664</v>
      </c>
      <c r="D8974" s="2">
        <f t="shared" si="281"/>
        <v>105.35416666666424</v>
      </c>
      <c r="E8974">
        <v>17.0105</v>
      </c>
      <c r="F8974">
        <v>1.0000000000000001E-5</v>
      </c>
      <c r="G8974">
        <v>8.8000000000000005E-3</v>
      </c>
    </row>
    <row r="8975" spans="1:7">
      <c r="A8975" t="s">
        <v>0</v>
      </c>
      <c r="B8975" s="1">
        <v>40648.364583333336</v>
      </c>
      <c r="C8975" s="2">
        <f t="shared" si="280"/>
        <v>40648.364583333336</v>
      </c>
      <c r="D8975" s="2">
        <f t="shared" si="281"/>
        <v>105.36458333333576</v>
      </c>
      <c r="E8975">
        <v>16.995799999999999</v>
      </c>
      <c r="F8975">
        <v>1.0000000000000001E-5</v>
      </c>
      <c r="G8975">
        <v>8.8000000000000005E-3</v>
      </c>
    </row>
    <row r="8976" spans="1:7">
      <c r="A8976" t="s">
        <v>0</v>
      </c>
      <c r="B8976" s="1">
        <v>40648.375</v>
      </c>
      <c r="C8976" s="2">
        <f t="shared" si="280"/>
        <v>40648.375</v>
      </c>
      <c r="D8976" s="2">
        <f t="shared" si="281"/>
        <v>105.375</v>
      </c>
      <c r="E8976">
        <v>16.985199999999999</v>
      </c>
      <c r="F8976">
        <v>1.0000000000000001E-5</v>
      </c>
      <c r="G8976">
        <v>8.8000000000000005E-3</v>
      </c>
    </row>
    <row r="8977" spans="1:7">
      <c r="A8977" t="s">
        <v>0</v>
      </c>
      <c r="B8977" s="1">
        <v>40648.385428240741</v>
      </c>
      <c r="C8977" s="2">
        <f t="shared" si="280"/>
        <v>40648.385428240741</v>
      </c>
      <c r="D8977" s="2">
        <f t="shared" si="281"/>
        <v>105.38542824074102</v>
      </c>
      <c r="E8977">
        <v>16.971699999999998</v>
      </c>
      <c r="F8977">
        <v>1.0000000000000001E-5</v>
      </c>
      <c r="G8977">
        <v>8.6999999999999994E-3</v>
      </c>
    </row>
    <row r="8978" spans="1:7">
      <c r="A8978" t="s">
        <v>0</v>
      </c>
      <c r="B8978" s="1">
        <v>40648.395844907405</v>
      </c>
      <c r="C8978" s="2">
        <f t="shared" si="280"/>
        <v>40648.395844907405</v>
      </c>
      <c r="D8978" s="2">
        <f t="shared" si="281"/>
        <v>105.39584490740526</v>
      </c>
      <c r="E8978">
        <v>16.9649</v>
      </c>
      <c r="F8978">
        <v>1.0000000000000001E-5</v>
      </c>
      <c r="G8978">
        <v>8.6999999999999994E-3</v>
      </c>
    </row>
    <row r="8979" spans="1:7">
      <c r="A8979" t="s">
        <v>0</v>
      </c>
      <c r="B8979" s="1">
        <v>40648.406261574077</v>
      </c>
      <c r="C8979" s="2">
        <f t="shared" si="280"/>
        <v>40648.406261574077</v>
      </c>
      <c r="D8979" s="2">
        <f t="shared" si="281"/>
        <v>105.40626157407678</v>
      </c>
      <c r="E8979">
        <v>16.956399999999999</v>
      </c>
      <c r="F8979">
        <v>1.0000000000000001E-5</v>
      </c>
      <c r="G8979">
        <v>8.6999999999999994E-3</v>
      </c>
    </row>
    <row r="8980" spans="1:7">
      <c r="A8980" t="s">
        <v>0</v>
      </c>
      <c r="B8980" s="1">
        <v>40648.416678240741</v>
      </c>
      <c r="C8980" s="2">
        <f t="shared" si="280"/>
        <v>40648.416678240741</v>
      </c>
      <c r="D8980" s="2">
        <f t="shared" si="281"/>
        <v>105.41667824074102</v>
      </c>
      <c r="E8980">
        <v>16.951899999999998</v>
      </c>
      <c r="F8980">
        <v>1.0000000000000001E-5</v>
      </c>
      <c r="G8980">
        <v>8.6999999999999994E-3</v>
      </c>
    </row>
    <row r="8981" spans="1:7">
      <c r="A8981" t="s">
        <v>0</v>
      </c>
      <c r="B8981" s="1">
        <v>40648.427094907405</v>
      </c>
      <c r="C8981" s="2">
        <f t="shared" si="280"/>
        <v>40648.427094907405</v>
      </c>
      <c r="D8981" s="2">
        <f t="shared" si="281"/>
        <v>105.42709490740526</v>
      </c>
      <c r="E8981">
        <v>16.944199999999999</v>
      </c>
      <c r="F8981">
        <v>1.0000000000000001E-5</v>
      </c>
      <c r="G8981">
        <v>8.6999999999999994E-3</v>
      </c>
    </row>
    <row r="8982" spans="1:7">
      <c r="A8982" t="s">
        <v>0</v>
      </c>
      <c r="B8982" s="1">
        <v>40648.437511574077</v>
      </c>
      <c r="C8982" s="2">
        <f t="shared" si="280"/>
        <v>40648.437511574077</v>
      </c>
      <c r="D8982" s="2">
        <f t="shared" si="281"/>
        <v>105.43751157407678</v>
      </c>
      <c r="E8982">
        <v>16.939800000000002</v>
      </c>
      <c r="F8982">
        <v>1.0000000000000001E-5</v>
      </c>
      <c r="G8982">
        <v>8.6999999999999994E-3</v>
      </c>
    </row>
    <row r="8983" spans="1:7">
      <c r="A8983" t="s">
        <v>0</v>
      </c>
      <c r="B8983" s="1">
        <v>40648.447928240741</v>
      </c>
      <c r="C8983" s="2">
        <f t="shared" si="280"/>
        <v>40648.447928240741</v>
      </c>
      <c r="D8983" s="2">
        <f t="shared" si="281"/>
        <v>105.44792824074102</v>
      </c>
      <c r="E8983">
        <v>16.931799999999999</v>
      </c>
      <c r="F8983">
        <v>1.0000000000000001E-5</v>
      </c>
      <c r="G8983">
        <v>8.6999999999999994E-3</v>
      </c>
    </row>
    <row r="8984" spans="1:7">
      <c r="A8984" t="s">
        <v>0</v>
      </c>
      <c r="B8984" s="1">
        <v>40648.458344907405</v>
      </c>
      <c r="C8984" s="2">
        <f t="shared" si="280"/>
        <v>40648.458344907405</v>
      </c>
      <c r="D8984" s="2">
        <f t="shared" si="281"/>
        <v>105.45834490740526</v>
      </c>
      <c r="E8984">
        <v>16.926600000000001</v>
      </c>
      <c r="F8984">
        <v>1.0000000000000001E-5</v>
      </c>
      <c r="G8984">
        <v>8.6999999999999994E-3</v>
      </c>
    </row>
    <row r="8985" spans="1:7">
      <c r="A8985" t="s">
        <v>0</v>
      </c>
      <c r="B8985" s="1">
        <v>40648.468761574077</v>
      </c>
      <c r="C8985" s="2">
        <f t="shared" si="280"/>
        <v>40648.468761574077</v>
      </c>
      <c r="D8985" s="2">
        <f t="shared" si="281"/>
        <v>105.46876157407678</v>
      </c>
      <c r="E8985">
        <v>16.9193</v>
      </c>
      <c r="F8985">
        <v>1.0000000000000001E-5</v>
      </c>
      <c r="G8985">
        <v>8.6999999999999994E-3</v>
      </c>
    </row>
    <row r="8986" spans="1:7">
      <c r="A8986" t="s">
        <v>0</v>
      </c>
      <c r="B8986" s="1">
        <v>40648.479178240741</v>
      </c>
      <c r="C8986" s="2">
        <f t="shared" si="280"/>
        <v>40648.479178240741</v>
      </c>
      <c r="D8986" s="2">
        <f t="shared" si="281"/>
        <v>105.47917824074102</v>
      </c>
      <c r="E8986">
        <v>16.9145</v>
      </c>
      <c r="F8986">
        <v>1.0000000000000001E-5</v>
      </c>
      <c r="G8986">
        <v>8.6999999999999994E-3</v>
      </c>
    </row>
    <row r="8987" spans="1:7">
      <c r="A8987" t="s">
        <v>0</v>
      </c>
      <c r="B8987" s="1">
        <v>40648.489594907405</v>
      </c>
      <c r="C8987" s="2">
        <f t="shared" si="280"/>
        <v>40648.489594907405</v>
      </c>
      <c r="D8987" s="2">
        <f t="shared" si="281"/>
        <v>105.48959490740526</v>
      </c>
      <c r="E8987">
        <v>16.905899999999999</v>
      </c>
      <c r="F8987">
        <v>1.0000000000000001E-5</v>
      </c>
      <c r="G8987">
        <v>8.6999999999999994E-3</v>
      </c>
    </row>
    <row r="8988" spans="1:7">
      <c r="A8988" t="s">
        <v>0</v>
      </c>
      <c r="B8988" s="1">
        <v>40648.500011574077</v>
      </c>
      <c r="C8988" s="2">
        <f t="shared" si="280"/>
        <v>40648.500011574077</v>
      </c>
      <c r="D8988" s="2">
        <f t="shared" si="281"/>
        <v>105.50001157407678</v>
      </c>
      <c r="E8988">
        <v>16.9011</v>
      </c>
      <c r="F8988">
        <v>1.0000000000000001E-5</v>
      </c>
      <c r="G8988">
        <v>8.6999999999999994E-3</v>
      </c>
    </row>
    <row r="8989" spans="1:7">
      <c r="A8989" t="s">
        <v>0</v>
      </c>
      <c r="B8989" s="1">
        <v>40648.510428240741</v>
      </c>
      <c r="C8989" s="2">
        <f t="shared" si="280"/>
        <v>40648.510428240741</v>
      </c>
      <c r="D8989" s="2">
        <f t="shared" si="281"/>
        <v>105.51042824074102</v>
      </c>
      <c r="E8989">
        <v>16.8918</v>
      </c>
      <c r="F8989">
        <v>1.0000000000000001E-5</v>
      </c>
      <c r="G8989">
        <v>8.6999999999999994E-3</v>
      </c>
    </row>
    <row r="8990" spans="1:7">
      <c r="A8990" t="s">
        <v>0</v>
      </c>
      <c r="B8990" s="1">
        <v>40648.520844907405</v>
      </c>
      <c r="C8990" s="2">
        <f t="shared" si="280"/>
        <v>40648.520844907405</v>
      </c>
      <c r="D8990" s="2">
        <f t="shared" si="281"/>
        <v>105.52084490740526</v>
      </c>
      <c r="E8990">
        <v>16.8872</v>
      </c>
      <c r="F8990">
        <v>1.0000000000000001E-5</v>
      </c>
      <c r="G8990">
        <v>8.6999999999999994E-3</v>
      </c>
    </row>
    <row r="8991" spans="1:7">
      <c r="A8991" t="s">
        <v>0</v>
      </c>
      <c r="B8991" s="1">
        <v>40648.531261574077</v>
      </c>
      <c r="C8991" s="2">
        <f t="shared" si="280"/>
        <v>40648.531261574077</v>
      </c>
      <c r="D8991" s="2">
        <f t="shared" si="281"/>
        <v>105.53126157407678</v>
      </c>
      <c r="E8991">
        <v>16.879000000000001</v>
      </c>
      <c r="F8991">
        <v>1.0000000000000001E-5</v>
      </c>
      <c r="G8991">
        <v>8.6999999999999994E-3</v>
      </c>
    </row>
    <row r="8992" spans="1:7">
      <c r="A8992" t="s">
        <v>0</v>
      </c>
      <c r="B8992" s="1">
        <v>40648.541678240741</v>
      </c>
      <c r="C8992" s="2">
        <f t="shared" si="280"/>
        <v>40648.541678240741</v>
      </c>
      <c r="D8992" s="2">
        <f t="shared" si="281"/>
        <v>105.54167824074102</v>
      </c>
      <c r="E8992">
        <v>16.8781</v>
      </c>
      <c r="F8992">
        <v>1.0000000000000001E-5</v>
      </c>
      <c r="G8992">
        <v>8.6999999999999994E-3</v>
      </c>
    </row>
    <row r="8993" spans="1:7">
      <c r="A8993" t="s">
        <v>0</v>
      </c>
      <c r="B8993" s="1">
        <v>40648.552094907405</v>
      </c>
      <c r="C8993" s="2">
        <f t="shared" si="280"/>
        <v>40648.552094907405</v>
      </c>
      <c r="D8993" s="2">
        <f t="shared" si="281"/>
        <v>105.55209490740526</v>
      </c>
      <c r="E8993">
        <v>16.872599999999998</v>
      </c>
      <c r="F8993">
        <v>1.0000000000000001E-5</v>
      </c>
      <c r="G8993">
        <v>8.6999999999999994E-3</v>
      </c>
    </row>
    <row r="8994" spans="1:7">
      <c r="A8994" t="s">
        <v>0</v>
      </c>
      <c r="B8994" s="1">
        <v>40648.562511574077</v>
      </c>
      <c r="C8994" s="2">
        <f t="shared" si="280"/>
        <v>40648.562511574077</v>
      </c>
      <c r="D8994" s="2">
        <f t="shared" si="281"/>
        <v>105.56251157407678</v>
      </c>
      <c r="E8994">
        <v>16.873000000000001</v>
      </c>
      <c r="F8994">
        <v>1.0000000000000001E-5</v>
      </c>
      <c r="G8994">
        <v>8.6999999999999994E-3</v>
      </c>
    </row>
    <row r="8995" spans="1:7">
      <c r="A8995" t="s">
        <v>0</v>
      </c>
      <c r="B8995" s="1">
        <v>40648.572928240741</v>
      </c>
      <c r="C8995" s="2">
        <f t="shared" si="280"/>
        <v>40648.572928240741</v>
      </c>
      <c r="D8995" s="2">
        <f t="shared" si="281"/>
        <v>105.57292824074102</v>
      </c>
      <c r="E8995">
        <v>16.867599999999999</v>
      </c>
      <c r="F8995">
        <v>1.0000000000000001E-5</v>
      </c>
      <c r="G8995">
        <v>8.6999999999999994E-3</v>
      </c>
    </row>
    <row r="8996" spans="1:7">
      <c r="A8996" t="s">
        <v>0</v>
      </c>
      <c r="B8996" s="1">
        <v>40648.583344907405</v>
      </c>
      <c r="C8996" s="2">
        <f t="shared" si="280"/>
        <v>40648.583344907405</v>
      </c>
      <c r="D8996" s="2">
        <f t="shared" si="281"/>
        <v>105.58334490740526</v>
      </c>
      <c r="E8996">
        <v>16.866700000000002</v>
      </c>
      <c r="F8996">
        <v>1.0000000000000001E-5</v>
      </c>
      <c r="G8996">
        <v>8.6999999999999994E-3</v>
      </c>
    </row>
    <row r="8997" spans="1:7">
      <c r="A8997" t="s">
        <v>0</v>
      </c>
      <c r="B8997" s="1">
        <v>40648.593761574077</v>
      </c>
      <c r="C8997" s="2">
        <f t="shared" si="280"/>
        <v>40648.593761574077</v>
      </c>
      <c r="D8997" s="2">
        <f t="shared" si="281"/>
        <v>105.59376157407678</v>
      </c>
      <c r="E8997">
        <v>16.860900000000001</v>
      </c>
      <c r="F8997">
        <v>1.0000000000000001E-5</v>
      </c>
      <c r="G8997">
        <v>8.6999999999999994E-3</v>
      </c>
    </row>
    <row r="8998" spans="1:7">
      <c r="A8998" t="s">
        <v>0</v>
      </c>
      <c r="B8998" s="1">
        <v>40648.604178240741</v>
      </c>
      <c r="C8998" s="2">
        <f t="shared" si="280"/>
        <v>40648.604178240741</v>
      </c>
      <c r="D8998" s="2">
        <f t="shared" si="281"/>
        <v>105.60417824074102</v>
      </c>
      <c r="E8998">
        <v>16.860800000000001</v>
      </c>
      <c r="F8998">
        <v>1.0000000000000001E-5</v>
      </c>
      <c r="G8998">
        <v>8.6999999999999994E-3</v>
      </c>
    </row>
    <row r="8999" spans="1:7">
      <c r="A8999" t="s">
        <v>0</v>
      </c>
      <c r="B8999" s="1">
        <v>40648.614594907405</v>
      </c>
      <c r="C8999" s="2">
        <f t="shared" si="280"/>
        <v>40648.614594907405</v>
      </c>
      <c r="D8999" s="2">
        <f t="shared" si="281"/>
        <v>105.61459490740526</v>
      </c>
      <c r="E8999">
        <v>16.8552</v>
      </c>
      <c r="F8999">
        <v>1.0000000000000001E-5</v>
      </c>
      <c r="G8999">
        <v>8.6999999999999994E-3</v>
      </c>
    </row>
    <row r="9000" spans="1:7">
      <c r="A9000" t="s">
        <v>0</v>
      </c>
      <c r="B9000" s="1">
        <v>40648.625011574077</v>
      </c>
      <c r="C9000" s="2">
        <f t="shared" si="280"/>
        <v>40648.625011574077</v>
      </c>
      <c r="D9000" s="2">
        <f t="shared" si="281"/>
        <v>105.62501157407678</v>
      </c>
      <c r="E9000">
        <v>16.8565</v>
      </c>
      <c r="F9000">
        <v>1.0000000000000001E-5</v>
      </c>
      <c r="G9000">
        <v>8.6999999999999994E-3</v>
      </c>
    </row>
    <row r="9001" spans="1:7">
      <c r="A9001" t="s">
        <v>0</v>
      </c>
      <c r="B9001" s="1">
        <v>40648.635428240741</v>
      </c>
      <c r="C9001" s="2">
        <f t="shared" si="280"/>
        <v>40648.635428240741</v>
      </c>
      <c r="D9001" s="2">
        <f t="shared" si="281"/>
        <v>105.63542824074102</v>
      </c>
      <c r="E9001">
        <v>16.8507</v>
      </c>
      <c r="F9001">
        <v>1.0000000000000001E-5</v>
      </c>
      <c r="G9001">
        <v>8.6999999999999994E-3</v>
      </c>
    </row>
    <row r="9002" spans="1:7">
      <c r="A9002" t="s">
        <v>0</v>
      </c>
      <c r="B9002" s="1">
        <v>40648.645844907405</v>
      </c>
      <c r="C9002" s="2">
        <f t="shared" si="280"/>
        <v>40648.645844907405</v>
      </c>
      <c r="D9002" s="2">
        <f t="shared" si="281"/>
        <v>105.64584490740526</v>
      </c>
      <c r="E9002">
        <v>16.856400000000001</v>
      </c>
      <c r="F9002">
        <v>1.0000000000000001E-5</v>
      </c>
      <c r="G9002">
        <v>8.6999999999999994E-3</v>
      </c>
    </row>
    <row r="9003" spans="1:7">
      <c r="A9003" t="s">
        <v>0</v>
      </c>
      <c r="B9003" s="1">
        <v>40648.656261574077</v>
      </c>
      <c r="C9003" s="2">
        <f t="shared" si="280"/>
        <v>40648.656261574077</v>
      </c>
      <c r="D9003" s="2">
        <f t="shared" si="281"/>
        <v>105.65626157407678</v>
      </c>
      <c r="E9003">
        <v>16.854500000000002</v>
      </c>
      <c r="F9003">
        <v>1.0000000000000001E-5</v>
      </c>
      <c r="G9003">
        <v>8.6999999999999994E-3</v>
      </c>
    </row>
    <row r="9004" spans="1:7">
      <c r="A9004" t="s">
        <v>0</v>
      </c>
      <c r="B9004" s="1">
        <v>40648.666678240741</v>
      </c>
      <c r="C9004" s="2">
        <f t="shared" si="280"/>
        <v>40648.666678240741</v>
      </c>
      <c r="D9004" s="2">
        <f t="shared" si="281"/>
        <v>105.66667824074102</v>
      </c>
      <c r="E9004">
        <v>16.8673</v>
      </c>
      <c r="F9004">
        <v>1.0000000000000001E-5</v>
      </c>
      <c r="G9004">
        <v>8.6999999999999994E-3</v>
      </c>
    </row>
    <row r="9005" spans="1:7">
      <c r="A9005" t="s">
        <v>0</v>
      </c>
      <c r="B9005" s="1">
        <v>40648.677094907405</v>
      </c>
      <c r="C9005" s="2">
        <f t="shared" si="280"/>
        <v>40648.677094907405</v>
      </c>
      <c r="D9005" s="2">
        <f t="shared" si="281"/>
        <v>105.67709490740526</v>
      </c>
      <c r="E9005">
        <v>16.874500000000001</v>
      </c>
      <c r="F9005">
        <v>1.0000000000000001E-5</v>
      </c>
      <c r="G9005">
        <v>8.6999999999999994E-3</v>
      </c>
    </row>
    <row r="9006" spans="1:7">
      <c r="A9006" t="s">
        <v>0</v>
      </c>
      <c r="B9006" s="1">
        <v>40648.687511574077</v>
      </c>
      <c r="C9006" s="2">
        <f t="shared" si="280"/>
        <v>40648.687511574077</v>
      </c>
      <c r="D9006" s="2">
        <f t="shared" si="281"/>
        <v>105.68751157407678</v>
      </c>
      <c r="E9006">
        <v>16.900099999999998</v>
      </c>
      <c r="F9006">
        <v>1.0000000000000001E-5</v>
      </c>
      <c r="G9006">
        <v>8.6999999999999994E-3</v>
      </c>
    </row>
    <row r="9007" spans="1:7">
      <c r="A9007" t="s">
        <v>0</v>
      </c>
      <c r="B9007" s="1">
        <v>40648.697928240741</v>
      </c>
      <c r="C9007" s="2">
        <f t="shared" si="280"/>
        <v>40648.697928240741</v>
      </c>
      <c r="D9007" s="2">
        <f t="shared" si="281"/>
        <v>105.69792824074102</v>
      </c>
      <c r="E9007">
        <v>16.9055</v>
      </c>
      <c r="F9007">
        <v>1.0000000000000001E-5</v>
      </c>
      <c r="G9007">
        <v>8.6999999999999994E-3</v>
      </c>
    </row>
    <row r="9008" spans="1:7">
      <c r="A9008" t="s">
        <v>0</v>
      </c>
      <c r="B9008" s="1">
        <v>40648.708344907405</v>
      </c>
      <c r="C9008" s="2">
        <f t="shared" si="280"/>
        <v>40648.708344907405</v>
      </c>
      <c r="D9008" s="2">
        <f t="shared" si="281"/>
        <v>105.70834490740526</v>
      </c>
      <c r="E9008">
        <v>16.8704</v>
      </c>
      <c r="F9008">
        <v>1.0000000000000001E-5</v>
      </c>
      <c r="G9008">
        <v>8.6999999999999994E-3</v>
      </c>
    </row>
    <row r="9009" spans="1:7">
      <c r="A9009" t="s">
        <v>0</v>
      </c>
      <c r="B9009" s="1">
        <v>40648.718761574077</v>
      </c>
      <c r="C9009" s="2">
        <f t="shared" si="280"/>
        <v>40648.718761574077</v>
      </c>
      <c r="D9009" s="2">
        <f t="shared" si="281"/>
        <v>105.71876157407678</v>
      </c>
      <c r="E9009">
        <v>16.791399999999999</v>
      </c>
      <c r="F9009">
        <v>1.0000000000000001E-5</v>
      </c>
      <c r="G9009">
        <v>8.6999999999999994E-3</v>
      </c>
    </row>
    <row r="9010" spans="1:7">
      <c r="A9010" t="s">
        <v>0</v>
      </c>
      <c r="B9010" s="1">
        <v>40648.729178240741</v>
      </c>
      <c r="C9010" s="2">
        <f t="shared" si="280"/>
        <v>40648.729178240741</v>
      </c>
      <c r="D9010" s="2">
        <f t="shared" si="281"/>
        <v>105.72917824074102</v>
      </c>
      <c r="E9010">
        <v>16.6828</v>
      </c>
      <c r="F9010">
        <v>1.0000000000000001E-5</v>
      </c>
      <c r="G9010">
        <v>8.6E-3</v>
      </c>
    </row>
    <row r="9011" spans="1:7">
      <c r="A9011" t="s">
        <v>0</v>
      </c>
      <c r="B9011" s="1">
        <v>40648.739594907405</v>
      </c>
      <c r="C9011" s="2">
        <f t="shared" si="280"/>
        <v>40648.739594907405</v>
      </c>
      <c r="D9011" s="2">
        <f t="shared" si="281"/>
        <v>105.73959490740526</v>
      </c>
      <c r="E9011">
        <v>16.573399999999999</v>
      </c>
      <c r="F9011">
        <v>1.0000000000000001E-5</v>
      </c>
      <c r="G9011">
        <v>8.6E-3</v>
      </c>
    </row>
    <row r="9012" spans="1:7">
      <c r="A9012" t="s">
        <v>0</v>
      </c>
      <c r="B9012" s="1">
        <v>40648.750011574077</v>
      </c>
      <c r="C9012" s="2">
        <f t="shared" si="280"/>
        <v>40648.750011574077</v>
      </c>
      <c r="D9012" s="2">
        <f t="shared" si="281"/>
        <v>105.75001157407678</v>
      </c>
      <c r="E9012">
        <v>16.538499999999999</v>
      </c>
      <c r="F9012">
        <v>1.0000000000000001E-5</v>
      </c>
      <c r="G9012">
        <v>8.5000000000000006E-3</v>
      </c>
    </row>
    <row r="9013" spans="1:7">
      <c r="A9013" t="s">
        <v>0</v>
      </c>
      <c r="B9013" s="1">
        <v>40648.760428240741</v>
      </c>
      <c r="C9013" s="2">
        <f t="shared" si="280"/>
        <v>40648.760428240741</v>
      </c>
      <c r="D9013" s="2">
        <f t="shared" si="281"/>
        <v>105.76042824074102</v>
      </c>
      <c r="E9013">
        <v>16.5504</v>
      </c>
      <c r="F9013">
        <v>1.0000000000000001E-5</v>
      </c>
      <c r="G9013">
        <v>8.5000000000000006E-3</v>
      </c>
    </row>
    <row r="9014" spans="1:7">
      <c r="A9014" t="s">
        <v>0</v>
      </c>
      <c r="B9014" s="1">
        <v>40648.770844907405</v>
      </c>
      <c r="C9014" s="2">
        <f t="shared" si="280"/>
        <v>40648.770844907405</v>
      </c>
      <c r="D9014" s="2">
        <f t="shared" si="281"/>
        <v>105.77084490740526</v>
      </c>
      <c r="E9014">
        <v>16.5669</v>
      </c>
      <c r="F9014">
        <v>1.0000000000000001E-5</v>
      </c>
      <c r="G9014">
        <v>8.6E-3</v>
      </c>
    </row>
    <row r="9015" spans="1:7">
      <c r="A9015" t="s">
        <v>0</v>
      </c>
      <c r="B9015" s="1">
        <v>40648.781261574077</v>
      </c>
      <c r="C9015" s="2">
        <f t="shared" si="280"/>
        <v>40648.781261574077</v>
      </c>
      <c r="D9015" s="2">
        <f t="shared" si="281"/>
        <v>105.78126157407678</v>
      </c>
      <c r="E9015">
        <v>16.610499999999998</v>
      </c>
      <c r="F9015">
        <v>1.0000000000000001E-5</v>
      </c>
      <c r="G9015">
        <v>8.6E-3</v>
      </c>
    </row>
    <row r="9016" spans="1:7">
      <c r="A9016" t="s">
        <v>0</v>
      </c>
      <c r="B9016" s="1">
        <v>40648.791678240741</v>
      </c>
      <c r="C9016" s="2">
        <f t="shared" si="280"/>
        <v>40648.791678240741</v>
      </c>
      <c r="D9016" s="2">
        <f t="shared" si="281"/>
        <v>105.79167824074102</v>
      </c>
      <c r="E9016">
        <v>16.656300000000002</v>
      </c>
      <c r="F9016">
        <v>1.0000000000000001E-5</v>
      </c>
      <c r="G9016">
        <v>8.6E-3</v>
      </c>
    </row>
    <row r="9017" spans="1:7">
      <c r="A9017" t="s">
        <v>0</v>
      </c>
      <c r="B9017" s="1">
        <v>40648.802094907405</v>
      </c>
      <c r="C9017" s="2">
        <f t="shared" si="280"/>
        <v>40648.802094907405</v>
      </c>
      <c r="D9017" s="2">
        <f t="shared" si="281"/>
        <v>105.80209490740526</v>
      </c>
      <c r="E9017">
        <v>16.700800000000001</v>
      </c>
      <c r="F9017">
        <v>1.0000000000000001E-5</v>
      </c>
      <c r="G9017">
        <v>8.6E-3</v>
      </c>
    </row>
    <row r="9018" spans="1:7">
      <c r="A9018" t="s">
        <v>0</v>
      </c>
      <c r="B9018" s="1">
        <v>40648.812511574077</v>
      </c>
      <c r="C9018" s="2">
        <f t="shared" si="280"/>
        <v>40648.812511574077</v>
      </c>
      <c r="D9018" s="2">
        <f t="shared" si="281"/>
        <v>105.81251157407678</v>
      </c>
      <c r="E9018">
        <v>16.757200000000001</v>
      </c>
      <c r="F9018">
        <v>1.0000000000000001E-5</v>
      </c>
      <c r="G9018">
        <v>8.6E-3</v>
      </c>
    </row>
    <row r="9019" spans="1:7">
      <c r="A9019" t="s">
        <v>0</v>
      </c>
      <c r="B9019" s="1">
        <v>40648.822928240741</v>
      </c>
      <c r="C9019" s="2">
        <f t="shared" si="280"/>
        <v>40648.822928240741</v>
      </c>
      <c r="D9019" s="2">
        <f t="shared" si="281"/>
        <v>105.82292824074102</v>
      </c>
      <c r="E9019">
        <v>16.795500000000001</v>
      </c>
      <c r="F9019">
        <v>1.0000000000000001E-5</v>
      </c>
      <c r="G9019">
        <v>8.6999999999999994E-3</v>
      </c>
    </row>
    <row r="9020" spans="1:7">
      <c r="A9020" t="s">
        <v>0</v>
      </c>
      <c r="B9020" s="1">
        <v>40648.833344907405</v>
      </c>
      <c r="C9020" s="2">
        <f t="shared" si="280"/>
        <v>40648.833344907405</v>
      </c>
      <c r="D9020" s="2">
        <f t="shared" si="281"/>
        <v>105.83334490740526</v>
      </c>
      <c r="E9020">
        <v>16.845600000000001</v>
      </c>
      <c r="F9020">
        <v>1.0000000000000001E-5</v>
      </c>
      <c r="G9020">
        <v>8.6999999999999994E-3</v>
      </c>
    </row>
    <row r="9021" spans="1:7">
      <c r="A9021" t="s">
        <v>0</v>
      </c>
      <c r="B9021" s="1">
        <v>40648.843761574077</v>
      </c>
      <c r="C9021" s="2">
        <f t="shared" si="280"/>
        <v>40648.843761574077</v>
      </c>
      <c r="D9021" s="2">
        <f t="shared" si="281"/>
        <v>105.84376157407678</v>
      </c>
      <c r="E9021">
        <v>16.907699999999998</v>
      </c>
      <c r="F9021">
        <v>1.0000000000000001E-5</v>
      </c>
      <c r="G9021">
        <v>8.6999999999999994E-3</v>
      </c>
    </row>
    <row r="9022" spans="1:7">
      <c r="A9022" t="s">
        <v>0</v>
      </c>
      <c r="B9022" s="1">
        <v>40648.854178240741</v>
      </c>
      <c r="C9022" s="2">
        <f t="shared" si="280"/>
        <v>40648.854178240741</v>
      </c>
      <c r="D9022" s="2">
        <f t="shared" si="281"/>
        <v>105.85417824074102</v>
      </c>
      <c r="E9022">
        <v>16.9621</v>
      </c>
      <c r="F9022">
        <v>1.0000000000000001E-5</v>
      </c>
      <c r="G9022">
        <v>8.6999999999999994E-3</v>
      </c>
    </row>
    <row r="9023" spans="1:7">
      <c r="A9023" t="s">
        <v>0</v>
      </c>
      <c r="B9023" s="1">
        <v>40648.864594907405</v>
      </c>
      <c r="C9023" s="2">
        <f t="shared" si="280"/>
        <v>40648.864594907405</v>
      </c>
      <c r="D9023" s="2">
        <f t="shared" si="281"/>
        <v>105.86459490740526</v>
      </c>
      <c r="E9023">
        <v>17.014299999999999</v>
      </c>
      <c r="F9023">
        <v>1.0000000000000001E-5</v>
      </c>
      <c r="G9023">
        <v>8.8000000000000005E-3</v>
      </c>
    </row>
    <row r="9024" spans="1:7">
      <c r="A9024" t="s">
        <v>0</v>
      </c>
      <c r="B9024" s="1">
        <v>40648.875011574077</v>
      </c>
      <c r="C9024" s="2">
        <f t="shared" si="280"/>
        <v>40648.875011574077</v>
      </c>
      <c r="D9024" s="2">
        <f t="shared" si="281"/>
        <v>105.87501157407678</v>
      </c>
      <c r="E9024">
        <v>17.073899999999998</v>
      </c>
      <c r="F9024">
        <v>1.0000000000000001E-5</v>
      </c>
      <c r="G9024">
        <v>8.8000000000000005E-3</v>
      </c>
    </row>
    <row r="9025" spans="1:7">
      <c r="A9025" t="s">
        <v>0</v>
      </c>
      <c r="B9025" s="1">
        <v>40648.885428240741</v>
      </c>
      <c r="C9025" s="2">
        <f t="shared" si="280"/>
        <v>40648.885428240741</v>
      </c>
      <c r="D9025" s="2">
        <f t="shared" si="281"/>
        <v>105.88542824074102</v>
      </c>
      <c r="E9025">
        <v>17.137899999999998</v>
      </c>
      <c r="F9025">
        <v>1.0000000000000001E-5</v>
      </c>
      <c r="G9025">
        <v>8.8000000000000005E-3</v>
      </c>
    </row>
    <row r="9026" spans="1:7">
      <c r="A9026" t="s">
        <v>0</v>
      </c>
      <c r="B9026" s="1">
        <v>40648.895844907405</v>
      </c>
      <c r="C9026" s="2">
        <f t="shared" si="280"/>
        <v>40648.895844907405</v>
      </c>
      <c r="D9026" s="2">
        <f t="shared" si="281"/>
        <v>105.89584490740526</v>
      </c>
      <c r="E9026">
        <v>17.134699999999999</v>
      </c>
      <c r="F9026">
        <v>1.0000000000000001E-5</v>
      </c>
      <c r="G9026">
        <v>8.8000000000000005E-3</v>
      </c>
    </row>
    <row r="9027" spans="1:7">
      <c r="A9027" t="s">
        <v>0</v>
      </c>
      <c r="B9027" s="1">
        <v>40648.906261574077</v>
      </c>
      <c r="C9027" s="2">
        <f t="shared" ref="C9027:C9090" si="282">B9027</f>
        <v>40648.906261574077</v>
      </c>
      <c r="D9027" s="2">
        <f t="shared" ref="D9027:D9090" si="283">C9027-40543</f>
        <v>105.90626157407678</v>
      </c>
      <c r="E9027">
        <v>17.174099999999999</v>
      </c>
      <c r="F9027">
        <v>1.0000000000000001E-5</v>
      </c>
      <c r="G9027">
        <v>8.8000000000000005E-3</v>
      </c>
    </row>
    <row r="9028" spans="1:7">
      <c r="A9028" t="s">
        <v>0</v>
      </c>
      <c r="B9028" s="1">
        <v>40648.916678240741</v>
      </c>
      <c r="C9028" s="2">
        <f t="shared" si="282"/>
        <v>40648.916678240741</v>
      </c>
      <c r="D9028" s="2">
        <f t="shared" si="283"/>
        <v>105.91667824074102</v>
      </c>
      <c r="E9028">
        <v>17.207799999999999</v>
      </c>
      <c r="F9028">
        <v>1.0000000000000001E-5</v>
      </c>
      <c r="G9028">
        <v>8.8999999999999999E-3</v>
      </c>
    </row>
    <row r="9029" spans="1:7">
      <c r="A9029" t="s">
        <v>0</v>
      </c>
      <c r="B9029" s="1">
        <v>40648.927094907405</v>
      </c>
      <c r="C9029" s="2">
        <f t="shared" si="282"/>
        <v>40648.927094907405</v>
      </c>
      <c r="D9029" s="2">
        <f t="shared" si="283"/>
        <v>105.92709490740526</v>
      </c>
      <c r="E9029">
        <v>17.245799999999999</v>
      </c>
      <c r="F9029">
        <v>2.0000000000000002E-5</v>
      </c>
      <c r="G9029">
        <v>8.8000000000000005E-3</v>
      </c>
    </row>
    <row r="9030" spans="1:7">
      <c r="A9030" t="s">
        <v>0</v>
      </c>
      <c r="B9030" s="1">
        <v>40648.937511574077</v>
      </c>
      <c r="C9030" s="2">
        <f t="shared" si="282"/>
        <v>40648.937511574077</v>
      </c>
      <c r="D9030" s="2">
        <f t="shared" si="283"/>
        <v>105.93751157407678</v>
      </c>
      <c r="E9030">
        <v>17.293099999999999</v>
      </c>
      <c r="F9030">
        <v>1.0000000000000001E-5</v>
      </c>
      <c r="G9030">
        <v>8.8999999999999999E-3</v>
      </c>
    </row>
    <row r="9031" spans="1:7">
      <c r="A9031" t="s">
        <v>0</v>
      </c>
      <c r="B9031" s="1">
        <v>40648.947928240741</v>
      </c>
      <c r="C9031" s="2">
        <f t="shared" si="282"/>
        <v>40648.947928240741</v>
      </c>
      <c r="D9031" s="2">
        <f t="shared" si="283"/>
        <v>105.94792824074102</v>
      </c>
      <c r="E9031">
        <v>17.3416</v>
      </c>
      <c r="F9031">
        <v>2.0000000000000002E-5</v>
      </c>
      <c r="G9031">
        <v>8.8999999999999999E-3</v>
      </c>
    </row>
    <row r="9032" spans="1:7">
      <c r="A9032" t="s">
        <v>0</v>
      </c>
      <c r="B9032" s="1">
        <v>40648.958344907405</v>
      </c>
      <c r="C9032" s="2">
        <f t="shared" si="282"/>
        <v>40648.958344907405</v>
      </c>
      <c r="D9032" s="2">
        <f t="shared" si="283"/>
        <v>105.95834490740526</v>
      </c>
      <c r="E9032">
        <v>17.401</v>
      </c>
      <c r="F9032">
        <v>1.0000000000000001E-5</v>
      </c>
      <c r="G9032">
        <v>8.8999999999999999E-3</v>
      </c>
    </row>
    <row r="9033" spans="1:7">
      <c r="A9033" t="s">
        <v>0</v>
      </c>
      <c r="B9033" s="1">
        <v>40648.968761574077</v>
      </c>
      <c r="C9033" s="2">
        <f t="shared" si="282"/>
        <v>40648.968761574077</v>
      </c>
      <c r="D9033" s="2">
        <f t="shared" si="283"/>
        <v>105.96876157407678</v>
      </c>
      <c r="E9033">
        <v>17.457000000000001</v>
      </c>
      <c r="F9033">
        <v>1.0000000000000001E-5</v>
      </c>
      <c r="G9033">
        <v>8.9999999999999993E-3</v>
      </c>
    </row>
    <row r="9034" spans="1:7">
      <c r="A9034" t="s">
        <v>0</v>
      </c>
      <c r="B9034" s="1">
        <v>40648.979178240741</v>
      </c>
      <c r="C9034" s="2">
        <f t="shared" si="282"/>
        <v>40648.979178240741</v>
      </c>
      <c r="D9034" s="2">
        <f t="shared" si="283"/>
        <v>105.97917824074102</v>
      </c>
      <c r="E9034">
        <v>17.505700000000001</v>
      </c>
      <c r="F9034">
        <v>1.0000000000000001E-5</v>
      </c>
      <c r="G9034">
        <v>8.9999999999999993E-3</v>
      </c>
    </row>
    <row r="9035" spans="1:7">
      <c r="A9035" t="s">
        <v>0</v>
      </c>
      <c r="B9035" s="1">
        <v>40648.989594907405</v>
      </c>
      <c r="C9035" s="2">
        <f t="shared" si="282"/>
        <v>40648.989594907405</v>
      </c>
      <c r="D9035" s="2">
        <f t="shared" si="283"/>
        <v>105.98959490740526</v>
      </c>
      <c r="E9035">
        <v>17.543600000000001</v>
      </c>
      <c r="F9035">
        <v>2.0000000000000002E-5</v>
      </c>
      <c r="G9035">
        <v>8.9999999999999993E-3</v>
      </c>
    </row>
    <row r="9036" spans="1:7">
      <c r="A9036" t="s">
        <v>0</v>
      </c>
      <c r="B9036" s="1">
        <v>40649.000011574077</v>
      </c>
      <c r="C9036" s="2">
        <f t="shared" si="282"/>
        <v>40649.000011574077</v>
      </c>
      <c r="D9036" s="2">
        <f t="shared" si="283"/>
        <v>106.00001157407678</v>
      </c>
      <c r="E9036">
        <v>17.573799999999999</v>
      </c>
      <c r="F9036">
        <v>2.0000000000000002E-5</v>
      </c>
      <c r="G9036">
        <v>8.9999999999999993E-3</v>
      </c>
    </row>
    <row r="9037" spans="1:7">
      <c r="A9037" t="s">
        <v>0</v>
      </c>
      <c r="B9037" s="1">
        <v>40649.010428240741</v>
      </c>
      <c r="C9037" s="2">
        <f t="shared" si="282"/>
        <v>40649.010428240741</v>
      </c>
      <c r="D9037" s="2">
        <f t="shared" si="283"/>
        <v>106.01042824074102</v>
      </c>
      <c r="E9037">
        <v>17.613700000000001</v>
      </c>
      <c r="F9037">
        <v>2.0000000000000002E-5</v>
      </c>
      <c r="G9037">
        <v>8.9999999999999993E-3</v>
      </c>
    </row>
    <row r="9038" spans="1:7">
      <c r="A9038" t="s">
        <v>0</v>
      </c>
      <c r="B9038" s="1">
        <v>40649.020844907405</v>
      </c>
      <c r="C9038" s="2">
        <f t="shared" si="282"/>
        <v>40649.020844907405</v>
      </c>
      <c r="D9038" s="2">
        <f t="shared" si="283"/>
        <v>106.02084490740526</v>
      </c>
      <c r="E9038">
        <v>17.651199999999999</v>
      </c>
      <c r="F9038">
        <v>2.0000000000000002E-5</v>
      </c>
      <c r="G9038">
        <v>8.9999999999999993E-3</v>
      </c>
    </row>
    <row r="9039" spans="1:7">
      <c r="A9039" t="s">
        <v>0</v>
      </c>
      <c r="B9039" s="1">
        <v>40649.031261574077</v>
      </c>
      <c r="C9039" s="2">
        <f t="shared" si="282"/>
        <v>40649.031261574077</v>
      </c>
      <c r="D9039" s="2">
        <f t="shared" si="283"/>
        <v>106.03126157407678</v>
      </c>
      <c r="E9039">
        <v>17.6859</v>
      </c>
      <c r="F9039">
        <v>1.0000000000000001E-5</v>
      </c>
      <c r="G9039">
        <v>9.1000000000000004E-3</v>
      </c>
    </row>
    <row r="9040" spans="1:7">
      <c r="A9040" t="s">
        <v>0</v>
      </c>
      <c r="B9040" s="1">
        <v>40649.041678240741</v>
      </c>
      <c r="C9040" s="2">
        <f t="shared" si="282"/>
        <v>40649.041678240741</v>
      </c>
      <c r="D9040" s="2">
        <f t="shared" si="283"/>
        <v>106.04167824074102</v>
      </c>
      <c r="E9040">
        <v>17.714600000000001</v>
      </c>
      <c r="F9040">
        <v>2.0000000000000002E-5</v>
      </c>
      <c r="G9040">
        <v>8.9999999999999993E-3</v>
      </c>
    </row>
    <row r="9041" spans="1:7">
      <c r="A9041" t="s">
        <v>0</v>
      </c>
      <c r="B9041" s="1">
        <v>40649.052094907405</v>
      </c>
      <c r="C9041" s="2">
        <f t="shared" si="282"/>
        <v>40649.052094907405</v>
      </c>
      <c r="D9041" s="2">
        <f t="shared" si="283"/>
        <v>106.05209490740526</v>
      </c>
      <c r="E9041">
        <v>17.7287</v>
      </c>
      <c r="F9041">
        <v>2.0000000000000002E-5</v>
      </c>
      <c r="G9041">
        <v>8.9999999999999993E-3</v>
      </c>
    </row>
    <row r="9042" spans="1:7">
      <c r="A9042" t="s">
        <v>0</v>
      </c>
      <c r="B9042" s="1">
        <v>40649.062511574077</v>
      </c>
      <c r="C9042" s="2">
        <f t="shared" si="282"/>
        <v>40649.062511574077</v>
      </c>
      <c r="D9042" s="2">
        <f t="shared" si="283"/>
        <v>106.06251157407678</v>
      </c>
      <c r="E9042">
        <v>17.748799999999999</v>
      </c>
      <c r="F9042">
        <v>2.0000000000000002E-5</v>
      </c>
      <c r="G9042">
        <v>8.9999999999999993E-3</v>
      </c>
    </row>
    <row r="9043" spans="1:7">
      <c r="A9043" t="s">
        <v>0</v>
      </c>
      <c r="B9043" s="1">
        <v>40649.072928240741</v>
      </c>
      <c r="C9043" s="2">
        <f t="shared" si="282"/>
        <v>40649.072928240741</v>
      </c>
      <c r="D9043" s="2">
        <f t="shared" si="283"/>
        <v>106.07292824074102</v>
      </c>
      <c r="E9043">
        <v>17.768899999999999</v>
      </c>
      <c r="F9043">
        <v>2.0000000000000002E-5</v>
      </c>
      <c r="G9043">
        <v>9.1000000000000004E-3</v>
      </c>
    </row>
    <row r="9044" spans="1:7">
      <c r="A9044" t="s">
        <v>0</v>
      </c>
      <c r="B9044" s="1">
        <v>40649.083344907405</v>
      </c>
      <c r="C9044" s="2">
        <f t="shared" si="282"/>
        <v>40649.083344907405</v>
      </c>
      <c r="D9044" s="2">
        <f t="shared" si="283"/>
        <v>106.08334490740526</v>
      </c>
      <c r="E9044">
        <v>17.786200000000001</v>
      </c>
      <c r="F9044">
        <v>2.0000000000000002E-5</v>
      </c>
      <c r="G9044">
        <v>9.1000000000000004E-3</v>
      </c>
    </row>
    <row r="9045" spans="1:7">
      <c r="A9045" t="s">
        <v>0</v>
      </c>
      <c r="B9045" s="1">
        <v>40649.093761574077</v>
      </c>
      <c r="C9045" s="2">
        <f t="shared" si="282"/>
        <v>40649.093761574077</v>
      </c>
      <c r="D9045" s="2">
        <f t="shared" si="283"/>
        <v>106.09376157407678</v>
      </c>
      <c r="E9045">
        <v>17.799900000000001</v>
      </c>
      <c r="F9045">
        <v>1.0000000000000001E-5</v>
      </c>
      <c r="G9045">
        <v>9.1000000000000004E-3</v>
      </c>
    </row>
    <row r="9046" spans="1:7">
      <c r="A9046" t="s">
        <v>0</v>
      </c>
      <c r="B9046" s="1">
        <v>40649.104178240741</v>
      </c>
      <c r="C9046" s="2">
        <f t="shared" si="282"/>
        <v>40649.104178240741</v>
      </c>
      <c r="D9046" s="2">
        <f t="shared" si="283"/>
        <v>106.10417824074102</v>
      </c>
      <c r="E9046">
        <v>17.812100000000001</v>
      </c>
      <c r="F9046">
        <v>2.0000000000000002E-5</v>
      </c>
      <c r="G9046">
        <v>9.1000000000000004E-3</v>
      </c>
    </row>
    <row r="9047" spans="1:7">
      <c r="A9047" t="s">
        <v>0</v>
      </c>
      <c r="B9047" s="1">
        <v>40649.114594907405</v>
      </c>
      <c r="C9047" s="2">
        <f t="shared" si="282"/>
        <v>40649.114594907405</v>
      </c>
      <c r="D9047" s="2">
        <f t="shared" si="283"/>
        <v>106.11459490740526</v>
      </c>
      <c r="E9047">
        <v>17.8232</v>
      </c>
      <c r="F9047">
        <v>2.0000000000000002E-5</v>
      </c>
      <c r="G9047">
        <v>9.1000000000000004E-3</v>
      </c>
    </row>
    <row r="9048" spans="1:7">
      <c r="A9048" t="s">
        <v>0</v>
      </c>
      <c r="B9048" s="1">
        <v>40649.125011574077</v>
      </c>
      <c r="C9048" s="2">
        <f t="shared" si="282"/>
        <v>40649.125011574077</v>
      </c>
      <c r="D9048" s="2">
        <f t="shared" si="283"/>
        <v>106.12501157407678</v>
      </c>
      <c r="E9048">
        <v>17.830400000000001</v>
      </c>
      <c r="F9048">
        <v>1.0000000000000001E-5</v>
      </c>
      <c r="G9048">
        <v>9.1000000000000004E-3</v>
      </c>
    </row>
    <row r="9049" spans="1:7">
      <c r="A9049" t="s">
        <v>0</v>
      </c>
      <c r="B9049" s="1">
        <v>40649.135428240741</v>
      </c>
      <c r="C9049" s="2">
        <f t="shared" si="282"/>
        <v>40649.135428240741</v>
      </c>
      <c r="D9049" s="2">
        <f t="shared" si="283"/>
        <v>106.13542824074102</v>
      </c>
      <c r="E9049">
        <v>17.837199999999999</v>
      </c>
      <c r="F9049">
        <v>1.0000000000000001E-5</v>
      </c>
      <c r="G9049">
        <v>9.1000000000000004E-3</v>
      </c>
    </row>
    <row r="9050" spans="1:7">
      <c r="A9050" t="s">
        <v>0</v>
      </c>
      <c r="B9050" s="1">
        <v>40649.145844907405</v>
      </c>
      <c r="C9050" s="2">
        <f t="shared" si="282"/>
        <v>40649.145844907405</v>
      </c>
      <c r="D9050" s="2">
        <f t="shared" si="283"/>
        <v>106.14584490740526</v>
      </c>
      <c r="E9050">
        <v>17.846299999999999</v>
      </c>
      <c r="F9050">
        <v>2.0000000000000002E-5</v>
      </c>
      <c r="G9050">
        <v>9.1000000000000004E-3</v>
      </c>
    </row>
    <row r="9051" spans="1:7">
      <c r="A9051" t="s">
        <v>0</v>
      </c>
      <c r="B9051" s="1">
        <v>40649.156261574077</v>
      </c>
      <c r="C9051" s="2">
        <f t="shared" si="282"/>
        <v>40649.156261574077</v>
      </c>
      <c r="D9051" s="2">
        <f t="shared" si="283"/>
        <v>106.15626157407678</v>
      </c>
      <c r="E9051">
        <v>17.8521</v>
      </c>
      <c r="F9051">
        <v>2.0000000000000002E-5</v>
      </c>
      <c r="G9051">
        <v>9.1000000000000004E-3</v>
      </c>
    </row>
    <row r="9052" spans="1:7">
      <c r="A9052" t="s">
        <v>0</v>
      </c>
      <c r="B9052" s="1">
        <v>40649.166678240741</v>
      </c>
      <c r="C9052" s="2">
        <f t="shared" si="282"/>
        <v>40649.166678240741</v>
      </c>
      <c r="D9052" s="2">
        <f t="shared" si="283"/>
        <v>106.16667824074102</v>
      </c>
      <c r="E9052">
        <v>17.857600000000001</v>
      </c>
      <c r="F9052">
        <v>1.0000000000000001E-5</v>
      </c>
      <c r="G9052">
        <v>9.1999999999999998E-3</v>
      </c>
    </row>
    <row r="9053" spans="1:7">
      <c r="A9053" t="s">
        <v>0</v>
      </c>
      <c r="B9053" s="1">
        <v>40649.177094907405</v>
      </c>
      <c r="C9053" s="2">
        <f t="shared" si="282"/>
        <v>40649.177094907405</v>
      </c>
      <c r="D9053" s="2">
        <f t="shared" si="283"/>
        <v>106.17709490740526</v>
      </c>
      <c r="E9053">
        <v>17.862400000000001</v>
      </c>
      <c r="F9053">
        <v>2.0000000000000002E-5</v>
      </c>
      <c r="G9053">
        <v>9.1000000000000004E-3</v>
      </c>
    </row>
    <row r="9054" spans="1:7">
      <c r="A9054" t="s">
        <v>0</v>
      </c>
      <c r="B9054" s="1">
        <v>40649.187511574077</v>
      </c>
      <c r="C9054" s="2">
        <f t="shared" si="282"/>
        <v>40649.187511574077</v>
      </c>
      <c r="D9054" s="2">
        <f t="shared" si="283"/>
        <v>106.18751157407678</v>
      </c>
      <c r="E9054">
        <v>17.866</v>
      </c>
      <c r="F9054">
        <v>1.0000000000000001E-5</v>
      </c>
      <c r="G9054">
        <v>9.1999999999999998E-3</v>
      </c>
    </row>
    <row r="9055" spans="1:7">
      <c r="A9055" t="s">
        <v>0</v>
      </c>
      <c r="B9055" s="1">
        <v>40649.197928240741</v>
      </c>
      <c r="C9055" s="2">
        <f t="shared" si="282"/>
        <v>40649.197928240741</v>
      </c>
      <c r="D9055" s="2">
        <f t="shared" si="283"/>
        <v>106.19792824074102</v>
      </c>
      <c r="E9055">
        <v>17.8706</v>
      </c>
      <c r="F9055">
        <v>2.0000000000000002E-5</v>
      </c>
      <c r="G9055">
        <v>9.1000000000000004E-3</v>
      </c>
    </row>
    <row r="9056" spans="1:7">
      <c r="A9056" t="s">
        <v>0</v>
      </c>
      <c r="B9056" s="1">
        <v>40649.208344907405</v>
      </c>
      <c r="C9056" s="2">
        <f t="shared" si="282"/>
        <v>40649.208344907405</v>
      </c>
      <c r="D9056" s="2">
        <f t="shared" si="283"/>
        <v>106.20834490740526</v>
      </c>
      <c r="E9056">
        <v>17.876899999999999</v>
      </c>
      <c r="F9056">
        <v>2.0000000000000002E-5</v>
      </c>
      <c r="G9056">
        <v>9.1000000000000004E-3</v>
      </c>
    </row>
    <row r="9057" spans="1:7">
      <c r="A9057" t="s">
        <v>0</v>
      </c>
      <c r="B9057" s="1">
        <v>40649.218761574077</v>
      </c>
      <c r="C9057" s="2">
        <f t="shared" si="282"/>
        <v>40649.218761574077</v>
      </c>
      <c r="D9057" s="2">
        <f t="shared" si="283"/>
        <v>106.21876157407678</v>
      </c>
      <c r="E9057">
        <v>17.8565</v>
      </c>
      <c r="F9057">
        <v>1.0000000000000001E-5</v>
      </c>
      <c r="G9057">
        <v>9.1000000000000004E-3</v>
      </c>
    </row>
    <row r="9058" spans="1:7">
      <c r="A9058" t="s">
        <v>0</v>
      </c>
      <c r="B9058" s="1">
        <v>40649.229178240741</v>
      </c>
      <c r="C9058" s="2">
        <f t="shared" si="282"/>
        <v>40649.229178240741</v>
      </c>
      <c r="D9058" s="2">
        <f t="shared" si="283"/>
        <v>106.22917824074102</v>
      </c>
      <c r="E9058">
        <v>17.855499999999999</v>
      </c>
      <c r="F9058">
        <v>1.0000000000000001E-5</v>
      </c>
      <c r="G9058">
        <v>9.1000000000000004E-3</v>
      </c>
    </row>
    <row r="9059" spans="1:7">
      <c r="A9059" t="s">
        <v>0</v>
      </c>
      <c r="B9059" s="1">
        <v>40649.239594907405</v>
      </c>
      <c r="C9059" s="2">
        <f t="shared" si="282"/>
        <v>40649.239594907405</v>
      </c>
      <c r="D9059" s="2">
        <f t="shared" si="283"/>
        <v>106.23959490740526</v>
      </c>
      <c r="E9059">
        <v>17.855499999999999</v>
      </c>
      <c r="F9059">
        <v>2.0000000000000002E-5</v>
      </c>
      <c r="G9059">
        <v>9.1000000000000004E-3</v>
      </c>
    </row>
    <row r="9060" spans="1:7">
      <c r="A9060" t="s">
        <v>0</v>
      </c>
      <c r="B9060" s="1">
        <v>40649.250011574077</v>
      </c>
      <c r="C9060" s="2">
        <f t="shared" si="282"/>
        <v>40649.250011574077</v>
      </c>
      <c r="D9060" s="2">
        <f t="shared" si="283"/>
        <v>106.25001157407678</v>
      </c>
      <c r="E9060">
        <v>17.857399999999998</v>
      </c>
      <c r="F9060">
        <v>2.0000000000000002E-5</v>
      </c>
      <c r="G9060">
        <v>9.1000000000000004E-3</v>
      </c>
    </row>
    <row r="9061" spans="1:7">
      <c r="A9061" t="s">
        <v>0</v>
      </c>
      <c r="B9061" s="1">
        <v>40649.260428240741</v>
      </c>
      <c r="C9061" s="2">
        <f t="shared" si="282"/>
        <v>40649.260428240741</v>
      </c>
      <c r="D9061" s="2">
        <f t="shared" si="283"/>
        <v>106.26042824074102</v>
      </c>
      <c r="E9061">
        <v>17.860800000000001</v>
      </c>
      <c r="F9061">
        <v>2.0000000000000002E-5</v>
      </c>
      <c r="G9061">
        <v>9.1000000000000004E-3</v>
      </c>
    </row>
    <row r="9062" spans="1:7">
      <c r="A9062" t="s">
        <v>0</v>
      </c>
      <c r="B9062" s="1">
        <v>40649.270844907405</v>
      </c>
      <c r="C9062" s="2">
        <f t="shared" si="282"/>
        <v>40649.270844907405</v>
      </c>
      <c r="D9062" s="2">
        <f t="shared" si="283"/>
        <v>106.27084490740526</v>
      </c>
      <c r="E9062">
        <v>17.8611</v>
      </c>
      <c r="F9062">
        <v>2.0000000000000002E-5</v>
      </c>
      <c r="G9062">
        <v>9.1000000000000004E-3</v>
      </c>
    </row>
    <row r="9063" spans="1:7">
      <c r="A9063" t="s">
        <v>0</v>
      </c>
      <c r="B9063" s="1">
        <v>40649.281261574077</v>
      </c>
      <c r="C9063" s="2">
        <f t="shared" si="282"/>
        <v>40649.281261574077</v>
      </c>
      <c r="D9063" s="2">
        <f t="shared" si="283"/>
        <v>106.28126157407678</v>
      </c>
      <c r="E9063">
        <v>17.8659</v>
      </c>
      <c r="F9063">
        <v>2.0000000000000002E-5</v>
      </c>
      <c r="G9063">
        <v>9.1000000000000004E-3</v>
      </c>
    </row>
    <row r="9064" spans="1:7">
      <c r="A9064" t="s">
        <v>0</v>
      </c>
      <c r="B9064" s="1">
        <v>40649.291678240741</v>
      </c>
      <c r="C9064" s="2">
        <f t="shared" si="282"/>
        <v>40649.291678240741</v>
      </c>
      <c r="D9064" s="2">
        <f t="shared" si="283"/>
        <v>106.29167824074102</v>
      </c>
      <c r="E9064">
        <v>17.864799999999999</v>
      </c>
      <c r="F9064">
        <v>2.0000000000000002E-5</v>
      </c>
      <c r="G9064">
        <v>9.1000000000000004E-3</v>
      </c>
    </row>
    <row r="9065" spans="1:7">
      <c r="A9065" t="s">
        <v>0</v>
      </c>
      <c r="B9065" s="1">
        <v>40649.302094907405</v>
      </c>
      <c r="C9065" s="2">
        <f t="shared" si="282"/>
        <v>40649.302094907405</v>
      </c>
      <c r="D9065" s="2">
        <f t="shared" si="283"/>
        <v>106.30209490740526</v>
      </c>
      <c r="E9065">
        <v>17.864000000000001</v>
      </c>
      <c r="F9065">
        <v>2.0000000000000002E-5</v>
      </c>
      <c r="G9065">
        <v>9.1000000000000004E-3</v>
      </c>
    </row>
    <row r="9066" spans="1:7">
      <c r="A9066" t="s">
        <v>0</v>
      </c>
      <c r="B9066" s="1">
        <v>40649.312511574077</v>
      </c>
      <c r="C9066" s="2">
        <f t="shared" si="282"/>
        <v>40649.312511574077</v>
      </c>
      <c r="D9066" s="2">
        <f t="shared" si="283"/>
        <v>106.31251157407678</v>
      </c>
      <c r="E9066">
        <v>17.860099999999999</v>
      </c>
      <c r="F9066">
        <v>2.0000000000000002E-5</v>
      </c>
      <c r="G9066">
        <v>9.1000000000000004E-3</v>
      </c>
    </row>
    <row r="9067" spans="1:7">
      <c r="A9067" t="s">
        <v>0</v>
      </c>
      <c r="B9067" s="1">
        <v>40649.322928240741</v>
      </c>
      <c r="C9067" s="2">
        <f t="shared" si="282"/>
        <v>40649.322928240741</v>
      </c>
      <c r="D9067" s="2">
        <f t="shared" si="283"/>
        <v>106.32292824074102</v>
      </c>
      <c r="E9067">
        <v>17.857700000000001</v>
      </c>
      <c r="F9067">
        <v>2.0000000000000002E-5</v>
      </c>
      <c r="G9067">
        <v>9.1000000000000004E-3</v>
      </c>
    </row>
    <row r="9068" spans="1:7">
      <c r="A9068" t="s">
        <v>0</v>
      </c>
      <c r="B9068" s="1">
        <v>40649.333344907405</v>
      </c>
      <c r="C9068" s="2">
        <f t="shared" si="282"/>
        <v>40649.333344907405</v>
      </c>
      <c r="D9068" s="2">
        <f t="shared" si="283"/>
        <v>106.33334490740526</v>
      </c>
      <c r="E9068">
        <v>17.854399999999998</v>
      </c>
      <c r="F9068">
        <v>2.0000000000000002E-5</v>
      </c>
      <c r="G9068">
        <v>9.1000000000000004E-3</v>
      </c>
    </row>
    <row r="9069" spans="1:7">
      <c r="A9069" t="s">
        <v>0</v>
      </c>
      <c r="B9069" s="1">
        <v>40649.343761574077</v>
      </c>
      <c r="C9069" s="2">
        <f t="shared" si="282"/>
        <v>40649.343761574077</v>
      </c>
      <c r="D9069" s="2">
        <f t="shared" si="283"/>
        <v>106.34376157407678</v>
      </c>
      <c r="E9069">
        <v>17.8536</v>
      </c>
      <c r="F9069">
        <v>2.0000000000000002E-5</v>
      </c>
      <c r="G9069">
        <v>9.1000000000000004E-3</v>
      </c>
    </row>
    <row r="9070" spans="1:7">
      <c r="A9070" t="s">
        <v>0</v>
      </c>
      <c r="B9070" s="1">
        <v>40649.354178240741</v>
      </c>
      <c r="C9070" s="2">
        <f t="shared" si="282"/>
        <v>40649.354178240741</v>
      </c>
      <c r="D9070" s="2">
        <f t="shared" si="283"/>
        <v>106.35417824074102</v>
      </c>
      <c r="E9070">
        <v>17.8505</v>
      </c>
      <c r="F9070">
        <v>2.0000000000000002E-5</v>
      </c>
      <c r="G9070">
        <v>9.1000000000000004E-3</v>
      </c>
    </row>
    <row r="9071" spans="1:7">
      <c r="A9071" t="s">
        <v>0</v>
      </c>
      <c r="B9071" s="1">
        <v>40649.364594907405</v>
      </c>
      <c r="C9071" s="2">
        <f t="shared" si="282"/>
        <v>40649.364594907405</v>
      </c>
      <c r="D9071" s="2">
        <f t="shared" si="283"/>
        <v>106.36459490740526</v>
      </c>
      <c r="E9071">
        <v>17.8537</v>
      </c>
      <c r="F9071">
        <v>2.0000000000000002E-5</v>
      </c>
      <c r="G9071">
        <v>9.1000000000000004E-3</v>
      </c>
    </row>
    <row r="9072" spans="1:7">
      <c r="A9072" t="s">
        <v>0</v>
      </c>
      <c r="B9072" s="1">
        <v>40649.375011574077</v>
      </c>
      <c r="C9072" s="2">
        <f t="shared" si="282"/>
        <v>40649.375011574077</v>
      </c>
      <c r="D9072" s="2">
        <f t="shared" si="283"/>
        <v>106.37501157407678</v>
      </c>
      <c r="E9072">
        <v>17.8538</v>
      </c>
      <c r="F9072">
        <v>2.0000000000000002E-5</v>
      </c>
      <c r="G9072">
        <v>9.1000000000000004E-3</v>
      </c>
    </row>
    <row r="9073" spans="1:7">
      <c r="A9073" t="s">
        <v>0</v>
      </c>
      <c r="B9073" s="1">
        <v>40649.385428240741</v>
      </c>
      <c r="C9073" s="2">
        <f t="shared" si="282"/>
        <v>40649.385428240741</v>
      </c>
      <c r="D9073" s="2">
        <f t="shared" si="283"/>
        <v>106.38542824074102</v>
      </c>
      <c r="E9073">
        <v>17.8522</v>
      </c>
      <c r="F9073">
        <v>1.0000000000000001E-5</v>
      </c>
      <c r="G9073">
        <v>9.1000000000000004E-3</v>
      </c>
    </row>
    <row r="9074" spans="1:7">
      <c r="A9074" t="s">
        <v>0</v>
      </c>
      <c r="B9074" s="1">
        <v>40649.395844907405</v>
      </c>
      <c r="C9074" s="2">
        <f t="shared" si="282"/>
        <v>40649.395844907405</v>
      </c>
      <c r="D9074" s="2">
        <f t="shared" si="283"/>
        <v>106.39584490740526</v>
      </c>
      <c r="E9074">
        <v>17.851500000000001</v>
      </c>
      <c r="F9074">
        <v>2.0000000000000002E-5</v>
      </c>
      <c r="G9074">
        <v>9.1000000000000004E-3</v>
      </c>
    </row>
    <row r="9075" spans="1:7">
      <c r="A9075" t="s">
        <v>0</v>
      </c>
      <c r="B9075" s="1">
        <v>40649.406261574077</v>
      </c>
      <c r="C9075" s="2">
        <f t="shared" si="282"/>
        <v>40649.406261574077</v>
      </c>
      <c r="D9075" s="2">
        <f t="shared" si="283"/>
        <v>106.40626157407678</v>
      </c>
      <c r="E9075">
        <v>17.850200000000001</v>
      </c>
      <c r="F9075">
        <v>2.0000000000000002E-5</v>
      </c>
      <c r="G9075">
        <v>9.1000000000000004E-3</v>
      </c>
    </row>
    <row r="9076" spans="1:7">
      <c r="A9076" t="s">
        <v>0</v>
      </c>
      <c r="B9076" s="1">
        <v>40649.416678240741</v>
      </c>
      <c r="C9076" s="2">
        <f t="shared" si="282"/>
        <v>40649.416678240741</v>
      </c>
      <c r="D9076" s="2">
        <f t="shared" si="283"/>
        <v>106.41667824074102</v>
      </c>
      <c r="E9076">
        <v>17.853200000000001</v>
      </c>
      <c r="F9076">
        <v>1.0000000000000001E-5</v>
      </c>
      <c r="G9076">
        <v>9.1000000000000004E-3</v>
      </c>
    </row>
    <row r="9077" spans="1:7">
      <c r="A9077" t="s">
        <v>0</v>
      </c>
      <c r="B9077" s="1">
        <v>40649.427094907405</v>
      </c>
      <c r="C9077" s="2">
        <f t="shared" si="282"/>
        <v>40649.427094907405</v>
      </c>
      <c r="D9077" s="2">
        <f t="shared" si="283"/>
        <v>106.42709490740526</v>
      </c>
      <c r="E9077">
        <v>17.854299999999999</v>
      </c>
      <c r="F9077">
        <v>2.0000000000000002E-5</v>
      </c>
      <c r="G9077">
        <v>9.1000000000000004E-3</v>
      </c>
    </row>
    <row r="9078" spans="1:7">
      <c r="A9078" t="s">
        <v>0</v>
      </c>
      <c r="B9078" s="1">
        <v>40649.437511574077</v>
      </c>
      <c r="C9078" s="2">
        <f t="shared" si="282"/>
        <v>40649.437511574077</v>
      </c>
      <c r="D9078" s="2">
        <f t="shared" si="283"/>
        <v>106.43751157407678</v>
      </c>
      <c r="E9078">
        <v>17.858000000000001</v>
      </c>
      <c r="F9078">
        <v>2.0000000000000002E-5</v>
      </c>
      <c r="G9078">
        <v>9.1000000000000004E-3</v>
      </c>
    </row>
    <row r="9079" spans="1:7">
      <c r="A9079" t="s">
        <v>0</v>
      </c>
      <c r="B9079" s="1">
        <v>40649.447928240741</v>
      </c>
      <c r="C9079" s="2">
        <f t="shared" si="282"/>
        <v>40649.447928240741</v>
      </c>
      <c r="D9079" s="2">
        <f t="shared" si="283"/>
        <v>106.44792824074102</v>
      </c>
      <c r="E9079">
        <v>17.8614</v>
      </c>
      <c r="F9079">
        <v>2.0000000000000002E-5</v>
      </c>
      <c r="G9079">
        <v>9.1000000000000004E-3</v>
      </c>
    </row>
    <row r="9080" spans="1:7">
      <c r="A9080" t="s">
        <v>0</v>
      </c>
      <c r="B9080" s="1">
        <v>40649.458344907405</v>
      </c>
      <c r="C9080" s="2">
        <f t="shared" si="282"/>
        <v>40649.458344907405</v>
      </c>
      <c r="D9080" s="2">
        <f t="shared" si="283"/>
        <v>106.45834490740526</v>
      </c>
      <c r="E9080">
        <v>17.860900000000001</v>
      </c>
      <c r="F9080">
        <v>2.0000000000000002E-5</v>
      </c>
      <c r="G9080">
        <v>9.1000000000000004E-3</v>
      </c>
    </row>
    <row r="9081" spans="1:7">
      <c r="A9081" t="s">
        <v>0</v>
      </c>
      <c r="B9081" s="1">
        <v>40649.468761574077</v>
      </c>
      <c r="C9081" s="2">
        <f t="shared" si="282"/>
        <v>40649.468761574077</v>
      </c>
      <c r="D9081" s="2">
        <f t="shared" si="283"/>
        <v>106.46876157407678</v>
      </c>
      <c r="E9081">
        <v>17.860299999999999</v>
      </c>
      <c r="F9081">
        <v>2.0000000000000002E-5</v>
      </c>
      <c r="G9081">
        <v>9.1000000000000004E-3</v>
      </c>
    </row>
    <row r="9082" spans="1:7">
      <c r="A9082" t="s">
        <v>0</v>
      </c>
      <c r="B9082" s="1">
        <v>40649.479178240741</v>
      </c>
      <c r="C9082" s="2">
        <f t="shared" si="282"/>
        <v>40649.479178240741</v>
      </c>
      <c r="D9082" s="2">
        <f t="shared" si="283"/>
        <v>106.47917824074102</v>
      </c>
      <c r="E9082">
        <v>17.8599</v>
      </c>
      <c r="F9082">
        <v>1.0000000000000001E-5</v>
      </c>
      <c r="G9082">
        <v>9.1999999999999998E-3</v>
      </c>
    </row>
    <row r="9083" spans="1:7">
      <c r="A9083" t="s">
        <v>0</v>
      </c>
      <c r="B9083" s="1">
        <v>40649.489594907405</v>
      </c>
      <c r="C9083" s="2">
        <f t="shared" si="282"/>
        <v>40649.489594907405</v>
      </c>
      <c r="D9083" s="2">
        <f t="shared" si="283"/>
        <v>106.48959490740526</v>
      </c>
      <c r="E9083">
        <v>17.8597</v>
      </c>
      <c r="F9083">
        <v>2.0000000000000002E-5</v>
      </c>
      <c r="G9083">
        <v>9.1000000000000004E-3</v>
      </c>
    </row>
    <row r="9084" spans="1:7">
      <c r="A9084" t="s">
        <v>0</v>
      </c>
      <c r="B9084" s="1">
        <v>40649.500011574077</v>
      </c>
      <c r="C9084" s="2">
        <f t="shared" si="282"/>
        <v>40649.500011574077</v>
      </c>
      <c r="D9084" s="2">
        <f t="shared" si="283"/>
        <v>106.50001157407678</v>
      </c>
      <c r="E9084">
        <v>17.860800000000001</v>
      </c>
      <c r="F9084">
        <v>2.0000000000000002E-5</v>
      </c>
      <c r="G9084">
        <v>9.1000000000000004E-3</v>
      </c>
    </row>
    <row r="9085" spans="1:7">
      <c r="A9085" t="s">
        <v>0</v>
      </c>
      <c r="B9085" s="1">
        <v>40649.510428240741</v>
      </c>
      <c r="C9085" s="2">
        <f t="shared" si="282"/>
        <v>40649.510428240741</v>
      </c>
      <c r="D9085" s="2">
        <f t="shared" si="283"/>
        <v>106.51042824074102</v>
      </c>
      <c r="E9085">
        <v>17.864899999999999</v>
      </c>
      <c r="F9085">
        <v>2.0000000000000002E-5</v>
      </c>
      <c r="G9085">
        <v>9.1000000000000004E-3</v>
      </c>
    </row>
    <row r="9086" spans="1:7">
      <c r="A9086" t="s">
        <v>0</v>
      </c>
      <c r="B9086" s="1">
        <v>40649.520844907405</v>
      </c>
      <c r="C9086" s="2">
        <f t="shared" si="282"/>
        <v>40649.520844907405</v>
      </c>
      <c r="D9086" s="2">
        <f t="shared" si="283"/>
        <v>106.52084490740526</v>
      </c>
      <c r="E9086">
        <v>17.868200000000002</v>
      </c>
      <c r="F9086">
        <v>2.0000000000000002E-5</v>
      </c>
      <c r="G9086">
        <v>9.1000000000000004E-3</v>
      </c>
    </row>
    <row r="9087" spans="1:7">
      <c r="A9087" t="s">
        <v>0</v>
      </c>
      <c r="B9087" s="1">
        <v>40649.531261574077</v>
      </c>
      <c r="C9087" s="2">
        <f t="shared" si="282"/>
        <v>40649.531261574077</v>
      </c>
      <c r="D9087" s="2">
        <f t="shared" si="283"/>
        <v>106.53126157407678</v>
      </c>
      <c r="E9087">
        <v>17.871200000000002</v>
      </c>
      <c r="F9087">
        <v>2.0000000000000002E-5</v>
      </c>
      <c r="G9087">
        <v>9.1000000000000004E-3</v>
      </c>
    </row>
    <row r="9088" spans="1:7">
      <c r="A9088" t="s">
        <v>0</v>
      </c>
      <c r="B9088" s="1">
        <v>40649.541678240741</v>
      </c>
      <c r="C9088" s="2">
        <f t="shared" si="282"/>
        <v>40649.541678240741</v>
      </c>
      <c r="D9088" s="2">
        <f t="shared" si="283"/>
        <v>106.54167824074102</v>
      </c>
      <c r="E9088">
        <v>17.871400000000001</v>
      </c>
      <c r="F9088">
        <v>1.0000000000000001E-5</v>
      </c>
      <c r="G9088">
        <v>9.1999999999999998E-3</v>
      </c>
    </row>
    <row r="9089" spans="1:7">
      <c r="A9089" t="s">
        <v>0</v>
      </c>
      <c r="B9089" s="1">
        <v>40649.552094907405</v>
      </c>
      <c r="C9089" s="2">
        <f t="shared" si="282"/>
        <v>40649.552094907405</v>
      </c>
      <c r="D9089" s="2">
        <f t="shared" si="283"/>
        <v>106.55209490740526</v>
      </c>
      <c r="E9089">
        <v>17.870899999999999</v>
      </c>
      <c r="F9089">
        <v>2.0000000000000002E-5</v>
      </c>
      <c r="G9089">
        <v>9.1000000000000004E-3</v>
      </c>
    </row>
    <row r="9090" spans="1:7">
      <c r="A9090" t="s">
        <v>0</v>
      </c>
      <c r="B9090" s="1">
        <v>40649.562511574077</v>
      </c>
      <c r="C9090" s="2">
        <f t="shared" si="282"/>
        <v>40649.562511574077</v>
      </c>
      <c r="D9090" s="2">
        <f t="shared" si="283"/>
        <v>106.56251157407678</v>
      </c>
      <c r="E9090">
        <v>17.870999999999999</v>
      </c>
      <c r="F9090">
        <v>2.0000000000000002E-5</v>
      </c>
      <c r="G9090">
        <v>9.1000000000000004E-3</v>
      </c>
    </row>
    <row r="9091" spans="1:7">
      <c r="A9091" t="s">
        <v>0</v>
      </c>
      <c r="B9091" s="1">
        <v>40649.572928240741</v>
      </c>
      <c r="C9091" s="2">
        <f t="shared" ref="C9091:C9154" si="284">B9091</f>
        <v>40649.572928240741</v>
      </c>
      <c r="D9091" s="2">
        <f t="shared" ref="D9091:D9154" si="285">C9091-40543</f>
        <v>106.57292824074102</v>
      </c>
      <c r="E9091">
        <v>17.8704</v>
      </c>
      <c r="F9091">
        <v>2.0000000000000002E-5</v>
      </c>
      <c r="G9091">
        <v>9.1000000000000004E-3</v>
      </c>
    </row>
    <row r="9092" spans="1:7">
      <c r="A9092" t="s">
        <v>0</v>
      </c>
      <c r="B9092" s="1">
        <v>40649.583344907405</v>
      </c>
      <c r="C9092" s="2">
        <f t="shared" si="284"/>
        <v>40649.583344907405</v>
      </c>
      <c r="D9092" s="2">
        <f t="shared" si="285"/>
        <v>106.58334490740526</v>
      </c>
      <c r="E9092">
        <v>17.869900000000001</v>
      </c>
      <c r="F9092">
        <v>2.0000000000000002E-5</v>
      </c>
      <c r="G9092">
        <v>9.1000000000000004E-3</v>
      </c>
    </row>
    <row r="9093" spans="1:7">
      <c r="A9093" t="s">
        <v>0</v>
      </c>
      <c r="B9093" s="1">
        <v>40649.593761574077</v>
      </c>
      <c r="C9093" s="2">
        <f t="shared" si="284"/>
        <v>40649.593761574077</v>
      </c>
      <c r="D9093" s="2">
        <f t="shared" si="285"/>
        <v>106.59376157407678</v>
      </c>
      <c r="E9093">
        <v>17.871600000000001</v>
      </c>
      <c r="F9093">
        <v>2.0000000000000002E-5</v>
      </c>
      <c r="G9093">
        <v>9.1000000000000004E-3</v>
      </c>
    </row>
    <row r="9094" spans="1:7">
      <c r="A9094" t="s">
        <v>0</v>
      </c>
      <c r="B9094" s="1">
        <v>40649.604178240741</v>
      </c>
      <c r="C9094" s="2">
        <f t="shared" si="284"/>
        <v>40649.604178240741</v>
      </c>
      <c r="D9094" s="2">
        <f t="shared" si="285"/>
        <v>106.60417824074102</v>
      </c>
      <c r="E9094">
        <v>17.871099999999998</v>
      </c>
      <c r="F9094">
        <v>2.0000000000000002E-5</v>
      </c>
      <c r="G9094">
        <v>9.1000000000000004E-3</v>
      </c>
    </row>
    <row r="9095" spans="1:7">
      <c r="A9095" t="s">
        <v>0</v>
      </c>
      <c r="B9095" s="1">
        <v>40649.614594907405</v>
      </c>
      <c r="C9095" s="2">
        <f t="shared" si="284"/>
        <v>40649.614594907405</v>
      </c>
      <c r="D9095" s="2">
        <f t="shared" si="285"/>
        <v>106.61459490740526</v>
      </c>
      <c r="E9095">
        <v>17.865500000000001</v>
      </c>
      <c r="F9095">
        <v>2.0000000000000002E-5</v>
      </c>
      <c r="G9095">
        <v>9.1000000000000004E-3</v>
      </c>
    </row>
    <row r="9096" spans="1:7">
      <c r="A9096" t="s">
        <v>0</v>
      </c>
      <c r="B9096" s="1">
        <v>40649.625011574077</v>
      </c>
      <c r="C9096" s="2">
        <f t="shared" si="284"/>
        <v>40649.625011574077</v>
      </c>
      <c r="D9096" s="2">
        <f t="shared" si="285"/>
        <v>106.62501157407678</v>
      </c>
      <c r="E9096">
        <v>17.861000000000001</v>
      </c>
      <c r="F9096">
        <v>1.0000000000000001E-5</v>
      </c>
      <c r="G9096">
        <v>9.1999999999999998E-3</v>
      </c>
    </row>
    <row r="9097" spans="1:7">
      <c r="A9097" t="s">
        <v>0</v>
      </c>
      <c r="B9097" s="1">
        <v>40649.635428240741</v>
      </c>
      <c r="C9097" s="2">
        <f t="shared" si="284"/>
        <v>40649.635428240741</v>
      </c>
      <c r="D9097" s="2">
        <f t="shared" si="285"/>
        <v>106.63542824074102</v>
      </c>
      <c r="E9097">
        <v>17.860199999999999</v>
      </c>
      <c r="F9097">
        <v>2.0000000000000002E-5</v>
      </c>
      <c r="G9097">
        <v>9.1000000000000004E-3</v>
      </c>
    </row>
    <row r="9098" spans="1:7">
      <c r="A9098" t="s">
        <v>0</v>
      </c>
      <c r="B9098" s="1">
        <v>40649.645833333336</v>
      </c>
      <c r="C9098" s="2">
        <f t="shared" si="284"/>
        <v>40649.645833333336</v>
      </c>
      <c r="D9098" s="2">
        <f t="shared" si="285"/>
        <v>106.64583333333576</v>
      </c>
      <c r="E9098">
        <v>17.870799999999999</v>
      </c>
      <c r="F9098">
        <v>2.0000000000000002E-5</v>
      </c>
      <c r="G9098">
        <v>9.1000000000000004E-3</v>
      </c>
    </row>
    <row r="9099" spans="1:7">
      <c r="A9099" t="s">
        <v>0</v>
      </c>
      <c r="B9099" s="1">
        <v>40649.65625</v>
      </c>
      <c r="C9099" s="2">
        <f t="shared" si="284"/>
        <v>40649.65625</v>
      </c>
      <c r="D9099" s="2">
        <f t="shared" si="285"/>
        <v>106.65625</v>
      </c>
      <c r="E9099">
        <v>17.880800000000001</v>
      </c>
      <c r="F9099">
        <v>2.0000000000000002E-5</v>
      </c>
      <c r="G9099">
        <v>9.1000000000000004E-3</v>
      </c>
    </row>
    <row r="9100" spans="1:7">
      <c r="A9100" t="s">
        <v>0</v>
      </c>
      <c r="B9100" s="1">
        <v>40649.666666666664</v>
      </c>
      <c r="C9100" s="2">
        <f t="shared" si="284"/>
        <v>40649.666666666664</v>
      </c>
      <c r="D9100" s="2">
        <f t="shared" si="285"/>
        <v>106.66666666666424</v>
      </c>
      <c r="E9100">
        <v>17.889700000000001</v>
      </c>
      <c r="F9100">
        <v>1.0000000000000001E-5</v>
      </c>
      <c r="G9100">
        <v>9.1999999999999998E-3</v>
      </c>
    </row>
    <row r="9101" spans="1:7">
      <c r="A9101" t="s">
        <v>0</v>
      </c>
      <c r="B9101" s="1">
        <v>40649.677083333336</v>
      </c>
      <c r="C9101" s="2">
        <f t="shared" si="284"/>
        <v>40649.677083333336</v>
      </c>
      <c r="D9101" s="2">
        <f t="shared" si="285"/>
        <v>106.67708333333576</v>
      </c>
      <c r="E9101">
        <v>17.8977</v>
      </c>
      <c r="F9101">
        <v>2.0000000000000002E-5</v>
      </c>
      <c r="G9101">
        <v>9.1000000000000004E-3</v>
      </c>
    </row>
    <row r="9102" spans="1:7">
      <c r="A9102" t="s">
        <v>0</v>
      </c>
      <c r="B9102" s="1">
        <v>40649.6875</v>
      </c>
      <c r="C9102" s="2">
        <f t="shared" si="284"/>
        <v>40649.6875</v>
      </c>
      <c r="D9102" s="2">
        <f t="shared" si="285"/>
        <v>106.6875</v>
      </c>
      <c r="E9102">
        <v>17.906400000000001</v>
      </c>
      <c r="F9102">
        <v>2.0000000000000002E-5</v>
      </c>
      <c r="G9102">
        <v>9.1000000000000004E-3</v>
      </c>
    </row>
    <row r="9103" spans="1:7">
      <c r="A9103" t="s">
        <v>0</v>
      </c>
      <c r="B9103" s="1">
        <v>40649.697916666664</v>
      </c>
      <c r="C9103" s="2">
        <f t="shared" si="284"/>
        <v>40649.697916666664</v>
      </c>
      <c r="D9103" s="2">
        <f t="shared" si="285"/>
        <v>106.69791666666424</v>
      </c>
      <c r="E9103">
        <v>17.915500000000002</v>
      </c>
      <c r="F9103">
        <v>2.0000000000000002E-5</v>
      </c>
      <c r="G9103">
        <v>9.1000000000000004E-3</v>
      </c>
    </row>
    <row r="9104" spans="1:7">
      <c r="A9104" t="s">
        <v>0</v>
      </c>
      <c r="B9104" s="1">
        <v>40649.708333333336</v>
      </c>
      <c r="C9104" s="2">
        <f t="shared" si="284"/>
        <v>40649.708333333336</v>
      </c>
      <c r="D9104" s="2">
        <f t="shared" si="285"/>
        <v>106.70833333333576</v>
      </c>
      <c r="E9104">
        <v>17.921299999999999</v>
      </c>
      <c r="F9104">
        <v>2.0000000000000002E-5</v>
      </c>
      <c r="G9104">
        <v>9.1000000000000004E-3</v>
      </c>
    </row>
    <row r="9105" spans="1:7">
      <c r="A9105" t="s">
        <v>0</v>
      </c>
      <c r="B9105" s="1">
        <v>40649.71875</v>
      </c>
      <c r="C9105" s="2">
        <f t="shared" si="284"/>
        <v>40649.71875</v>
      </c>
      <c r="D9105" s="2">
        <f t="shared" si="285"/>
        <v>106.71875</v>
      </c>
      <c r="E9105">
        <v>17.928999999999998</v>
      </c>
      <c r="F9105">
        <v>2.0000000000000002E-5</v>
      </c>
      <c r="G9105">
        <v>9.1000000000000004E-3</v>
      </c>
    </row>
    <row r="9106" spans="1:7">
      <c r="A9106" t="s">
        <v>0</v>
      </c>
      <c r="B9106" s="1">
        <v>40649.729166666664</v>
      </c>
      <c r="C9106" s="2">
        <f t="shared" si="284"/>
        <v>40649.729166666664</v>
      </c>
      <c r="D9106" s="2">
        <f t="shared" si="285"/>
        <v>106.72916666666424</v>
      </c>
      <c r="E9106">
        <v>17.9496</v>
      </c>
      <c r="F9106">
        <v>2.0000000000000002E-5</v>
      </c>
      <c r="G9106">
        <v>9.1000000000000004E-3</v>
      </c>
    </row>
    <row r="9107" spans="1:7">
      <c r="A9107" t="s">
        <v>0</v>
      </c>
      <c r="B9107" s="1">
        <v>40649.739583333336</v>
      </c>
      <c r="C9107" s="2">
        <f t="shared" si="284"/>
        <v>40649.739583333336</v>
      </c>
      <c r="D9107" s="2">
        <f t="shared" si="285"/>
        <v>106.73958333333576</v>
      </c>
      <c r="E9107">
        <v>17.968</v>
      </c>
      <c r="F9107">
        <v>2.0000000000000002E-5</v>
      </c>
      <c r="G9107">
        <v>9.1000000000000004E-3</v>
      </c>
    </row>
    <row r="9108" spans="1:7">
      <c r="A9108" t="s">
        <v>0</v>
      </c>
      <c r="B9108" s="1">
        <v>40649.75</v>
      </c>
      <c r="C9108" s="2">
        <f t="shared" si="284"/>
        <v>40649.75</v>
      </c>
      <c r="D9108" s="2">
        <f t="shared" si="285"/>
        <v>106.75</v>
      </c>
      <c r="E9108">
        <v>17.989899999999999</v>
      </c>
      <c r="F9108">
        <v>2.0000000000000002E-5</v>
      </c>
      <c r="G9108">
        <v>9.1999999999999998E-3</v>
      </c>
    </row>
    <row r="9109" spans="1:7">
      <c r="A9109" t="s">
        <v>0</v>
      </c>
      <c r="B9109" s="1">
        <v>40649.760416666664</v>
      </c>
      <c r="C9109" s="2">
        <f t="shared" si="284"/>
        <v>40649.760416666664</v>
      </c>
      <c r="D9109" s="2">
        <f t="shared" si="285"/>
        <v>106.76041666666424</v>
      </c>
      <c r="E9109">
        <v>18.0152</v>
      </c>
      <c r="F9109">
        <v>2.0000000000000002E-5</v>
      </c>
      <c r="G9109">
        <v>9.1999999999999998E-3</v>
      </c>
    </row>
    <row r="9110" spans="1:7">
      <c r="A9110" t="s">
        <v>0</v>
      </c>
      <c r="B9110" s="1">
        <v>40649.770833333336</v>
      </c>
      <c r="C9110" s="2">
        <f t="shared" si="284"/>
        <v>40649.770833333336</v>
      </c>
      <c r="D9110" s="2">
        <f t="shared" si="285"/>
        <v>106.77083333333576</v>
      </c>
      <c r="E9110">
        <v>18.035</v>
      </c>
      <c r="F9110">
        <v>2.0000000000000002E-5</v>
      </c>
      <c r="G9110">
        <v>9.1999999999999998E-3</v>
      </c>
    </row>
    <row r="9111" spans="1:7">
      <c r="A9111" t="s">
        <v>0</v>
      </c>
      <c r="B9111" s="1">
        <v>40649.78125</v>
      </c>
      <c r="C9111" s="2">
        <f t="shared" si="284"/>
        <v>40649.78125</v>
      </c>
      <c r="D9111" s="2">
        <f t="shared" si="285"/>
        <v>106.78125</v>
      </c>
      <c r="E9111">
        <v>18.055199999999999</v>
      </c>
      <c r="F9111">
        <v>2.0000000000000002E-5</v>
      </c>
      <c r="G9111">
        <v>9.1999999999999998E-3</v>
      </c>
    </row>
    <row r="9112" spans="1:7">
      <c r="A9112" t="s">
        <v>0</v>
      </c>
      <c r="B9112" s="1">
        <v>40649.791666666664</v>
      </c>
      <c r="C9112" s="2">
        <f t="shared" si="284"/>
        <v>40649.791666666664</v>
      </c>
      <c r="D9112" s="2">
        <f t="shared" si="285"/>
        <v>106.79166666666424</v>
      </c>
      <c r="E9112">
        <v>18.078099999999999</v>
      </c>
      <c r="F9112">
        <v>2.0000000000000002E-5</v>
      </c>
      <c r="G9112">
        <v>9.1999999999999998E-3</v>
      </c>
    </row>
    <row r="9113" spans="1:7">
      <c r="A9113" t="s">
        <v>0</v>
      </c>
      <c r="B9113" s="1">
        <v>40649.802083333336</v>
      </c>
      <c r="C9113" s="2">
        <f t="shared" si="284"/>
        <v>40649.802083333336</v>
      </c>
      <c r="D9113" s="2">
        <f t="shared" si="285"/>
        <v>106.80208333333576</v>
      </c>
      <c r="E9113">
        <v>18.0959</v>
      </c>
      <c r="F9113">
        <v>2.0000000000000002E-5</v>
      </c>
      <c r="G9113">
        <v>9.1999999999999998E-3</v>
      </c>
    </row>
    <row r="9114" spans="1:7">
      <c r="A9114" t="s">
        <v>0</v>
      </c>
      <c r="B9114" s="1">
        <v>40649.8125</v>
      </c>
      <c r="C9114" s="2">
        <f t="shared" si="284"/>
        <v>40649.8125</v>
      </c>
      <c r="D9114" s="2">
        <f t="shared" si="285"/>
        <v>106.8125</v>
      </c>
      <c r="E9114">
        <v>18.114000000000001</v>
      </c>
      <c r="F9114">
        <v>1.0000000000000001E-5</v>
      </c>
      <c r="G9114">
        <v>9.2999999999999992E-3</v>
      </c>
    </row>
    <row r="9115" spans="1:7">
      <c r="A9115" t="s">
        <v>0</v>
      </c>
      <c r="B9115" s="1">
        <v>40649.822916666664</v>
      </c>
      <c r="C9115" s="2">
        <f t="shared" si="284"/>
        <v>40649.822916666664</v>
      </c>
      <c r="D9115" s="2">
        <f t="shared" si="285"/>
        <v>106.82291666666424</v>
      </c>
      <c r="E9115">
        <v>18.134799999999998</v>
      </c>
      <c r="F9115">
        <v>1.0000000000000001E-5</v>
      </c>
      <c r="G9115">
        <v>9.2999999999999992E-3</v>
      </c>
    </row>
    <row r="9116" spans="1:7">
      <c r="A9116" t="s">
        <v>0</v>
      </c>
      <c r="B9116" s="1">
        <v>40649.833333333336</v>
      </c>
      <c r="C9116" s="2">
        <f t="shared" si="284"/>
        <v>40649.833333333336</v>
      </c>
      <c r="D9116" s="2">
        <f t="shared" si="285"/>
        <v>106.83333333333576</v>
      </c>
      <c r="E9116">
        <v>18.153300000000002</v>
      </c>
      <c r="F9116">
        <v>1.0000000000000001E-5</v>
      </c>
      <c r="G9116">
        <v>9.2999999999999992E-3</v>
      </c>
    </row>
    <row r="9117" spans="1:7">
      <c r="A9117" t="s">
        <v>0</v>
      </c>
      <c r="B9117" s="1">
        <v>40649.84375</v>
      </c>
      <c r="C9117" s="2">
        <f t="shared" si="284"/>
        <v>40649.84375</v>
      </c>
      <c r="D9117" s="2">
        <f t="shared" si="285"/>
        <v>106.84375</v>
      </c>
      <c r="E9117">
        <v>18.160399999999999</v>
      </c>
      <c r="F9117">
        <v>2.0000000000000002E-5</v>
      </c>
      <c r="G9117">
        <v>9.1999999999999998E-3</v>
      </c>
    </row>
    <row r="9118" spans="1:7">
      <c r="A9118" t="s">
        <v>0</v>
      </c>
      <c r="B9118" s="1">
        <v>40649.854166666664</v>
      </c>
      <c r="C9118" s="2">
        <f t="shared" si="284"/>
        <v>40649.854166666664</v>
      </c>
      <c r="D9118" s="2">
        <f t="shared" si="285"/>
        <v>106.85416666666424</v>
      </c>
      <c r="E9118">
        <v>18.165299999999998</v>
      </c>
      <c r="F9118">
        <v>2.0000000000000002E-5</v>
      </c>
      <c r="G9118">
        <v>9.1999999999999998E-3</v>
      </c>
    </row>
    <row r="9119" spans="1:7">
      <c r="A9119" t="s">
        <v>0</v>
      </c>
      <c r="B9119" s="1">
        <v>40649.864583333336</v>
      </c>
      <c r="C9119" s="2">
        <f t="shared" si="284"/>
        <v>40649.864583333336</v>
      </c>
      <c r="D9119" s="2">
        <f t="shared" si="285"/>
        <v>106.86458333333576</v>
      </c>
      <c r="E9119">
        <v>18.1755</v>
      </c>
      <c r="F9119">
        <v>2.0000000000000002E-5</v>
      </c>
      <c r="G9119">
        <v>9.1999999999999998E-3</v>
      </c>
    </row>
    <row r="9120" spans="1:7">
      <c r="A9120" t="s">
        <v>0</v>
      </c>
      <c r="B9120" s="1">
        <v>40649.875</v>
      </c>
      <c r="C9120" s="2">
        <f t="shared" si="284"/>
        <v>40649.875</v>
      </c>
      <c r="D9120" s="2">
        <f t="shared" si="285"/>
        <v>106.875</v>
      </c>
      <c r="E9120">
        <v>18.186800000000002</v>
      </c>
      <c r="F9120">
        <v>1.0000000000000001E-5</v>
      </c>
      <c r="G9120">
        <v>9.2999999999999992E-3</v>
      </c>
    </row>
    <row r="9121" spans="1:7">
      <c r="A9121" t="s">
        <v>0</v>
      </c>
      <c r="B9121" s="1">
        <v>40649.885416666664</v>
      </c>
      <c r="C9121" s="2">
        <f t="shared" si="284"/>
        <v>40649.885416666664</v>
      </c>
      <c r="D9121" s="2">
        <f t="shared" si="285"/>
        <v>106.88541666666424</v>
      </c>
      <c r="E9121">
        <v>18.1981</v>
      </c>
      <c r="F9121">
        <v>2.0000000000000002E-5</v>
      </c>
      <c r="G9121">
        <v>9.1999999999999998E-3</v>
      </c>
    </row>
    <row r="9122" spans="1:7">
      <c r="A9122" t="s">
        <v>0</v>
      </c>
      <c r="B9122" s="1">
        <v>40649.895844907405</v>
      </c>
      <c r="C9122" s="2">
        <f t="shared" si="284"/>
        <v>40649.895844907405</v>
      </c>
      <c r="D9122" s="2">
        <f t="shared" si="285"/>
        <v>106.89584490740526</v>
      </c>
      <c r="E9122">
        <v>18.209900000000001</v>
      </c>
      <c r="F9122">
        <v>1.0000000000000001E-5</v>
      </c>
      <c r="G9122">
        <v>9.2999999999999992E-3</v>
      </c>
    </row>
    <row r="9123" spans="1:7">
      <c r="A9123" t="s">
        <v>0</v>
      </c>
      <c r="B9123" s="1">
        <v>40649.906261574077</v>
      </c>
      <c r="C9123" s="2">
        <f t="shared" si="284"/>
        <v>40649.906261574077</v>
      </c>
      <c r="D9123" s="2">
        <f t="shared" si="285"/>
        <v>106.90626157407678</v>
      </c>
      <c r="E9123">
        <v>18.220600000000001</v>
      </c>
      <c r="F9123">
        <v>2.0000000000000002E-5</v>
      </c>
      <c r="G9123">
        <v>9.2999999999999992E-3</v>
      </c>
    </row>
    <row r="9124" spans="1:7">
      <c r="A9124" t="s">
        <v>0</v>
      </c>
      <c r="B9124" s="1">
        <v>40649.916678240741</v>
      </c>
      <c r="C9124" s="2">
        <f t="shared" si="284"/>
        <v>40649.916678240741</v>
      </c>
      <c r="D9124" s="2">
        <f t="shared" si="285"/>
        <v>106.91667824074102</v>
      </c>
      <c r="E9124">
        <v>18.229299999999999</v>
      </c>
      <c r="F9124">
        <v>2.0000000000000002E-5</v>
      </c>
      <c r="G9124">
        <v>9.2999999999999992E-3</v>
      </c>
    </row>
    <row r="9125" spans="1:7">
      <c r="A9125" t="s">
        <v>0</v>
      </c>
      <c r="B9125" s="1">
        <v>40649.927094907405</v>
      </c>
      <c r="C9125" s="2">
        <f t="shared" si="284"/>
        <v>40649.927094907405</v>
      </c>
      <c r="D9125" s="2">
        <f t="shared" si="285"/>
        <v>106.92709490740526</v>
      </c>
      <c r="E9125">
        <v>18.2468</v>
      </c>
      <c r="F9125">
        <v>1.0000000000000001E-5</v>
      </c>
      <c r="G9125">
        <v>9.2999999999999992E-3</v>
      </c>
    </row>
    <row r="9126" spans="1:7">
      <c r="A9126" t="s">
        <v>0</v>
      </c>
      <c r="B9126" s="1">
        <v>40649.937511574077</v>
      </c>
      <c r="C9126" s="2">
        <f t="shared" si="284"/>
        <v>40649.937511574077</v>
      </c>
      <c r="D9126" s="2">
        <f t="shared" si="285"/>
        <v>106.93751157407678</v>
      </c>
      <c r="E9126">
        <v>18.2653</v>
      </c>
      <c r="F9126">
        <v>2.0000000000000002E-5</v>
      </c>
      <c r="G9126">
        <v>9.2999999999999992E-3</v>
      </c>
    </row>
    <row r="9127" spans="1:7">
      <c r="A9127" t="s">
        <v>0</v>
      </c>
      <c r="B9127" s="1">
        <v>40649.947928240741</v>
      </c>
      <c r="C9127" s="2">
        <f t="shared" si="284"/>
        <v>40649.947928240741</v>
      </c>
      <c r="D9127" s="2">
        <f t="shared" si="285"/>
        <v>106.94792824074102</v>
      </c>
      <c r="E9127">
        <v>18.266999999999999</v>
      </c>
      <c r="F9127">
        <v>1.0000000000000001E-5</v>
      </c>
      <c r="G9127">
        <v>9.2999999999999992E-3</v>
      </c>
    </row>
    <row r="9128" spans="1:7">
      <c r="A9128" t="s">
        <v>0</v>
      </c>
      <c r="B9128" s="1">
        <v>40649.958344907405</v>
      </c>
      <c r="C9128" s="2">
        <f t="shared" si="284"/>
        <v>40649.958344907405</v>
      </c>
      <c r="D9128" s="2">
        <f t="shared" si="285"/>
        <v>106.95834490740526</v>
      </c>
      <c r="E9128">
        <v>18.2819</v>
      </c>
      <c r="F9128">
        <v>2.0000000000000002E-5</v>
      </c>
      <c r="G9128">
        <v>9.2999999999999992E-3</v>
      </c>
    </row>
    <row r="9129" spans="1:7">
      <c r="A9129" t="s">
        <v>0</v>
      </c>
      <c r="B9129" s="1">
        <v>40649.968761574077</v>
      </c>
      <c r="C9129" s="2">
        <f t="shared" si="284"/>
        <v>40649.968761574077</v>
      </c>
      <c r="D9129" s="2">
        <f t="shared" si="285"/>
        <v>106.96876157407678</v>
      </c>
      <c r="E9129">
        <v>18.2973</v>
      </c>
      <c r="F9129">
        <v>2.0000000000000002E-5</v>
      </c>
      <c r="G9129">
        <v>9.2999999999999992E-3</v>
      </c>
    </row>
    <row r="9130" spans="1:7">
      <c r="A9130" t="s">
        <v>0</v>
      </c>
      <c r="B9130" s="1">
        <v>40649.979178240741</v>
      </c>
      <c r="C9130" s="2">
        <f t="shared" si="284"/>
        <v>40649.979178240741</v>
      </c>
      <c r="D9130" s="2">
        <f t="shared" si="285"/>
        <v>106.97917824074102</v>
      </c>
      <c r="E9130">
        <v>18.302399999999999</v>
      </c>
      <c r="F9130">
        <v>1.0000000000000001E-5</v>
      </c>
      <c r="G9130">
        <v>9.2999999999999992E-3</v>
      </c>
    </row>
    <row r="9131" spans="1:7">
      <c r="A9131" t="s">
        <v>0</v>
      </c>
      <c r="B9131" s="1">
        <v>40649.989594907405</v>
      </c>
      <c r="C9131" s="2">
        <f t="shared" si="284"/>
        <v>40649.989594907405</v>
      </c>
      <c r="D9131" s="2">
        <f t="shared" si="285"/>
        <v>106.98959490740526</v>
      </c>
      <c r="E9131">
        <v>18.3156</v>
      </c>
      <c r="F9131">
        <v>2.0000000000000002E-5</v>
      </c>
      <c r="G9131">
        <v>9.2999999999999992E-3</v>
      </c>
    </row>
    <row r="9132" spans="1:7">
      <c r="A9132" t="s">
        <v>0</v>
      </c>
      <c r="B9132" s="1">
        <v>40650.000011574077</v>
      </c>
      <c r="C9132" s="2">
        <f t="shared" si="284"/>
        <v>40650.000011574077</v>
      </c>
      <c r="D9132" s="2">
        <f t="shared" si="285"/>
        <v>107.00001157407678</v>
      </c>
      <c r="E9132">
        <v>18.3108</v>
      </c>
      <c r="F9132">
        <v>2.0000000000000002E-5</v>
      </c>
      <c r="G9132">
        <v>9.2999999999999992E-3</v>
      </c>
    </row>
    <row r="9133" spans="1:7">
      <c r="A9133" t="s">
        <v>0</v>
      </c>
      <c r="B9133" s="1">
        <v>40650.010428240741</v>
      </c>
      <c r="C9133" s="2">
        <f t="shared" si="284"/>
        <v>40650.010428240741</v>
      </c>
      <c r="D9133" s="2">
        <f t="shared" si="285"/>
        <v>107.01042824074102</v>
      </c>
      <c r="E9133">
        <v>18.330300000000001</v>
      </c>
      <c r="F9133">
        <v>2.0000000000000002E-5</v>
      </c>
      <c r="G9133">
        <v>9.2999999999999992E-3</v>
      </c>
    </row>
    <row r="9134" spans="1:7">
      <c r="A9134" t="s">
        <v>0</v>
      </c>
      <c r="B9134" s="1">
        <v>40650.020844907405</v>
      </c>
      <c r="C9134" s="2">
        <f t="shared" si="284"/>
        <v>40650.020844907405</v>
      </c>
      <c r="D9134" s="2">
        <f t="shared" si="285"/>
        <v>107.02084490740526</v>
      </c>
      <c r="E9134">
        <v>18.320599999999999</v>
      </c>
      <c r="F9134">
        <v>2.0000000000000002E-5</v>
      </c>
      <c r="G9134">
        <v>9.2999999999999992E-3</v>
      </c>
    </row>
    <row r="9135" spans="1:7">
      <c r="A9135" t="s">
        <v>0</v>
      </c>
      <c r="B9135" s="1">
        <v>40650.031261574077</v>
      </c>
      <c r="C9135" s="2">
        <f t="shared" si="284"/>
        <v>40650.031261574077</v>
      </c>
      <c r="D9135" s="2">
        <f t="shared" si="285"/>
        <v>107.03126157407678</v>
      </c>
      <c r="E9135">
        <v>18.3462</v>
      </c>
      <c r="F9135">
        <v>2.0000000000000002E-5</v>
      </c>
      <c r="G9135">
        <v>9.2999999999999992E-3</v>
      </c>
    </row>
    <row r="9136" spans="1:7">
      <c r="A9136" t="s">
        <v>0</v>
      </c>
      <c r="B9136" s="1">
        <v>40650.041678240741</v>
      </c>
      <c r="C9136" s="2">
        <f t="shared" si="284"/>
        <v>40650.041678240741</v>
      </c>
      <c r="D9136" s="2">
        <f t="shared" si="285"/>
        <v>107.04167824074102</v>
      </c>
      <c r="E9136">
        <v>18.334099999999999</v>
      </c>
      <c r="F9136">
        <v>2.0000000000000002E-5</v>
      </c>
      <c r="G9136">
        <v>9.2999999999999992E-3</v>
      </c>
    </row>
    <row r="9137" spans="1:7">
      <c r="A9137" t="s">
        <v>0</v>
      </c>
      <c r="B9137" s="1">
        <v>40650.052094907405</v>
      </c>
      <c r="C9137" s="2">
        <f t="shared" si="284"/>
        <v>40650.052094907405</v>
      </c>
      <c r="D9137" s="2">
        <f t="shared" si="285"/>
        <v>107.05209490740526</v>
      </c>
      <c r="E9137">
        <v>18.354199999999999</v>
      </c>
      <c r="F9137">
        <v>2.0000000000000002E-5</v>
      </c>
      <c r="G9137">
        <v>9.2999999999999992E-3</v>
      </c>
    </row>
    <row r="9138" spans="1:7">
      <c r="A9138" t="s">
        <v>0</v>
      </c>
      <c r="B9138" s="1">
        <v>40650.062511574077</v>
      </c>
      <c r="C9138" s="2">
        <f t="shared" si="284"/>
        <v>40650.062511574077</v>
      </c>
      <c r="D9138" s="2">
        <f t="shared" si="285"/>
        <v>107.06251157407678</v>
      </c>
      <c r="E9138">
        <v>18.3491</v>
      </c>
      <c r="F9138">
        <v>2.0000000000000002E-5</v>
      </c>
      <c r="G9138">
        <v>9.2999999999999992E-3</v>
      </c>
    </row>
    <row r="9139" spans="1:7">
      <c r="A9139" t="s">
        <v>0</v>
      </c>
      <c r="B9139" s="1">
        <v>40650.072928240741</v>
      </c>
      <c r="C9139" s="2">
        <f t="shared" si="284"/>
        <v>40650.072928240741</v>
      </c>
      <c r="D9139" s="2">
        <f t="shared" si="285"/>
        <v>107.07292824074102</v>
      </c>
      <c r="E9139">
        <v>18.356100000000001</v>
      </c>
      <c r="F9139">
        <v>2.0000000000000002E-5</v>
      </c>
      <c r="G9139">
        <v>9.2999999999999992E-3</v>
      </c>
    </row>
    <row r="9140" spans="1:7">
      <c r="A9140" t="s">
        <v>0</v>
      </c>
      <c r="B9140" s="1">
        <v>40650.083344907405</v>
      </c>
      <c r="C9140" s="2">
        <f t="shared" si="284"/>
        <v>40650.083344907405</v>
      </c>
      <c r="D9140" s="2">
        <f t="shared" si="285"/>
        <v>107.08334490740526</v>
      </c>
      <c r="E9140">
        <v>18.376100000000001</v>
      </c>
      <c r="F9140">
        <v>2.0000000000000002E-5</v>
      </c>
      <c r="G9140">
        <v>9.2999999999999992E-3</v>
      </c>
    </row>
    <row r="9141" spans="1:7">
      <c r="A9141" t="s">
        <v>0</v>
      </c>
      <c r="B9141" s="1">
        <v>40650.093761574077</v>
      </c>
      <c r="C9141" s="2">
        <f t="shared" si="284"/>
        <v>40650.093761574077</v>
      </c>
      <c r="D9141" s="2">
        <f t="shared" si="285"/>
        <v>107.09376157407678</v>
      </c>
      <c r="E9141">
        <v>18.3506</v>
      </c>
      <c r="F9141">
        <v>2.0000000000000002E-5</v>
      </c>
      <c r="G9141">
        <v>9.2999999999999992E-3</v>
      </c>
    </row>
    <row r="9142" spans="1:7">
      <c r="A9142" t="s">
        <v>0</v>
      </c>
      <c r="B9142" s="1">
        <v>40650.104178240741</v>
      </c>
      <c r="C9142" s="2">
        <f t="shared" si="284"/>
        <v>40650.104178240741</v>
      </c>
      <c r="D9142" s="2">
        <f t="shared" si="285"/>
        <v>107.10417824074102</v>
      </c>
      <c r="E9142">
        <v>18.348800000000001</v>
      </c>
      <c r="F9142">
        <v>2.0000000000000002E-5</v>
      </c>
      <c r="G9142">
        <v>9.2999999999999992E-3</v>
      </c>
    </row>
    <row r="9143" spans="1:7">
      <c r="A9143" t="s">
        <v>0</v>
      </c>
      <c r="B9143" s="1">
        <v>40650.114594907405</v>
      </c>
      <c r="C9143" s="2">
        <f t="shared" si="284"/>
        <v>40650.114594907405</v>
      </c>
      <c r="D9143" s="2">
        <f t="shared" si="285"/>
        <v>107.11459490740526</v>
      </c>
      <c r="E9143">
        <v>18.349399999999999</v>
      </c>
      <c r="F9143">
        <v>2.0000000000000002E-5</v>
      </c>
      <c r="G9143">
        <v>9.2999999999999992E-3</v>
      </c>
    </row>
    <row r="9144" spans="1:7">
      <c r="A9144" t="s">
        <v>0</v>
      </c>
      <c r="B9144" s="1">
        <v>40650.125011574077</v>
      </c>
      <c r="C9144" s="2">
        <f t="shared" si="284"/>
        <v>40650.125011574077</v>
      </c>
      <c r="D9144" s="2">
        <f t="shared" si="285"/>
        <v>107.12501157407678</v>
      </c>
      <c r="E9144">
        <v>18.324400000000001</v>
      </c>
      <c r="F9144">
        <v>2.0000000000000002E-5</v>
      </c>
      <c r="G9144">
        <v>9.2999999999999992E-3</v>
      </c>
    </row>
    <row r="9145" spans="1:7">
      <c r="A9145" t="s">
        <v>0</v>
      </c>
      <c r="B9145" s="1">
        <v>40650.135428240741</v>
      </c>
      <c r="C9145" s="2">
        <f t="shared" si="284"/>
        <v>40650.135428240741</v>
      </c>
      <c r="D9145" s="2">
        <f t="shared" si="285"/>
        <v>107.13542824074102</v>
      </c>
      <c r="E9145">
        <v>18.312100000000001</v>
      </c>
      <c r="F9145">
        <v>2.0000000000000002E-5</v>
      </c>
      <c r="G9145">
        <v>9.2999999999999992E-3</v>
      </c>
    </row>
    <row r="9146" spans="1:7">
      <c r="A9146" t="s">
        <v>0</v>
      </c>
      <c r="B9146" s="1">
        <v>40650.145844907405</v>
      </c>
      <c r="C9146" s="2">
        <f t="shared" si="284"/>
        <v>40650.145844907405</v>
      </c>
      <c r="D9146" s="2">
        <f t="shared" si="285"/>
        <v>107.14584490740526</v>
      </c>
      <c r="E9146">
        <v>18.2958</v>
      </c>
      <c r="F9146">
        <v>2.0000000000000002E-5</v>
      </c>
      <c r="G9146">
        <v>9.2999999999999992E-3</v>
      </c>
    </row>
    <row r="9147" spans="1:7">
      <c r="A9147" t="s">
        <v>0</v>
      </c>
      <c r="B9147" s="1">
        <v>40650.156261574077</v>
      </c>
      <c r="C9147" s="2">
        <f t="shared" si="284"/>
        <v>40650.156261574077</v>
      </c>
      <c r="D9147" s="2">
        <f t="shared" si="285"/>
        <v>107.15626157407678</v>
      </c>
      <c r="E9147">
        <v>18.275400000000001</v>
      </c>
      <c r="F9147">
        <v>1.0000000000000001E-5</v>
      </c>
      <c r="G9147">
        <v>9.2999999999999992E-3</v>
      </c>
    </row>
    <row r="9148" spans="1:7">
      <c r="A9148" t="s">
        <v>0</v>
      </c>
      <c r="B9148" s="1">
        <v>40650.166678240741</v>
      </c>
      <c r="C9148" s="2">
        <f t="shared" si="284"/>
        <v>40650.166678240741</v>
      </c>
      <c r="D9148" s="2">
        <f t="shared" si="285"/>
        <v>107.16667824074102</v>
      </c>
      <c r="E9148">
        <v>18.250900000000001</v>
      </c>
      <c r="F9148">
        <v>2.0000000000000002E-5</v>
      </c>
      <c r="G9148">
        <v>9.2999999999999992E-3</v>
      </c>
    </row>
    <row r="9149" spans="1:7">
      <c r="A9149" t="s">
        <v>0</v>
      </c>
      <c r="B9149" s="1">
        <v>40650.177094907405</v>
      </c>
      <c r="C9149" s="2">
        <f t="shared" si="284"/>
        <v>40650.177094907405</v>
      </c>
      <c r="D9149" s="2">
        <f t="shared" si="285"/>
        <v>107.17709490740526</v>
      </c>
      <c r="E9149">
        <v>18.2239</v>
      </c>
      <c r="F9149">
        <v>2.0000000000000002E-5</v>
      </c>
      <c r="G9149">
        <v>9.2999999999999992E-3</v>
      </c>
    </row>
    <row r="9150" spans="1:7">
      <c r="A9150" t="s">
        <v>0</v>
      </c>
      <c r="B9150" s="1">
        <v>40650.187511574077</v>
      </c>
      <c r="C9150" s="2">
        <f t="shared" si="284"/>
        <v>40650.187511574077</v>
      </c>
      <c r="D9150" s="2">
        <f t="shared" si="285"/>
        <v>107.18751157407678</v>
      </c>
      <c r="E9150">
        <v>18.193999999999999</v>
      </c>
      <c r="F9150">
        <v>2.0000000000000002E-5</v>
      </c>
      <c r="G9150">
        <v>9.1999999999999998E-3</v>
      </c>
    </row>
    <row r="9151" spans="1:7">
      <c r="A9151" t="s">
        <v>0</v>
      </c>
      <c r="B9151" s="1">
        <v>40650.197928240741</v>
      </c>
      <c r="C9151" s="2">
        <f t="shared" si="284"/>
        <v>40650.197928240741</v>
      </c>
      <c r="D9151" s="2">
        <f t="shared" si="285"/>
        <v>107.19792824074102</v>
      </c>
      <c r="E9151">
        <v>18.165900000000001</v>
      </c>
      <c r="F9151">
        <v>1.0000000000000001E-5</v>
      </c>
      <c r="G9151">
        <v>9.2999999999999992E-3</v>
      </c>
    </row>
    <row r="9152" spans="1:7">
      <c r="A9152" t="s">
        <v>0</v>
      </c>
      <c r="B9152" s="1">
        <v>40650.208344907405</v>
      </c>
      <c r="C9152" s="2">
        <f t="shared" si="284"/>
        <v>40650.208344907405</v>
      </c>
      <c r="D9152" s="2">
        <f t="shared" si="285"/>
        <v>107.20834490740526</v>
      </c>
      <c r="E9152">
        <v>18.139099999999999</v>
      </c>
      <c r="F9152">
        <v>2.0000000000000002E-5</v>
      </c>
      <c r="G9152">
        <v>9.1999999999999998E-3</v>
      </c>
    </row>
    <row r="9153" spans="1:7">
      <c r="A9153" t="s">
        <v>0</v>
      </c>
      <c r="B9153" s="1">
        <v>40650.218761574077</v>
      </c>
      <c r="C9153" s="2">
        <f t="shared" si="284"/>
        <v>40650.218761574077</v>
      </c>
      <c r="D9153" s="2">
        <f t="shared" si="285"/>
        <v>107.21876157407678</v>
      </c>
      <c r="E9153">
        <v>18.099900000000002</v>
      </c>
      <c r="F9153">
        <v>2.0000000000000002E-5</v>
      </c>
      <c r="G9153">
        <v>9.1999999999999998E-3</v>
      </c>
    </row>
    <row r="9154" spans="1:7">
      <c r="A9154" t="s">
        <v>0</v>
      </c>
      <c r="B9154" s="1">
        <v>40650.229178240741</v>
      </c>
      <c r="C9154" s="2">
        <f t="shared" si="284"/>
        <v>40650.229178240741</v>
      </c>
      <c r="D9154" s="2">
        <f t="shared" si="285"/>
        <v>107.22917824074102</v>
      </c>
      <c r="E9154">
        <v>18.064800000000002</v>
      </c>
      <c r="F9154">
        <v>2.0000000000000002E-5</v>
      </c>
      <c r="G9154">
        <v>9.1999999999999998E-3</v>
      </c>
    </row>
    <row r="9155" spans="1:7">
      <c r="A9155" t="s">
        <v>0</v>
      </c>
      <c r="B9155" s="1">
        <v>40650.239594907405</v>
      </c>
      <c r="C9155" s="2">
        <f t="shared" ref="C9155:C9218" si="286">B9155</f>
        <v>40650.239594907405</v>
      </c>
      <c r="D9155" s="2">
        <f t="shared" ref="D9155:D9218" si="287">C9155-40543</f>
        <v>107.23959490740526</v>
      </c>
      <c r="E9155">
        <v>18.0275</v>
      </c>
      <c r="F9155">
        <v>1.0000000000000001E-5</v>
      </c>
      <c r="G9155">
        <v>9.1999999999999998E-3</v>
      </c>
    </row>
    <row r="9156" spans="1:7">
      <c r="A9156" t="s">
        <v>0</v>
      </c>
      <c r="B9156" s="1">
        <v>40650.250011574077</v>
      </c>
      <c r="C9156" s="2">
        <f t="shared" si="286"/>
        <v>40650.250011574077</v>
      </c>
      <c r="D9156" s="2">
        <f t="shared" si="287"/>
        <v>107.25001157407678</v>
      </c>
      <c r="E9156">
        <v>17.991</v>
      </c>
      <c r="F9156">
        <v>1.0000000000000001E-5</v>
      </c>
      <c r="G9156">
        <v>9.1999999999999998E-3</v>
      </c>
    </row>
    <row r="9157" spans="1:7">
      <c r="A9157" t="s">
        <v>0</v>
      </c>
      <c r="B9157" s="1">
        <v>40650.260428240741</v>
      </c>
      <c r="C9157" s="2">
        <f t="shared" si="286"/>
        <v>40650.260428240741</v>
      </c>
      <c r="D9157" s="2">
        <f t="shared" si="287"/>
        <v>107.26042824074102</v>
      </c>
      <c r="E9157">
        <v>17.948699999999999</v>
      </c>
      <c r="F9157">
        <v>1.0000000000000001E-5</v>
      </c>
      <c r="G9157">
        <v>9.1999999999999998E-3</v>
      </c>
    </row>
    <row r="9158" spans="1:7">
      <c r="A9158" t="s">
        <v>0</v>
      </c>
      <c r="B9158" s="1">
        <v>40650.270844907405</v>
      </c>
      <c r="C9158" s="2">
        <f t="shared" si="286"/>
        <v>40650.270844907405</v>
      </c>
      <c r="D9158" s="2">
        <f t="shared" si="287"/>
        <v>107.27084490740526</v>
      </c>
      <c r="E9158">
        <v>17.902200000000001</v>
      </c>
      <c r="F9158">
        <v>1.0000000000000001E-5</v>
      </c>
      <c r="G9158">
        <v>9.1999999999999998E-3</v>
      </c>
    </row>
    <row r="9159" spans="1:7">
      <c r="A9159" t="s">
        <v>0</v>
      </c>
      <c r="B9159" s="1">
        <v>40650.281261574077</v>
      </c>
      <c r="C9159" s="2">
        <f t="shared" si="286"/>
        <v>40650.281261574077</v>
      </c>
      <c r="D9159" s="2">
        <f t="shared" si="287"/>
        <v>107.28126157407678</v>
      </c>
      <c r="E9159">
        <v>17.866</v>
      </c>
      <c r="F9159">
        <v>1.0000000000000001E-5</v>
      </c>
      <c r="G9159">
        <v>9.1999999999999998E-3</v>
      </c>
    </row>
    <row r="9160" spans="1:7">
      <c r="A9160" t="s">
        <v>0</v>
      </c>
      <c r="B9160" s="1">
        <v>40650.291678240741</v>
      </c>
      <c r="C9160" s="2">
        <f t="shared" si="286"/>
        <v>40650.291678240741</v>
      </c>
      <c r="D9160" s="2">
        <f t="shared" si="287"/>
        <v>107.29167824074102</v>
      </c>
      <c r="E9160">
        <v>17.819299999999998</v>
      </c>
      <c r="F9160">
        <v>1.0000000000000001E-5</v>
      </c>
      <c r="G9160">
        <v>9.1000000000000004E-3</v>
      </c>
    </row>
    <row r="9161" spans="1:7">
      <c r="A9161" t="s">
        <v>0</v>
      </c>
      <c r="B9161" s="1">
        <v>40650.302094907405</v>
      </c>
      <c r="C9161" s="2">
        <f t="shared" si="286"/>
        <v>40650.302094907405</v>
      </c>
      <c r="D9161" s="2">
        <f t="shared" si="287"/>
        <v>107.30209490740526</v>
      </c>
      <c r="E9161">
        <v>17.7836</v>
      </c>
      <c r="F9161">
        <v>1.0000000000000001E-5</v>
      </c>
      <c r="G9161">
        <v>9.1000000000000004E-3</v>
      </c>
    </row>
    <row r="9162" spans="1:7">
      <c r="A9162" t="s">
        <v>0</v>
      </c>
      <c r="B9162" s="1">
        <v>40650.312511574077</v>
      </c>
      <c r="C9162" s="2">
        <f t="shared" si="286"/>
        <v>40650.312511574077</v>
      </c>
      <c r="D9162" s="2">
        <f t="shared" si="287"/>
        <v>107.31251157407678</v>
      </c>
      <c r="E9162">
        <v>17.7376</v>
      </c>
      <c r="F9162">
        <v>1.0000000000000001E-5</v>
      </c>
      <c r="G9162">
        <v>9.1000000000000004E-3</v>
      </c>
    </row>
    <row r="9163" spans="1:7">
      <c r="A9163" t="s">
        <v>0</v>
      </c>
      <c r="B9163" s="1">
        <v>40650.322928240741</v>
      </c>
      <c r="C9163" s="2">
        <f t="shared" si="286"/>
        <v>40650.322928240741</v>
      </c>
      <c r="D9163" s="2">
        <f t="shared" si="287"/>
        <v>107.32292824074102</v>
      </c>
      <c r="E9163">
        <v>17.6997</v>
      </c>
      <c r="F9163">
        <v>1.0000000000000001E-5</v>
      </c>
      <c r="G9163">
        <v>9.1000000000000004E-3</v>
      </c>
    </row>
    <row r="9164" spans="1:7">
      <c r="A9164" t="s">
        <v>0</v>
      </c>
      <c r="B9164" s="1">
        <v>40650.333344907405</v>
      </c>
      <c r="C9164" s="2">
        <f t="shared" si="286"/>
        <v>40650.333344907405</v>
      </c>
      <c r="D9164" s="2">
        <f t="shared" si="287"/>
        <v>107.33334490740526</v>
      </c>
      <c r="E9164">
        <v>17.657800000000002</v>
      </c>
      <c r="F9164">
        <v>1.0000000000000001E-5</v>
      </c>
      <c r="G9164">
        <v>9.1000000000000004E-3</v>
      </c>
    </row>
    <row r="9165" spans="1:7">
      <c r="A9165" t="s">
        <v>0</v>
      </c>
      <c r="B9165" s="1">
        <v>40650.343761574077</v>
      </c>
      <c r="C9165" s="2">
        <f t="shared" si="286"/>
        <v>40650.343761574077</v>
      </c>
      <c r="D9165" s="2">
        <f t="shared" si="287"/>
        <v>107.34376157407678</v>
      </c>
      <c r="E9165">
        <v>17.6111</v>
      </c>
      <c r="F9165">
        <v>1.0000000000000001E-5</v>
      </c>
      <c r="G9165">
        <v>8.9999999999999993E-3</v>
      </c>
    </row>
    <row r="9166" spans="1:7">
      <c r="A9166" t="s">
        <v>0</v>
      </c>
      <c r="B9166" s="1">
        <v>40650.354178240741</v>
      </c>
      <c r="C9166" s="2">
        <f t="shared" si="286"/>
        <v>40650.354178240741</v>
      </c>
      <c r="D9166" s="2">
        <f t="shared" si="287"/>
        <v>107.35417824074102</v>
      </c>
      <c r="E9166">
        <v>17.568999999999999</v>
      </c>
      <c r="F9166">
        <v>1.0000000000000001E-5</v>
      </c>
      <c r="G9166">
        <v>8.9999999999999993E-3</v>
      </c>
    </row>
    <row r="9167" spans="1:7">
      <c r="A9167" t="s">
        <v>0</v>
      </c>
      <c r="B9167" s="1">
        <v>40650.364594907405</v>
      </c>
      <c r="C9167" s="2">
        <f t="shared" si="286"/>
        <v>40650.364594907405</v>
      </c>
      <c r="D9167" s="2">
        <f t="shared" si="287"/>
        <v>107.36459490740526</v>
      </c>
      <c r="E9167">
        <v>17.523700000000002</v>
      </c>
      <c r="F9167">
        <v>1.0000000000000001E-5</v>
      </c>
      <c r="G9167">
        <v>8.9999999999999993E-3</v>
      </c>
    </row>
    <row r="9168" spans="1:7">
      <c r="A9168" t="s">
        <v>0</v>
      </c>
      <c r="B9168" s="1">
        <v>40650.375011574077</v>
      </c>
      <c r="C9168" s="2">
        <f t="shared" si="286"/>
        <v>40650.375011574077</v>
      </c>
      <c r="D9168" s="2">
        <f t="shared" si="287"/>
        <v>107.37501157407678</v>
      </c>
      <c r="E9168">
        <v>17.487300000000001</v>
      </c>
      <c r="F9168">
        <v>1.0000000000000001E-5</v>
      </c>
      <c r="G9168">
        <v>8.9999999999999993E-3</v>
      </c>
    </row>
    <row r="9169" spans="1:7">
      <c r="A9169" t="s">
        <v>0</v>
      </c>
      <c r="B9169" s="1">
        <v>40650.385428240741</v>
      </c>
      <c r="C9169" s="2">
        <f t="shared" si="286"/>
        <v>40650.385428240741</v>
      </c>
      <c r="D9169" s="2">
        <f t="shared" si="287"/>
        <v>107.38542824074102</v>
      </c>
      <c r="E9169">
        <v>17.444900000000001</v>
      </c>
      <c r="F9169">
        <v>1.0000000000000001E-5</v>
      </c>
      <c r="G9169">
        <v>8.9999999999999993E-3</v>
      </c>
    </row>
    <row r="9170" spans="1:7">
      <c r="A9170" t="s">
        <v>0</v>
      </c>
      <c r="B9170" s="1">
        <v>40650.395844907405</v>
      </c>
      <c r="C9170" s="2">
        <f t="shared" si="286"/>
        <v>40650.395844907405</v>
      </c>
      <c r="D9170" s="2">
        <f t="shared" si="287"/>
        <v>107.39584490740526</v>
      </c>
      <c r="E9170">
        <v>17.403700000000001</v>
      </c>
      <c r="F9170">
        <v>1.0000000000000001E-5</v>
      </c>
      <c r="G9170">
        <v>8.8999999999999999E-3</v>
      </c>
    </row>
    <row r="9171" spans="1:7">
      <c r="A9171" t="s">
        <v>0</v>
      </c>
      <c r="B9171" s="1">
        <v>40650.406261574077</v>
      </c>
      <c r="C9171" s="2">
        <f t="shared" si="286"/>
        <v>40650.406261574077</v>
      </c>
      <c r="D9171" s="2">
        <f t="shared" si="287"/>
        <v>107.40626157407678</v>
      </c>
      <c r="E9171">
        <v>17.3672</v>
      </c>
      <c r="F9171">
        <v>1.0000000000000001E-5</v>
      </c>
      <c r="G9171">
        <v>8.8999999999999999E-3</v>
      </c>
    </row>
    <row r="9172" spans="1:7">
      <c r="A9172" t="s">
        <v>0</v>
      </c>
      <c r="B9172" s="1">
        <v>40650.416678240741</v>
      </c>
      <c r="C9172" s="2">
        <f t="shared" si="286"/>
        <v>40650.416678240741</v>
      </c>
      <c r="D9172" s="2">
        <f t="shared" si="287"/>
        <v>107.41667824074102</v>
      </c>
      <c r="E9172">
        <v>17.330400000000001</v>
      </c>
      <c r="F9172">
        <v>1.0000000000000001E-5</v>
      </c>
      <c r="G9172">
        <v>8.8999999999999999E-3</v>
      </c>
    </row>
    <row r="9173" spans="1:7">
      <c r="A9173" t="s">
        <v>0</v>
      </c>
      <c r="B9173" s="1">
        <v>40650.427094907405</v>
      </c>
      <c r="C9173" s="2">
        <f t="shared" si="286"/>
        <v>40650.427094907405</v>
      </c>
      <c r="D9173" s="2">
        <f t="shared" si="287"/>
        <v>107.42709490740526</v>
      </c>
      <c r="E9173">
        <v>17.293600000000001</v>
      </c>
      <c r="F9173">
        <v>1.0000000000000001E-5</v>
      </c>
      <c r="G9173">
        <v>8.8999999999999999E-3</v>
      </c>
    </row>
    <row r="9174" spans="1:7">
      <c r="A9174" t="s">
        <v>0</v>
      </c>
      <c r="B9174" s="1">
        <v>40650.437511574077</v>
      </c>
      <c r="C9174" s="2">
        <f t="shared" si="286"/>
        <v>40650.437511574077</v>
      </c>
      <c r="D9174" s="2">
        <f t="shared" si="287"/>
        <v>107.43751157407678</v>
      </c>
      <c r="E9174">
        <v>17.2608</v>
      </c>
      <c r="F9174">
        <v>1.0000000000000001E-5</v>
      </c>
      <c r="G9174">
        <v>8.8999999999999999E-3</v>
      </c>
    </row>
    <row r="9175" spans="1:7">
      <c r="A9175" t="s">
        <v>0</v>
      </c>
      <c r="B9175" s="1">
        <v>40650.447928240741</v>
      </c>
      <c r="C9175" s="2">
        <f t="shared" si="286"/>
        <v>40650.447928240741</v>
      </c>
      <c r="D9175" s="2">
        <f t="shared" si="287"/>
        <v>107.44792824074102</v>
      </c>
      <c r="E9175">
        <v>17.224699999999999</v>
      </c>
      <c r="F9175">
        <v>1.0000000000000001E-5</v>
      </c>
      <c r="G9175">
        <v>8.8999999999999999E-3</v>
      </c>
    </row>
    <row r="9176" spans="1:7">
      <c r="A9176" t="s">
        <v>0</v>
      </c>
      <c r="B9176" s="1">
        <v>40650.458344907405</v>
      </c>
      <c r="C9176" s="2">
        <f t="shared" si="286"/>
        <v>40650.458344907405</v>
      </c>
      <c r="D9176" s="2">
        <f t="shared" si="287"/>
        <v>107.45834490740526</v>
      </c>
      <c r="E9176">
        <v>17.192399999999999</v>
      </c>
      <c r="F9176">
        <v>1.0000000000000001E-5</v>
      </c>
      <c r="G9176">
        <v>8.8000000000000005E-3</v>
      </c>
    </row>
    <row r="9177" spans="1:7">
      <c r="A9177" t="s">
        <v>0</v>
      </c>
      <c r="B9177" s="1">
        <v>40650.468761574077</v>
      </c>
      <c r="C9177" s="2">
        <f t="shared" si="286"/>
        <v>40650.468761574077</v>
      </c>
      <c r="D9177" s="2">
        <f t="shared" si="287"/>
        <v>107.46876157407678</v>
      </c>
      <c r="E9177">
        <v>17.157900000000001</v>
      </c>
      <c r="F9177">
        <v>1.0000000000000001E-5</v>
      </c>
      <c r="G9177">
        <v>8.8000000000000005E-3</v>
      </c>
    </row>
    <row r="9178" spans="1:7">
      <c r="A9178" t="s">
        <v>0</v>
      </c>
      <c r="B9178" s="1">
        <v>40650.479178240741</v>
      </c>
      <c r="C9178" s="2">
        <f t="shared" si="286"/>
        <v>40650.479178240741</v>
      </c>
      <c r="D9178" s="2">
        <f t="shared" si="287"/>
        <v>107.47917824074102</v>
      </c>
      <c r="E9178">
        <v>17.126300000000001</v>
      </c>
      <c r="F9178">
        <v>1.0000000000000001E-5</v>
      </c>
      <c r="G9178">
        <v>8.8000000000000005E-3</v>
      </c>
    </row>
    <row r="9179" spans="1:7">
      <c r="A9179" t="s">
        <v>0</v>
      </c>
      <c r="B9179" s="1">
        <v>40650.489594907405</v>
      </c>
      <c r="C9179" s="2">
        <f t="shared" si="286"/>
        <v>40650.489594907405</v>
      </c>
      <c r="D9179" s="2">
        <f t="shared" si="287"/>
        <v>107.48959490740526</v>
      </c>
      <c r="E9179">
        <v>17.0943</v>
      </c>
      <c r="F9179">
        <v>1.0000000000000001E-5</v>
      </c>
      <c r="G9179">
        <v>8.8000000000000005E-3</v>
      </c>
    </row>
    <row r="9180" spans="1:7">
      <c r="A9180" t="s">
        <v>0</v>
      </c>
      <c r="B9180" s="1">
        <v>40650.500011574077</v>
      </c>
      <c r="C9180" s="2">
        <f t="shared" si="286"/>
        <v>40650.500011574077</v>
      </c>
      <c r="D9180" s="2">
        <f t="shared" si="287"/>
        <v>107.50001157407678</v>
      </c>
      <c r="E9180">
        <v>17.060199999999998</v>
      </c>
      <c r="F9180">
        <v>1.0000000000000001E-5</v>
      </c>
      <c r="G9180">
        <v>8.8000000000000005E-3</v>
      </c>
    </row>
    <row r="9181" spans="1:7">
      <c r="A9181" t="s">
        <v>0</v>
      </c>
      <c r="B9181" s="1">
        <v>40650.510428240741</v>
      </c>
      <c r="C9181" s="2">
        <f t="shared" si="286"/>
        <v>40650.510428240741</v>
      </c>
      <c r="D9181" s="2">
        <f t="shared" si="287"/>
        <v>107.51042824074102</v>
      </c>
      <c r="E9181">
        <v>17.032299999999999</v>
      </c>
      <c r="F9181">
        <v>1.0000000000000001E-5</v>
      </c>
      <c r="G9181">
        <v>8.8000000000000005E-3</v>
      </c>
    </row>
    <row r="9182" spans="1:7">
      <c r="A9182" t="s">
        <v>0</v>
      </c>
      <c r="B9182" s="1">
        <v>40650.520844907405</v>
      </c>
      <c r="C9182" s="2">
        <f t="shared" si="286"/>
        <v>40650.520844907405</v>
      </c>
      <c r="D9182" s="2">
        <f t="shared" si="287"/>
        <v>107.52084490740526</v>
      </c>
      <c r="E9182">
        <v>17.001899999999999</v>
      </c>
      <c r="F9182">
        <v>1.0000000000000001E-5</v>
      </c>
      <c r="G9182">
        <v>8.8000000000000005E-3</v>
      </c>
    </row>
    <row r="9183" spans="1:7">
      <c r="A9183" t="s">
        <v>0</v>
      </c>
      <c r="B9183" s="1">
        <v>40650.531261574077</v>
      </c>
      <c r="C9183" s="2">
        <f t="shared" si="286"/>
        <v>40650.531261574077</v>
      </c>
      <c r="D9183" s="2">
        <f t="shared" si="287"/>
        <v>107.53126157407678</v>
      </c>
      <c r="E9183">
        <v>16.980499999999999</v>
      </c>
      <c r="F9183">
        <v>1.0000000000000001E-5</v>
      </c>
      <c r="G9183">
        <v>8.6999999999999994E-3</v>
      </c>
    </row>
    <row r="9184" spans="1:7">
      <c r="A9184" t="s">
        <v>0</v>
      </c>
      <c r="B9184" s="1">
        <v>40650.541678240741</v>
      </c>
      <c r="C9184" s="2">
        <f t="shared" si="286"/>
        <v>40650.541678240741</v>
      </c>
      <c r="D9184" s="2">
        <f t="shared" si="287"/>
        <v>107.54167824074102</v>
      </c>
      <c r="E9184">
        <v>16.954999999999998</v>
      </c>
      <c r="F9184">
        <v>1.0000000000000001E-5</v>
      </c>
      <c r="G9184">
        <v>8.6999999999999994E-3</v>
      </c>
    </row>
    <row r="9185" spans="1:7">
      <c r="A9185" t="s">
        <v>0</v>
      </c>
      <c r="B9185" s="1">
        <v>40650.552094907405</v>
      </c>
      <c r="C9185" s="2">
        <f t="shared" si="286"/>
        <v>40650.552094907405</v>
      </c>
      <c r="D9185" s="2">
        <f t="shared" si="287"/>
        <v>107.55209490740526</v>
      </c>
      <c r="E9185">
        <v>16.933299999999999</v>
      </c>
      <c r="F9185">
        <v>1.0000000000000001E-5</v>
      </c>
      <c r="G9185">
        <v>8.6999999999999994E-3</v>
      </c>
    </row>
    <row r="9186" spans="1:7">
      <c r="A9186" t="s">
        <v>0</v>
      </c>
      <c r="B9186" s="1">
        <v>40650.562511574077</v>
      </c>
      <c r="C9186" s="2">
        <f t="shared" si="286"/>
        <v>40650.562511574077</v>
      </c>
      <c r="D9186" s="2">
        <f t="shared" si="287"/>
        <v>107.56251157407678</v>
      </c>
      <c r="E9186">
        <v>16.910900000000002</v>
      </c>
      <c r="F9186">
        <v>1.0000000000000001E-5</v>
      </c>
      <c r="G9186">
        <v>8.6999999999999994E-3</v>
      </c>
    </row>
    <row r="9187" spans="1:7">
      <c r="A9187" t="s">
        <v>0</v>
      </c>
      <c r="B9187" s="1">
        <v>40650.572928240741</v>
      </c>
      <c r="C9187" s="2">
        <f t="shared" si="286"/>
        <v>40650.572928240741</v>
      </c>
      <c r="D9187" s="2">
        <f t="shared" si="287"/>
        <v>107.57292824074102</v>
      </c>
      <c r="E9187">
        <v>16.893599999999999</v>
      </c>
      <c r="F9187">
        <v>1.0000000000000001E-5</v>
      </c>
      <c r="G9187">
        <v>8.6999999999999994E-3</v>
      </c>
    </row>
    <row r="9188" spans="1:7">
      <c r="A9188" t="s">
        <v>0</v>
      </c>
      <c r="B9188" s="1">
        <v>40650.583344907405</v>
      </c>
      <c r="C9188" s="2">
        <f t="shared" si="286"/>
        <v>40650.583344907405</v>
      </c>
      <c r="D9188" s="2">
        <f t="shared" si="287"/>
        <v>107.58334490740526</v>
      </c>
      <c r="E9188">
        <v>16.874099999999999</v>
      </c>
      <c r="F9188">
        <v>1.0000000000000001E-5</v>
      </c>
      <c r="G9188">
        <v>8.6999999999999994E-3</v>
      </c>
    </row>
    <row r="9189" spans="1:7">
      <c r="A9189" t="s">
        <v>0</v>
      </c>
      <c r="B9189" s="1">
        <v>40650.593761574077</v>
      </c>
      <c r="C9189" s="2">
        <f t="shared" si="286"/>
        <v>40650.593761574077</v>
      </c>
      <c r="D9189" s="2">
        <f t="shared" si="287"/>
        <v>107.59376157407678</v>
      </c>
      <c r="E9189">
        <v>16.8644</v>
      </c>
      <c r="F9189">
        <v>1.0000000000000001E-5</v>
      </c>
      <c r="G9189">
        <v>8.6999999999999994E-3</v>
      </c>
    </row>
    <row r="9190" spans="1:7">
      <c r="A9190" t="s">
        <v>0</v>
      </c>
      <c r="B9190" s="1">
        <v>40650.604178240741</v>
      </c>
      <c r="C9190" s="2">
        <f t="shared" si="286"/>
        <v>40650.604178240741</v>
      </c>
      <c r="D9190" s="2">
        <f t="shared" si="287"/>
        <v>107.60417824074102</v>
      </c>
      <c r="E9190">
        <v>16.869299999999999</v>
      </c>
      <c r="F9190">
        <v>1.0000000000000001E-5</v>
      </c>
      <c r="G9190">
        <v>8.6999999999999994E-3</v>
      </c>
    </row>
    <row r="9191" spans="1:7">
      <c r="A9191" t="s">
        <v>0</v>
      </c>
      <c r="B9191" s="1">
        <v>40650.614594907405</v>
      </c>
      <c r="C9191" s="2">
        <f t="shared" si="286"/>
        <v>40650.614594907405</v>
      </c>
      <c r="D9191" s="2">
        <f t="shared" si="287"/>
        <v>107.61459490740526</v>
      </c>
      <c r="E9191">
        <v>16.884</v>
      </c>
      <c r="F9191">
        <v>1.0000000000000001E-5</v>
      </c>
      <c r="G9191">
        <v>8.6999999999999994E-3</v>
      </c>
    </row>
    <row r="9192" spans="1:7">
      <c r="A9192" t="s">
        <v>0</v>
      </c>
      <c r="B9192" s="1">
        <v>40650.625011574077</v>
      </c>
      <c r="C9192" s="2">
        <f t="shared" si="286"/>
        <v>40650.625011574077</v>
      </c>
      <c r="D9192" s="2">
        <f t="shared" si="287"/>
        <v>107.62501157407678</v>
      </c>
      <c r="E9192">
        <v>16.9255</v>
      </c>
      <c r="F9192">
        <v>1.0000000000000001E-5</v>
      </c>
      <c r="G9192">
        <v>8.6999999999999994E-3</v>
      </c>
    </row>
    <row r="9193" spans="1:7">
      <c r="A9193" t="s">
        <v>0</v>
      </c>
      <c r="B9193" s="1">
        <v>40650.635428240741</v>
      </c>
      <c r="C9193" s="2">
        <f t="shared" si="286"/>
        <v>40650.635428240741</v>
      </c>
      <c r="D9193" s="2">
        <f t="shared" si="287"/>
        <v>107.63542824074102</v>
      </c>
      <c r="E9193">
        <v>16.970199999999998</v>
      </c>
      <c r="F9193">
        <v>1.0000000000000001E-5</v>
      </c>
      <c r="G9193">
        <v>8.6999999999999994E-3</v>
      </c>
    </row>
    <row r="9194" spans="1:7">
      <c r="A9194" t="s">
        <v>0</v>
      </c>
      <c r="B9194" s="1">
        <v>40650.645844907405</v>
      </c>
      <c r="C9194" s="2">
        <f t="shared" si="286"/>
        <v>40650.645844907405</v>
      </c>
      <c r="D9194" s="2">
        <f t="shared" si="287"/>
        <v>107.64584490740526</v>
      </c>
      <c r="E9194">
        <v>17.032</v>
      </c>
      <c r="F9194">
        <v>1.0000000000000001E-5</v>
      </c>
      <c r="G9194">
        <v>8.8000000000000005E-3</v>
      </c>
    </row>
    <row r="9195" spans="1:7">
      <c r="A9195" t="s">
        <v>0</v>
      </c>
      <c r="B9195" s="1">
        <v>40650.656261574077</v>
      </c>
      <c r="C9195" s="2">
        <f t="shared" si="286"/>
        <v>40650.656261574077</v>
      </c>
      <c r="D9195" s="2">
        <f t="shared" si="287"/>
        <v>107.65626157407678</v>
      </c>
      <c r="E9195">
        <v>17.095099999999999</v>
      </c>
      <c r="F9195">
        <v>1.0000000000000001E-5</v>
      </c>
      <c r="G9195">
        <v>8.8000000000000005E-3</v>
      </c>
    </row>
    <row r="9196" spans="1:7">
      <c r="A9196" t="s">
        <v>0</v>
      </c>
      <c r="B9196" s="1">
        <v>40650.666678240741</v>
      </c>
      <c r="C9196" s="2">
        <f t="shared" si="286"/>
        <v>40650.666678240741</v>
      </c>
      <c r="D9196" s="2">
        <f t="shared" si="287"/>
        <v>107.66667824074102</v>
      </c>
      <c r="E9196">
        <v>17.163900000000002</v>
      </c>
      <c r="F9196">
        <v>1.0000000000000001E-5</v>
      </c>
      <c r="G9196">
        <v>8.8000000000000005E-3</v>
      </c>
    </row>
    <row r="9197" spans="1:7">
      <c r="A9197" t="s">
        <v>0</v>
      </c>
      <c r="B9197" s="1">
        <v>40650.677094907405</v>
      </c>
      <c r="C9197" s="2">
        <f t="shared" si="286"/>
        <v>40650.677094907405</v>
      </c>
      <c r="D9197" s="2">
        <f t="shared" si="287"/>
        <v>107.67709490740526</v>
      </c>
      <c r="E9197">
        <v>17.249400000000001</v>
      </c>
      <c r="F9197">
        <v>1.0000000000000001E-5</v>
      </c>
      <c r="G9197">
        <v>8.8999999999999999E-3</v>
      </c>
    </row>
    <row r="9198" spans="1:7">
      <c r="A9198" t="s">
        <v>0</v>
      </c>
      <c r="B9198" s="1">
        <v>40650.687511574077</v>
      </c>
      <c r="C9198" s="2">
        <f t="shared" si="286"/>
        <v>40650.687511574077</v>
      </c>
      <c r="D9198" s="2">
        <f t="shared" si="287"/>
        <v>107.68751157407678</v>
      </c>
      <c r="E9198">
        <v>17.319500000000001</v>
      </c>
      <c r="F9198">
        <v>1.0000000000000001E-5</v>
      </c>
      <c r="G9198">
        <v>8.8999999999999999E-3</v>
      </c>
    </row>
    <row r="9199" spans="1:7">
      <c r="A9199" t="s">
        <v>0</v>
      </c>
      <c r="B9199" s="1">
        <v>40650.697928240741</v>
      </c>
      <c r="C9199" s="2">
        <f t="shared" si="286"/>
        <v>40650.697928240741</v>
      </c>
      <c r="D9199" s="2">
        <f t="shared" si="287"/>
        <v>107.69792824074102</v>
      </c>
      <c r="E9199">
        <v>17.398700000000002</v>
      </c>
      <c r="F9199">
        <v>1.0000000000000001E-5</v>
      </c>
      <c r="G9199">
        <v>8.8999999999999999E-3</v>
      </c>
    </row>
    <row r="9200" spans="1:7">
      <c r="A9200" t="s">
        <v>0</v>
      </c>
      <c r="B9200" s="1">
        <v>40650.708344907405</v>
      </c>
      <c r="C9200" s="2">
        <f t="shared" si="286"/>
        <v>40650.708344907405</v>
      </c>
      <c r="D9200" s="2">
        <f t="shared" si="287"/>
        <v>107.70834490740526</v>
      </c>
      <c r="E9200">
        <v>17.485900000000001</v>
      </c>
      <c r="F9200">
        <v>1.0000000000000001E-5</v>
      </c>
      <c r="G9200">
        <v>8.9999999999999993E-3</v>
      </c>
    </row>
    <row r="9201" spans="1:7">
      <c r="A9201" t="s">
        <v>0</v>
      </c>
      <c r="B9201" s="1">
        <v>40650.718761574077</v>
      </c>
      <c r="C9201" s="2">
        <f t="shared" si="286"/>
        <v>40650.718761574077</v>
      </c>
      <c r="D9201" s="2">
        <f t="shared" si="287"/>
        <v>107.71876157407678</v>
      </c>
      <c r="E9201">
        <v>17.571400000000001</v>
      </c>
      <c r="F9201">
        <v>1.0000000000000001E-5</v>
      </c>
      <c r="G9201">
        <v>8.9999999999999993E-3</v>
      </c>
    </row>
    <row r="9202" spans="1:7">
      <c r="A9202" t="s">
        <v>0</v>
      </c>
      <c r="B9202" s="1">
        <v>40650.729178240741</v>
      </c>
      <c r="C9202" s="2">
        <f t="shared" si="286"/>
        <v>40650.729178240741</v>
      </c>
      <c r="D9202" s="2">
        <f t="shared" si="287"/>
        <v>107.72917824074102</v>
      </c>
      <c r="E9202">
        <v>17.634699999999999</v>
      </c>
      <c r="F9202">
        <v>1.0000000000000001E-5</v>
      </c>
      <c r="G9202">
        <v>8.9999999999999993E-3</v>
      </c>
    </row>
    <row r="9203" spans="1:7">
      <c r="A9203" t="s">
        <v>0</v>
      </c>
      <c r="B9203" s="1">
        <v>40650.739594907405</v>
      </c>
      <c r="C9203" s="2">
        <f t="shared" si="286"/>
        <v>40650.739594907405</v>
      </c>
      <c r="D9203" s="2">
        <f t="shared" si="287"/>
        <v>107.73959490740526</v>
      </c>
      <c r="E9203">
        <v>17.706099999999999</v>
      </c>
      <c r="F9203">
        <v>1.0000000000000001E-5</v>
      </c>
      <c r="G9203">
        <v>9.1000000000000004E-3</v>
      </c>
    </row>
    <row r="9204" spans="1:7">
      <c r="A9204" t="s">
        <v>0</v>
      </c>
      <c r="B9204" s="1">
        <v>40650.750011574077</v>
      </c>
      <c r="C9204" s="2">
        <f t="shared" si="286"/>
        <v>40650.750011574077</v>
      </c>
      <c r="D9204" s="2">
        <f t="shared" si="287"/>
        <v>107.75001157407678</v>
      </c>
      <c r="E9204">
        <v>17.758199999999999</v>
      </c>
      <c r="F9204">
        <v>1.0000000000000001E-5</v>
      </c>
      <c r="G9204">
        <v>9.1000000000000004E-3</v>
      </c>
    </row>
    <row r="9205" spans="1:7">
      <c r="A9205" t="s">
        <v>0</v>
      </c>
      <c r="B9205" s="1">
        <v>40650.760428240741</v>
      </c>
      <c r="C9205" s="2">
        <f t="shared" si="286"/>
        <v>40650.760428240741</v>
      </c>
      <c r="D9205" s="2">
        <f t="shared" si="287"/>
        <v>107.76042824074102</v>
      </c>
      <c r="E9205">
        <v>17.808299999999999</v>
      </c>
      <c r="F9205">
        <v>1.0000000000000001E-5</v>
      </c>
      <c r="G9205">
        <v>9.1000000000000004E-3</v>
      </c>
    </row>
    <row r="9206" spans="1:7">
      <c r="A9206" t="s">
        <v>0</v>
      </c>
      <c r="B9206" s="1">
        <v>40650.770844907405</v>
      </c>
      <c r="C9206" s="2">
        <f t="shared" si="286"/>
        <v>40650.770844907405</v>
      </c>
      <c r="D9206" s="2">
        <f t="shared" si="287"/>
        <v>107.77084490740526</v>
      </c>
      <c r="E9206">
        <v>17.8584</v>
      </c>
      <c r="F9206">
        <v>1.0000000000000001E-5</v>
      </c>
      <c r="G9206">
        <v>9.1999999999999998E-3</v>
      </c>
    </row>
    <row r="9207" spans="1:7">
      <c r="A9207" t="s">
        <v>0</v>
      </c>
      <c r="B9207" s="1">
        <v>40650.781261574077</v>
      </c>
      <c r="C9207" s="2">
        <f t="shared" si="286"/>
        <v>40650.781261574077</v>
      </c>
      <c r="D9207" s="2">
        <f t="shared" si="287"/>
        <v>107.78126157407678</v>
      </c>
      <c r="E9207">
        <v>17.905999999999999</v>
      </c>
      <c r="F9207">
        <v>1.0000000000000001E-5</v>
      </c>
      <c r="G9207">
        <v>9.1999999999999998E-3</v>
      </c>
    </row>
    <row r="9208" spans="1:7">
      <c r="A9208" t="s">
        <v>0</v>
      </c>
      <c r="B9208" s="1">
        <v>40650.791678240741</v>
      </c>
      <c r="C9208" s="2">
        <f t="shared" si="286"/>
        <v>40650.791678240741</v>
      </c>
      <c r="D9208" s="2">
        <f t="shared" si="287"/>
        <v>107.79167824074102</v>
      </c>
      <c r="E9208">
        <v>17.947800000000001</v>
      </c>
      <c r="F9208">
        <v>1.0000000000000001E-5</v>
      </c>
      <c r="G9208">
        <v>9.1999999999999998E-3</v>
      </c>
    </row>
    <row r="9209" spans="1:7">
      <c r="A9209" t="s">
        <v>0</v>
      </c>
      <c r="B9209" s="1">
        <v>40650.802094907405</v>
      </c>
      <c r="C9209" s="2">
        <f t="shared" si="286"/>
        <v>40650.802094907405</v>
      </c>
      <c r="D9209" s="2">
        <f t="shared" si="287"/>
        <v>107.80209490740526</v>
      </c>
      <c r="E9209">
        <v>17.982199999999999</v>
      </c>
      <c r="F9209">
        <v>1.0000000000000001E-5</v>
      </c>
      <c r="G9209">
        <v>9.1999999999999998E-3</v>
      </c>
    </row>
    <row r="9210" spans="1:7">
      <c r="A9210" t="s">
        <v>0</v>
      </c>
      <c r="B9210" s="1">
        <v>40650.812511574077</v>
      </c>
      <c r="C9210" s="2">
        <f t="shared" si="286"/>
        <v>40650.812511574077</v>
      </c>
      <c r="D9210" s="2">
        <f t="shared" si="287"/>
        <v>107.81251157407678</v>
      </c>
      <c r="E9210">
        <v>18.010100000000001</v>
      </c>
      <c r="F9210">
        <v>1.0000000000000001E-5</v>
      </c>
      <c r="G9210">
        <v>9.1999999999999998E-3</v>
      </c>
    </row>
    <row r="9211" spans="1:7">
      <c r="A9211" t="s">
        <v>0</v>
      </c>
      <c r="B9211" s="1">
        <v>40650.822928240741</v>
      </c>
      <c r="C9211" s="2">
        <f t="shared" si="286"/>
        <v>40650.822928240741</v>
      </c>
      <c r="D9211" s="2">
        <f t="shared" si="287"/>
        <v>107.82292824074102</v>
      </c>
      <c r="E9211">
        <v>18.036999999999999</v>
      </c>
      <c r="F9211">
        <v>1.0000000000000001E-5</v>
      </c>
      <c r="G9211">
        <v>9.1999999999999998E-3</v>
      </c>
    </row>
    <row r="9212" spans="1:7">
      <c r="A9212" t="s">
        <v>0</v>
      </c>
      <c r="B9212" s="1">
        <v>40650.833344907405</v>
      </c>
      <c r="C9212" s="2">
        <f t="shared" si="286"/>
        <v>40650.833344907405</v>
      </c>
      <c r="D9212" s="2">
        <f t="shared" si="287"/>
        <v>107.83334490740526</v>
      </c>
      <c r="E9212">
        <v>18.0624</v>
      </c>
      <c r="F9212">
        <v>1.0000000000000001E-5</v>
      </c>
      <c r="G9212">
        <v>9.1999999999999998E-3</v>
      </c>
    </row>
    <row r="9213" spans="1:7">
      <c r="A9213" t="s">
        <v>0</v>
      </c>
      <c r="B9213" s="1">
        <v>40650.843761574077</v>
      </c>
      <c r="C9213" s="2">
        <f t="shared" si="286"/>
        <v>40650.843761574077</v>
      </c>
      <c r="D9213" s="2">
        <f t="shared" si="287"/>
        <v>107.84376157407678</v>
      </c>
      <c r="E9213">
        <v>18.0885</v>
      </c>
      <c r="F9213">
        <v>1.0000000000000001E-5</v>
      </c>
      <c r="G9213">
        <v>9.2999999999999992E-3</v>
      </c>
    </row>
    <row r="9214" spans="1:7">
      <c r="A9214" t="s">
        <v>0</v>
      </c>
      <c r="B9214" s="1">
        <v>40650.854178240741</v>
      </c>
      <c r="C9214" s="2">
        <f t="shared" si="286"/>
        <v>40650.854178240741</v>
      </c>
      <c r="D9214" s="2">
        <f t="shared" si="287"/>
        <v>107.85417824074102</v>
      </c>
      <c r="E9214">
        <v>18.1052</v>
      </c>
      <c r="F9214">
        <v>1.0000000000000001E-5</v>
      </c>
      <c r="G9214">
        <v>9.2999999999999992E-3</v>
      </c>
    </row>
    <row r="9215" spans="1:7">
      <c r="A9215" t="s">
        <v>0</v>
      </c>
      <c r="B9215" s="1">
        <v>40650.864594907405</v>
      </c>
      <c r="C9215" s="2">
        <f t="shared" si="286"/>
        <v>40650.864594907405</v>
      </c>
      <c r="D9215" s="2">
        <f t="shared" si="287"/>
        <v>107.86459490740526</v>
      </c>
      <c r="E9215">
        <v>18.113600000000002</v>
      </c>
      <c r="F9215">
        <v>1.0000000000000001E-5</v>
      </c>
      <c r="G9215">
        <v>9.2999999999999992E-3</v>
      </c>
    </row>
    <row r="9216" spans="1:7">
      <c r="A9216" t="s">
        <v>0</v>
      </c>
      <c r="B9216" s="1">
        <v>40650.875011574077</v>
      </c>
      <c r="C9216" s="2">
        <f t="shared" si="286"/>
        <v>40650.875011574077</v>
      </c>
      <c r="D9216" s="2">
        <f t="shared" si="287"/>
        <v>107.87501157407678</v>
      </c>
      <c r="E9216">
        <v>18.1325</v>
      </c>
      <c r="F9216">
        <v>1.0000000000000001E-5</v>
      </c>
      <c r="G9216">
        <v>9.2999999999999992E-3</v>
      </c>
    </row>
    <row r="9217" spans="1:7">
      <c r="A9217" t="s">
        <v>0</v>
      </c>
      <c r="B9217" s="1">
        <v>40650.885428240741</v>
      </c>
      <c r="C9217" s="2">
        <f t="shared" si="286"/>
        <v>40650.885428240741</v>
      </c>
      <c r="D9217" s="2">
        <f t="shared" si="287"/>
        <v>107.88542824074102</v>
      </c>
      <c r="E9217">
        <v>18.151199999999999</v>
      </c>
      <c r="F9217">
        <v>1.0000000000000001E-5</v>
      </c>
      <c r="G9217">
        <v>9.2999999999999992E-3</v>
      </c>
    </row>
    <row r="9218" spans="1:7">
      <c r="A9218" t="s">
        <v>0</v>
      </c>
      <c r="B9218" s="1">
        <v>40650.895844907405</v>
      </c>
      <c r="C9218" s="2">
        <f t="shared" si="286"/>
        <v>40650.895844907405</v>
      </c>
      <c r="D9218" s="2">
        <f t="shared" si="287"/>
        <v>107.89584490740526</v>
      </c>
      <c r="E9218">
        <v>18.168700000000001</v>
      </c>
      <c r="F9218">
        <v>1.0000000000000001E-5</v>
      </c>
      <c r="G9218">
        <v>9.2999999999999992E-3</v>
      </c>
    </row>
    <row r="9219" spans="1:7">
      <c r="A9219" t="s">
        <v>0</v>
      </c>
      <c r="B9219" s="1">
        <v>40650.906261574077</v>
      </c>
      <c r="C9219" s="2">
        <f t="shared" ref="C9219:C9282" si="288">B9219</f>
        <v>40650.906261574077</v>
      </c>
      <c r="D9219" s="2">
        <f t="shared" ref="D9219:D9282" si="289">C9219-40543</f>
        <v>107.90626157407678</v>
      </c>
      <c r="E9219">
        <v>18.1767</v>
      </c>
      <c r="F9219">
        <v>1.0000000000000001E-5</v>
      </c>
      <c r="G9219">
        <v>9.2999999999999992E-3</v>
      </c>
    </row>
    <row r="9220" spans="1:7">
      <c r="A9220" t="s">
        <v>0</v>
      </c>
      <c r="B9220" s="1">
        <v>40650.916678240741</v>
      </c>
      <c r="C9220" s="2">
        <f t="shared" si="288"/>
        <v>40650.916678240741</v>
      </c>
      <c r="D9220" s="2">
        <f t="shared" si="289"/>
        <v>107.91667824074102</v>
      </c>
      <c r="E9220">
        <v>18.197299999999998</v>
      </c>
      <c r="F9220">
        <v>1.0000000000000001E-5</v>
      </c>
      <c r="G9220">
        <v>9.2999999999999992E-3</v>
      </c>
    </row>
    <row r="9221" spans="1:7">
      <c r="A9221" t="s">
        <v>0</v>
      </c>
      <c r="B9221" s="1">
        <v>40650.927094907405</v>
      </c>
      <c r="C9221" s="2">
        <f t="shared" si="288"/>
        <v>40650.927094907405</v>
      </c>
      <c r="D9221" s="2">
        <f t="shared" si="289"/>
        <v>107.92709490740526</v>
      </c>
      <c r="E9221">
        <v>18.220600000000001</v>
      </c>
      <c r="F9221">
        <v>1.0000000000000001E-5</v>
      </c>
      <c r="G9221">
        <v>9.2999999999999992E-3</v>
      </c>
    </row>
    <row r="9222" spans="1:7">
      <c r="A9222" t="s">
        <v>0</v>
      </c>
      <c r="B9222" s="1">
        <v>40650.937511574077</v>
      </c>
      <c r="C9222" s="2">
        <f t="shared" si="288"/>
        <v>40650.937511574077</v>
      </c>
      <c r="D9222" s="2">
        <f t="shared" si="289"/>
        <v>107.93751157407678</v>
      </c>
      <c r="E9222">
        <v>18.227799999999998</v>
      </c>
      <c r="F9222">
        <v>1.0000000000000001E-5</v>
      </c>
      <c r="G9222">
        <v>9.2999999999999992E-3</v>
      </c>
    </row>
    <row r="9223" spans="1:7">
      <c r="A9223" t="s">
        <v>0</v>
      </c>
      <c r="B9223" s="1">
        <v>40650.947928240741</v>
      </c>
      <c r="C9223" s="2">
        <f t="shared" si="288"/>
        <v>40650.947928240741</v>
      </c>
      <c r="D9223" s="2">
        <f t="shared" si="289"/>
        <v>107.94792824074102</v>
      </c>
      <c r="E9223">
        <v>18.251200000000001</v>
      </c>
      <c r="F9223">
        <v>1.0000000000000001E-5</v>
      </c>
      <c r="G9223">
        <v>9.2999999999999992E-3</v>
      </c>
    </row>
    <row r="9224" spans="1:7">
      <c r="A9224" t="s">
        <v>0</v>
      </c>
      <c r="B9224" s="1">
        <v>40650.958344907405</v>
      </c>
      <c r="C9224" s="2">
        <f t="shared" si="288"/>
        <v>40650.958344907405</v>
      </c>
      <c r="D9224" s="2">
        <f t="shared" si="289"/>
        <v>107.95834490740526</v>
      </c>
      <c r="E9224">
        <v>18.259399999999999</v>
      </c>
      <c r="F9224">
        <v>1.0000000000000001E-5</v>
      </c>
      <c r="G9224">
        <v>9.2999999999999992E-3</v>
      </c>
    </row>
    <row r="9225" spans="1:7">
      <c r="A9225" t="s">
        <v>0</v>
      </c>
      <c r="B9225" s="1">
        <v>40650.968761574077</v>
      </c>
      <c r="C9225" s="2">
        <f t="shared" si="288"/>
        <v>40650.968761574077</v>
      </c>
      <c r="D9225" s="2">
        <f t="shared" si="289"/>
        <v>107.96876157407678</v>
      </c>
      <c r="E9225">
        <v>18.2849</v>
      </c>
      <c r="F9225">
        <v>1.0000000000000001E-5</v>
      </c>
      <c r="G9225">
        <v>9.2999999999999992E-3</v>
      </c>
    </row>
    <row r="9226" spans="1:7">
      <c r="A9226" t="s">
        <v>0</v>
      </c>
      <c r="B9226" s="1">
        <v>40650.979178240741</v>
      </c>
      <c r="C9226" s="2">
        <f t="shared" si="288"/>
        <v>40650.979178240741</v>
      </c>
      <c r="D9226" s="2">
        <f t="shared" si="289"/>
        <v>107.97917824074102</v>
      </c>
      <c r="E9226">
        <v>18.295200000000001</v>
      </c>
      <c r="F9226">
        <v>1.0000000000000001E-5</v>
      </c>
      <c r="G9226">
        <v>9.2999999999999992E-3</v>
      </c>
    </row>
    <row r="9227" spans="1:7">
      <c r="A9227" t="s">
        <v>0</v>
      </c>
      <c r="B9227" s="1">
        <v>40650.989594907405</v>
      </c>
      <c r="C9227" s="2">
        <f t="shared" si="288"/>
        <v>40650.989594907405</v>
      </c>
      <c r="D9227" s="2">
        <f t="shared" si="289"/>
        <v>107.98959490740526</v>
      </c>
      <c r="E9227">
        <v>18.311199999999999</v>
      </c>
      <c r="F9227">
        <v>1.0000000000000001E-5</v>
      </c>
      <c r="G9227">
        <v>9.4000000000000004E-3</v>
      </c>
    </row>
    <row r="9228" spans="1:7">
      <c r="A9228" t="s">
        <v>0</v>
      </c>
      <c r="B9228" s="1">
        <v>40651.000011574077</v>
      </c>
      <c r="C9228" s="2">
        <f t="shared" si="288"/>
        <v>40651.000011574077</v>
      </c>
      <c r="D9228" s="2">
        <f t="shared" si="289"/>
        <v>108.00001157407678</v>
      </c>
      <c r="E9228">
        <v>18.3125</v>
      </c>
      <c r="F9228">
        <v>1.0000000000000001E-5</v>
      </c>
      <c r="G9228">
        <v>9.4000000000000004E-3</v>
      </c>
    </row>
    <row r="9229" spans="1:7">
      <c r="A9229" t="s">
        <v>0</v>
      </c>
      <c r="B9229" s="1">
        <v>40651.010428240741</v>
      </c>
      <c r="C9229" s="2">
        <f t="shared" si="288"/>
        <v>40651.010428240741</v>
      </c>
      <c r="D9229" s="2">
        <f t="shared" si="289"/>
        <v>108.01042824074102</v>
      </c>
      <c r="E9229">
        <v>18.331700000000001</v>
      </c>
      <c r="F9229">
        <v>1.0000000000000001E-5</v>
      </c>
      <c r="G9229">
        <v>9.4000000000000004E-3</v>
      </c>
    </row>
    <row r="9230" spans="1:7">
      <c r="A9230" t="s">
        <v>0</v>
      </c>
      <c r="B9230" s="1">
        <v>40651.020844907405</v>
      </c>
      <c r="C9230" s="2">
        <f t="shared" si="288"/>
        <v>40651.020844907405</v>
      </c>
      <c r="D9230" s="2">
        <f t="shared" si="289"/>
        <v>108.02084490740526</v>
      </c>
      <c r="E9230">
        <v>18.343299999999999</v>
      </c>
      <c r="F9230">
        <v>1.0000000000000001E-5</v>
      </c>
      <c r="G9230">
        <v>9.4000000000000004E-3</v>
      </c>
    </row>
    <row r="9231" spans="1:7">
      <c r="A9231" t="s">
        <v>0</v>
      </c>
      <c r="B9231" s="1">
        <v>40651.031261574077</v>
      </c>
      <c r="C9231" s="2">
        <f t="shared" si="288"/>
        <v>40651.031261574077</v>
      </c>
      <c r="D9231" s="2">
        <f t="shared" si="289"/>
        <v>108.03126157407678</v>
      </c>
      <c r="E9231">
        <v>18.3445</v>
      </c>
      <c r="F9231">
        <v>1.0000000000000001E-5</v>
      </c>
      <c r="G9231">
        <v>9.4000000000000004E-3</v>
      </c>
    </row>
    <row r="9232" spans="1:7">
      <c r="A9232" t="s">
        <v>0</v>
      </c>
      <c r="B9232" s="1">
        <v>40651.041678240741</v>
      </c>
      <c r="C9232" s="2">
        <f t="shared" si="288"/>
        <v>40651.041678240741</v>
      </c>
      <c r="D9232" s="2">
        <f t="shared" si="289"/>
        <v>108.04167824074102</v>
      </c>
      <c r="E9232">
        <v>18.360700000000001</v>
      </c>
      <c r="F9232">
        <v>1.0000000000000001E-5</v>
      </c>
      <c r="G9232">
        <v>9.4000000000000004E-3</v>
      </c>
    </row>
    <row r="9233" spans="1:7">
      <c r="A9233" t="s">
        <v>0</v>
      </c>
      <c r="B9233" s="1">
        <v>40651.052094907405</v>
      </c>
      <c r="C9233" s="2">
        <f t="shared" si="288"/>
        <v>40651.052094907405</v>
      </c>
      <c r="D9233" s="2">
        <f t="shared" si="289"/>
        <v>108.05209490740526</v>
      </c>
      <c r="E9233">
        <v>18.350100000000001</v>
      </c>
      <c r="F9233">
        <v>1.0000000000000001E-5</v>
      </c>
      <c r="G9233">
        <v>9.4000000000000004E-3</v>
      </c>
    </row>
    <row r="9234" spans="1:7">
      <c r="A9234" t="s">
        <v>0</v>
      </c>
      <c r="B9234" s="1">
        <v>40651.062511574077</v>
      </c>
      <c r="C9234" s="2">
        <f t="shared" si="288"/>
        <v>40651.062511574077</v>
      </c>
      <c r="D9234" s="2">
        <f t="shared" si="289"/>
        <v>108.06251157407678</v>
      </c>
      <c r="E9234">
        <v>18.360099999999999</v>
      </c>
      <c r="F9234">
        <v>1.0000000000000001E-5</v>
      </c>
      <c r="G9234">
        <v>9.4000000000000004E-3</v>
      </c>
    </row>
    <row r="9235" spans="1:7">
      <c r="A9235" t="s">
        <v>0</v>
      </c>
      <c r="B9235" s="1">
        <v>40651.072928240741</v>
      </c>
      <c r="C9235" s="2">
        <f t="shared" si="288"/>
        <v>40651.072928240741</v>
      </c>
      <c r="D9235" s="2">
        <f t="shared" si="289"/>
        <v>108.07292824074102</v>
      </c>
      <c r="E9235">
        <v>18.3445</v>
      </c>
      <c r="F9235">
        <v>1.0000000000000001E-5</v>
      </c>
      <c r="G9235">
        <v>9.4000000000000004E-3</v>
      </c>
    </row>
    <row r="9236" spans="1:7">
      <c r="A9236" t="s">
        <v>0</v>
      </c>
      <c r="B9236" s="1">
        <v>40651.083344907405</v>
      </c>
      <c r="C9236" s="2">
        <f t="shared" si="288"/>
        <v>40651.083344907405</v>
      </c>
      <c r="D9236" s="2">
        <f t="shared" si="289"/>
        <v>108.08334490740526</v>
      </c>
      <c r="E9236">
        <v>18.341100000000001</v>
      </c>
      <c r="F9236">
        <v>1.0000000000000001E-5</v>
      </c>
      <c r="G9236">
        <v>9.4000000000000004E-3</v>
      </c>
    </row>
    <row r="9237" spans="1:7">
      <c r="A9237" t="s">
        <v>0</v>
      </c>
      <c r="B9237" s="1">
        <v>40651.093761574077</v>
      </c>
      <c r="C9237" s="2">
        <f t="shared" si="288"/>
        <v>40651.093761574077</v>
      </c>
      <c r="D9237" s="2">
        <f t="shared" si="289"/>
        <v>108.09376157407678</v>
      </c>
      <c r="E9237">
        <v>18.3443</v>
      </c>
      <c r="F9237">
        <v>1.0000000000000001E-5</v>
      </c>
      <c r="G9237">
        <v>9.4000000000000004E-3</v>
      </c>
    </row>
    <row r="9238" spans="1:7">
      <c r="A9238" t="s">
        <v>0</v>
      </c>
      <c r="B9238" s="1">
        <v>40651.104178240741</v>
      </c>
      <c r="C9238" s="2">
        <f t="shared" si="288"/>
        <v>40651.104178240741</v>
      </c>
      <c r="D9238" s="2">
        <f t="shared" si="289"/>
        <v>108.10417824074102</v>
      </c>
      <c r="E9238">
        <v>18.328600000000002</v>
      </c>
      <c r="F9238">
        <v>1.0000000000000001E-5</v>
      </c>
      <c r="G9238">
        <v>9.4000000000000004E-3</v>
      </c>
    </row>
    <row r="9239" spans="1:7">
      <c r="A9239" t="s">
        <v>0</v>
      </c>
      <c r="B9239" s="1">
        <v>40651.114594907405</v>
      </c>
      <c r="C9239" s="2">
        <f t="shared" si="288"/>
        <v>40651.114594907405</v>
      </c>
      <c r="D9239" s="2">
        <f t="shared" si="289"/>
        <v>108.11459490740526</v>
      </c>
      <c r="E9239">
        <v>18.318000000000001</v>
      </c>
      <c r="F9239">
        <v>1.0000000000000001E-5</v>
      </c>
      <c r="G9239">
        <v>9.4000000000000004E-3</v>
      </c>
    </row>
    <row r="9240" spans="1:7">
      <c r="A9240" t="s">
        <v>0</v>
      </c>
      <c r="B9240" s="1">
        <v>40651.125011574077</v>
      </c>
      <c r="C9240" s="2">
        <f t="shared" si="288"/>
        <v>40651.125011574077</v>
      </c>
      <c r="D9240" s="2">
        <f t="shared" si="289"/>
        <v>108.12501157407678</v>
      </c>
      <c r="E9240">
        <v>18.3094</v>
      </c>
      <c r="F9240">
        <v>1.0000000000000001E-5</v>
      </c>
      <c r="G9240">
        <v>9.4000000000000004E-3</v>
      </c>
    </row>
    <row r="9241" spans="1:7">
      <c r="A9241" t="s">
        <v>0</v>
      </c>
      <c r="B9241" s="1">
        <v>40651.135428240741</v>
      </c>
      <c r="C9241" s="2">
        <f t="shared" si="288"/>
        <v>40651.135428240741</v>
      </c>
      <c r="D9241" s="2">
        <f t="shared" si="289"/>
        <v>108.13542824074102</v>
      </c>
      <c r="E9241">
        <v>18.296099999999999</v>
      </c>
      <c r="F9241">
        <v>1.0000000000000001E-5</v>
      </c>
      <c r="G9241">
        <v>9.2999999999999992E-3</v>
      </c>
    </row>
    <row r="9242" spans="1:7">
      <c r="A9242" t="s">
        <v>0</v>
      </c>
      <c r="B9242" s="1">
        <v>40651.145844907405</v>
      </c>
      <c r="C9242" s="2">
        <f t="shared" si="288"/>
        <v>40651.145844907405</v>
      </c>
      <c r="D9242" s="2">
        <f t="shared" si="289"/>
        <v>108.14584490740526</v>
      </c>
      <c r="E9242">
        <v>18.287199999999999</v>
      </c>
      <c r="F9242">
        <v>1.0000000000000001E-5</v>
      </c>
      <c r="G9242">
        <v>9.2999999999999992E-3</v>
      </c>
    </row>
    <row r="9243" spans="1:7">
      <c r="A9243" t="s">
        <v>0</v>
      </c>
      <c r="B9243" s="1">
        <v>40651.156261574077</v>
      </c>
      <c r="C9243" s="2">
        <f t="shared" si="288"/>
        <v>40651.156261574077</v>
      </c>
      <c r="D9243" s="2">
        <f t="shared" si="289"/>
        <v>108.15626157407678</v>
      </c>
      <c r="E9243">
        <v>18.262499999999999</v>
      </c>
      <c r="F9243">
        <v>1.0000000000000001E-5</v>
      </c>
      <c r="G9243">
        <v>9.2999999999999992E-3</v>
      </c>
    </row>
    <row r="9244" spans="1:7">
      <c r="A9244" t="s">
        <v>0</v>
      </c>
      <c r="B9244" s="1">
        <v>40651.166678240741</v>
      </c>
      <c r="C9244" s="2">
        <f t="shared" si="288"/>
        <v>40651.166678240741</v>
      </c>
      <c r="D9244" s="2">
        <f t="shared" si="289"/>
        <v>108.16667824074102</v>
      </c>
      <c r="E9244">
        <v>18.2347</v>
      </c>
      <c r="F9244">
        <v>1.0000000000000001E-5</v>
      </c>
      <c r="G9244">
        <v>9.2999999999999992E-3</v>
      </c>
    </row>
    <row r="9245" spans="1:7">
      <c r="A9245" t="s">
        <v>0</v>
      </c>
      <c r="B9245" s="1">
        <v>40651.177094907405</v>
      </c>
      <c r="C9245" s="2">
        <f t="shared" si="288"/>
        <v>40651.177094907405</v>
      </c>
      <c r="D9245" s="2">
        <f t="shared" si="289"/>
        <v>108.17709490740526</v>
      </c>
      <c r="E9245">
        <v>18.2072</v>
      </c>
      <c r="F9245">
        <v>1.0000000000000001E-5</v>
      </c>
      <c r="G9245">
        <v>9.2999999999999992E-3</v>
      </c>
    </row>
    <row r="9246" spans="1:7">
      <c r="A9246" t="s">
        <v>0</v>
      </c>
      <c r="B9246" s="1">
        <v>40651.187511574077</v>
      </c>
      <c r="C9246" s="2">
        <f t="shared" si="288"/>
        <v>40651.187511574077</v>
      </c>
      <c r="D9246" s="2">
        <f t="shared" si="289"/>
        <v>108.18751157407678</v>
      </c>
      <c r="E9246">
        <v>18.178699999999999</v>
      </c>
      <c r="F9246">
        <v>1.0000000000000001E-5</v>
      </c>
      <c r="G9246">
        <v>9.2999999999999992E-3</v>
      </c>
    </row>
    <row r="9247" spans="1:7">
      <c r="A9247" t="s">
        <v>0</v>
      </c>
      <c r="B9247" s="1">
        <v>40651.197916666664</v>
      </c>
      <c r="C9247" s="2">
        <f t="shared" si="288"/>
        <v>40651.197916666664</v>
      </c>
      <c r="D9247" s="2">
        <f t="shared" si="289"/>
        <v>108.19791666666424</v>
      </c>
      <c r="E9247">
        <v>18.145199999999999</v>
      </c>
      <c r="F9247">
        <v>1.0000000000000001E-5</v>
      </c>
      <c r="G9247">
        <v>9.2999999999999992E-3</v>
      </c>
    </row>
    <row r="9248" spans="1:7">
      <c r="A9248" t="s">
        <v>0</v>
      </c>
      <c r="B9248" s="1">
        <v>40651.208333333336</v>
      </c>
      <c r="C9248" s="2">
        <f t="shared" si="288"/>
        <v>40651.208333333336</v>
      </c>
      <c r="D9248" s="2">
        <f t="shared" si="289"/>
        <v>108.20833333333576</v>
      </c>
      <c r="E9248">
        <v>18.108599999999999</v>
      </c>
      <c r="F9248">
        <v>1.0000000000000001E-5</v>
      </c>
      <c r="G9248">
        <v>9.2999999999999992E-3</v>
      </c>
    </row>
    <row r="9249" spans="1:7">
      <c r="A9249" t="s">
        <v>0</v>
      </c>
      <c r="B9249" s="1">
        <v>40651.21875</v>
      </c>
      <c r="C9249" s="2">
        <f t="shared" si="288"/>
        <v>40651.21875</v>
      </c>
      <c r="D9249" s="2">
        <f t="shared" si="289"/>
        <v>108.21875</v>
      </c>
      <c r="E9249">
        <v>18.067699999999999</v>
      </c>
      <c r="F9249">
        <v>1.0000000000000001E-5</v>
      </c>
      <c r="G9249">
        <v>9.1999999999999998E-3</v>
      </c>
    </row>
    <row r="9250" spans="1:7">
      <c r="A9250" t="s">
        <v>0</v>
      </c>
      <c r="B9250" s="1">
        <v>40651.229166666664</v>
      </c>
      <c r="C9250" s="2">
        <f t="shared" si="288"/>
        <v>40651.229166666664</v>
      </c>
      <c r="D9250" s="2">
        <f t="shared" si="289"/>
        <v>108.22916666666424</v>
      </c>
      <c r="E9250">
        <v>18.036100000000001</v>
      </c>
      <c r="F9250">
        <v>1.0000000000000001E-5</v>
      </c>
      <c r="G9250">
        <v>9.1999999999999998E-3</v>
      </c>
    </row>
    <row r="9251" spans="1:7">
      <c r="A9251" t="s">
        <v>0</v>
      </c>
      <c r="B9251" s="1">
        <v>40651.239583333336</v>
      </c>
      <c r="C9251" s="2">
        <f t="shared" si="288"/>
        <v>40651.239583333336</v>
      </c>
      <c r="D9251" s="2">
        <f t="shared" si="289"/>
        <v>108.23958333333576</v>
      </c>
      <c r="E9251">
        <v>18.001200000000001</v>
      </c>
      <c r="F9251">
        <v>1.0000000000000001E-5</v>
      </c>
      <c r="G9251">
        <v>9.1999999999999998E-3</v>
      </c>
    </row>
    <row r="9252" spans="1:7">
      <c r="A9252" t="s">
        <v>0</v>
      </c>
      <c r="B9252" s="1">
        <v>40651.25</v>
      </c>
      <c r="C9252" s="2">
        <f t="shared" si="288"/>
        <v>40651.25</v>
      </c>
      <c r="D9252" s="2">
        <f t="shared" si="289"/>
        <v>108.25</v>
      </c>
      <c r="E9252">
        <v>17.967400000000001</v>
      </c>
      <c r="F9252">
        <v>1.0000000000000001E-5</v>
      </c>
      <c r="G9252">
        <v>9.1999999999999998E-3</v>
      </c>
    </row>
    <row r="9253" spans="1:7">
      <c r="A9253" t="s">
        <v>0</v>
      </c>
      <c r="B9253" s="1">
        <v>40651.260416666664</v>
      </c>
      <c r="C9253" s="2">
        <f t="shared" si="288"/>
        <v>40651.260416666664</v>
      </c>
      <c r="D9253" s="2">
        <f t="shared" si="289"/>
        <v>108.26041666666424</v>
      </c>
      <c r="E9253">
        <v>17.937200000000001</v>
      </c>
      <c r="F9253">
        <v>1.0000000000000001E-5</v>
      </c>
      <c r="G9253">
        <v>9.1999999999999998E-3</v>
      </c>
    </row>
    <row r="9254" spans="1:7">
      <c r="A9254" t="s">
        <v>0</v>
      </c>
      <c r="B9254" s="1">
        <v>40651.270833333336</v>
      </c>
      <c r="C9254" s="2">
        <f t="shared" si="288"/>
        <v>40651.270833333336</v>
      </c>
      <c r="D9254" s="2">
        <f t="shared" si="289"/>
        <v>108.27083333333576</v>
      </c>
      <c r="E9254">
        <v>17.901700000000002</v>
      </c>
      <c r="F9254">
        <v>1.0000000000000001E-5</v>
      </c>
      <c r="G9254">
        <v>9.1999999999999998E-3</v>
      </c>
    </row>
    <row r="9255" spans="1:7">
      <c r="A9255" t="s">
        <v>0</v>
      </c>
      <c r="B9255" s="1">
        <v>40651.28125</v>
      </c>
      <c r="C9255" s="2">
        <f t="shared" si="288"/>
        <v>40651.28125</v>
      </c>
      <c r="D9255" s="2">
        <f t="shared" si="289"/>
        <v>108.28125</v>
      </c>
      <c r="E9255">
        <v>17.866599999999998</v>
      </c>
      <c r="F9255">
        <v>1.0000000000000001E-5</v>
      </c>
      <c r="G9255">
        <v>9.1999999999999998E-3</v>
      </c>
    </row>
    <row r="9256" spans="1:7">
      <c r="A9256" t="s">
        <v>0</v>
      </c>
      <c r="B9256" s="1">
        <v>40651.291666666664</v>
      </c>
      <c r="C9256" s="2">
        <f t="shared" si="288"/>
        <v>40651.291666666664</v>
      </c>
      <c r="D9256" s="2">
        <f t="shared" si="289"/>
        <v>108.29166666666424</v>
      </c>
      <c r="E9256">
        <v>17.834199999999999</v>
      </c>
      <c r="F9256">
        <v>1.0000000000000001E-5</v>
      </c>
      <c r="G9256">
        <v>9.1000000000000004E-3</v>
      </c>
    </row>
    <row r="9257" spans="1:7">
      <c r="A9257" t="s">
        <v>0</v>
      </c>
      <c r="B9257" s="1">
        <v>40651.302083333336</v>
      </c>
      <c r="C9257" s="2">
        <f t="shared" si="288"/>
        <v>40651.302083333336</v>
      </c>
      <c r="D9257" s="2">
        <f t="shared" si="289"/>
        <v>108.30208333333576</v>
      </c>
      <c r="E9257">
        <v>17.798100000000002</v>
      </c>
      <c r="F9257">
        <v>1.0000000000000001E-5</v>
      </c>
      <c r="G9257">
        <v>9.1000000000000004E-3</v>
      </c>
    </row>
    <row r="9258" spans="1:7">
      <c r="A9258" t="s">
        <v>0</v>
      </c>
      <c r="B9258" s="1">
        <v>40651.3125</v>
      </c>
      <c r="C9258" s="2">
        <f t="shared" si="288"/>
        <v>40651.3125</v>
      </c>
      <c r="D9258" s="2">
        <f t="shared" si="289"/>
        <v>108.3125</v>
      </c>
      <c r="E9258">
        <v>17.761299999999999</v>
      </c>
      <c r="F9258">
        <v>1.0000000000000001E-5</v>
      </c>
      <c r="G9258">
        <v>9.1000000000000004E-3</v>
      </c>
    </row>
    <row r="9259" spans="1:7">
      <c r="A9259" t="s">
        <v>0</v>
      </c>
      <c r="B9259" s="1">
        <v>40651.322916666664</v>
      </c>
      <c r="C9259" s="2">
        <f t="shared" si="288"/>
        <v>40651.322916666664</v>
      </c>
      <c r="D9259" s="2">
        <f t="shared" si="289"/>
        <v>108.32291666666424</v>
      </c>
      <c r="E9259">
        <v>17.730799999999999</v>
      </c>
      <c r="F9259">
        <v>1.0000000000000001E-5</v>
      </c>
      <c r="G9259">
        <v>9.1000000000000004E-3</v>
      </c>
    </row>
    <row r="9260" spans="1:7">
      <c r="A9260" t="s">
        <v>0</v>
      </c>
      <c r="B9260" s="1">
        <v>40651.333333333336</v>
      </c>
      <c r="C9260" s="2">
        <f t="shared" si="288"/>
        <v>40651.333333333336</v>
      </c>
      <c r="D9260" s="2">
        <f t="shared" si="289"/>
        <v>108.33333333333576</v>
      </c>
      <c r="E9260">
        <v>17.697199999999999</v>
      </c>
      <c r="F9260">
        <v>1.0000000000000001E-5</v>
      </c>
      <c r="G9260">
        <v>9.1000000000000004E-3</v>
      </c>
    </row>
    <row r="9261" spans="1:7">
      <c r="A9261" t="s">
        <v>0</v>
      </c>
      <c r="B9261" s="1">
        <v>40651.34375</v>
      </c>
      <c r="C9261" s="2">
        <f t="shared" si="288"/>
        <v>40651.34375</v>
      </c>
      <c r="D9261" s="2">
        <f t="shared" si="289"/>
        <v>108.34375</v>
      </c>
      <c r="E9261">
        <v>17.6678</v>
      </c>
      <c r="F9261">
        <v>1.0000000000000001E-5</v>
      </c>
      <c r="G9261">
        <v>9.1000000000000004E-3</v>
      </c>
    </row>
    <row r="9262" spans="1:7">
      <c r="A9262" t="s">
        <v>0</v>
      </c>
      <c r="B9262" s="1">
        <v>40651.354166666664</v>
      </c>
      <c r="C9262" s="2">
        <f t="shared" si="288"/>
        <v>40651.354166666664</v>
      </c>
      <c r="D9262" s="2">
        <f t="shared" si="289"/>
        <v>108.35416666666424</v>
      </c>
      <c r="E9262">
        <v>17.637699999999999</v>
      </c>
      <c r="F9262">
        <v>1.0000000000000001E-5</v>
      </c>
      <c r="G9262">
        <v>9.1000000000000004E-3</v>
      </c>
    </row>
    <row r="9263" spans="1:7">
      <c r="A9263" t="s">
        <v>0</v>
      </c>
      <c r="B9263" s="1">
        <v>40651.364583333336</v>
      </c>
      <c r="C9263" s="2">
        <f t="shared" si="288"/>
        <v>40651.364583333336</v>
      </c>
      <c r="D9263" s="2">
        <f t="shared" si="289"/>
        <v>108.36458333333576</v>
      </c>
      <c r="E9263">
        <v>17.607099999999999</v>
      </c>
      <c r="F9263">
        <v>1.0000000000000001E-5</v>
      </c>
      <c r="G9263">
        <v>8.9999999999999993E-3</v>
      </c>
    </row>
    <row r="9264" spans="1:7">
      <c r="A9264" t="s">
        <v>0</v>
      </c>
      <c r="B9264" s="1">
        <v>40651.375</v>
      </c>
      <c r="C9264" s="2">
        <f t="shared" si="288"/>
        <v>40651.375</v>
      </c>
      <c r="D9264" s="2">
        <f t="shared" si="289"/>
        <v>108.375</v>
      </c>
      <c r="E9264">
        <v>17.5776</v>
      </c>
      <c r="F9264">
        <v>1.0000000000000001E-5</v>
      </c>
      <c r="G9264">
        <v>8.9999999999999993E-3</v>
      </c>
    </row>
    <row r="9265" spans="1:7">
      <c r="A9265" t="s">
        <v>0</v>
      </c>
      <c r="B9265" s="1">
        <v>40651.385416666664</v>
      </c>
      <c r="C9265" s="2">
        <f t="shared" si="288"/>
        <v>40651.385416666664</v>
      </c>
      <c r="D9265" s="2">
        <f t="shared" si="289"/>
        <v>108.38541666666424</v>
      </c>
      <c r="E9265">
        <v>17.546399999999998</v>
      </c>
      <c r="F9265">
        <v>1.0000000000000001E-5</v>
      </c>
      <c r="G9265">
        <v>8.9999999999999993E-3</v>
      </c>
    </row>
    <row r="9266" spans="1:7">
      <c r="A9266" t="s">
        <v>0</v>
      </c>
      <c r="B9266" s="1">
        <v>40651.395833333336</v>
      </c>
      <c r="C9266" s="2">
        <f t="shared" si="288"/>
        <v>40651.395833333336</v>
      </c>
      <c r="D9266" s="2">
        <f t="shared" si="289"/>
        <v>108.39583333333576</v>
      </c>
      <c r="E9266">
        <v>17.5185</v>
      </c>
      <c r="F9266">
        <v>1.0000000000000001E-5</v>
      </c>
      <c r="G9266">
        <v>8.9999999999999993E-3</v>
      </c>
    </row>
    <row r="9267" spans="1:7">
      <c r="A9267" t="s">
        <v>0</v>
      </c>
      <c r="B9267" s="1">
        <v>40651.40625</v>
      </c>
      <c r="C9267" s="2">
        <f t="shared" si="288"/>
        <v>40651.40625</v>
      </c>
      <c r="D9267" s="2">
        <f t="shared" si="289"/>
        <v>108.40625</v>
      </c>
      <c r="E9267">
        <v>17.485900000000001</v>
      </c>
      <c r="F9267">
        <v>1.0000000000000001E-5</v>
      </c>
      <c r="G9267">
        <v>8.9999999999999993E-3</v>
      </c>
    </row>
    <row r="9268" spans="1:7">
      <c r="A9268" t="s">
        <v>0</v>
      </c>
      <c r="B9268" s="1">
        <v>40651.416666666664</v>
      </c>
      <c r="C9268" s="2">
        <f t="shared" si="288"/>
        <v>40651.416666666664</v>
      </c>
      <c r="D9268" s="2">
        <f t="shared" si="289"/>
        <v>108.41666666666424</v>
      </c>
      <c r="E9268">
        <v>17.4588</v>
      </c>
      <c r="F9268">
        <v>1.0000000000000001E-5</v>
      </c>
      <c r="G9268">
        <v>8.9999999999999993E-3</v>
      </c>
    </row>
    <row r="9269" spans="1:7">
      <c r="A9269" t="s">
        <v>0</v>
      </c>
      <c r="B9269" s="1">
        <v>40651.427083333336</v>
      </c>
      <c r="C9269" s="2">
        <f t="shared" si="288"/>
        <v>40651.427083333336</v>
      </c>
      <c r="D9269" s="2">
        <f t="shared" si="289"/>
        <v>108.42708333333576</v>
      </c>
      <c r="E9269">
        <v>17.4251</v>
      </c>
      <c r="F9269">
        <v>1.0000000000000001E-5</v>
      </c>
      <c r="G9269">
        <v>8.9999999999999993E-3</v>
      </c>
    </row>
    <row r="9270" spans="1:7">
      <c r="A9270" t="s">
        <v>0</v>
      </c>
      <c r="B9270" s="1">
        <v>40651.4375</v>
      </c>
      <c r="C9270" s="2">
        <f t="shared" si="288"/>
        <v>40651.4375</v>
      </c>
      <c r="D9270" s="2">
        <f t="shared" si="289"/>
        <v>108.4375</v>
      </c>
      <c r="E9270">
        <v>17.397200000000002</v>
      </c>
      <c r="F9270">
        <v>1.0000000000000001E-5</v>
      </c>
      <c r="G9270">
        <v>8.8999999999999999E-3</v>
      </c>
    </row>
    <row r="9271" spans="1:7">
      <c r="A9271" t="s">
        <v>0</v>
      </c>
      <c r="B9271" s="1">
        <v>40651.447928240741</v>
      </c>
      <c r="C9271" s="2">
        <f t="shared" si="288"/>
        <v>40651.447928240741</v>
      </c>
      <c r="D9271" s="2">
        <f t="shared" si="289"/>
        <v>108.44792824074102</v>
      </c>
      <c r="E9271">
        <v>17.362200000000001</v>
      </c>
      <c r="F9271">
        <v>1.0000000000000001E-5</v>
      </c>
      <c r="G9271">
        <v>8.8999999999999999E-3</v>
      </c>
    </row>
    <row r="9272" spans="1:7">
      <c r="A9272" t="s">
        <v>0</v>
      </c>
      <c r="B9272" s="1">
        <v>40651.458344907405</v>
      </c>
      <c r="C9272" s="2">
        <f t="shared" si="288"/>
        <v>40651.458344907405</v>
      </c>
      <c r="D9272" s="2">
        <f t="shared" si="289"/>
        <v>108.45834490740526</v>
      </c>
      <c r="E9272">
        <v>17.3338</v>
      </c>
      <c r="F9272">
        <v>1.0000000000000001E-5</v>
      </c>
      <c r="G9272">
        <v>8.8999999999999999E-3</v>
      </c>
    </row>
    <row r="9273" spans="1:7">
      <c r="A9273" t="s">
        <v>0</v>
      </c>
      <c r="B9273" s="1">
        <v>40651.468761574077</v>
      </c>
      <c r="C9273" s="2">
        <f t="shared" si="288"/>
        <v>40651.468761574077</v>
      </c>
      <c r="D9273" s="2">
        <f t="shared" si="289"/>
        <v>108.46876157407678</v>
      </c>
      <c r="E9273">
        <v>17.3</v>
      </c>
      <c r="F9273">
        <v>1.0000000000000001E-5</v>
      </c>
      <c r="G9273">
        <v>8.8999999999999999E-3</v>
      </c>
    </row>
    <row r="9274" spans="1:7">
      <c r="A9274" t="s">
        <v>0</v>
      </c>
      <c r="B9274" s="1">
        <v>40651.479178240741</v>
      </c>
      <c r="C9274" s="2">
        <f t="shared" si="288"/>
        <v>40651.479178240741</v>
      </c>
      <c r="D9274" s="2">
        <f t="shared" si="289"/>
        <v>108.47917824074102</v>
      </c>
      <c r="E9274">
        <v>17.274699999999999</v>
      </c>
      <c r="F9274">
        <v>1.0000000000000001E-5</v>
      </c>
      <c r="G9274">
        <v>8.8999999999999999E-3</v>
      </c>
    </row>
    <row r="9275" spans="1:7">
      <c r="A9275" t="s">
        <v>0</v>
      </c>
      <c r="B9275" s="1">
        <v>40651.489594907405</v>
      </c>
      <c r="C9275" s="2">
        <f t="shared" si="288"/>
        <v>40651.489594907405</v>
      </c>
      <c r="D9275" s="2">
        <f t="shared" si="289"/>
        <v>108.48959490740526</v>
      </c>
      <c r="E9275">
        <v>17.245699999999999</v>
      </c>
      <c r="F9275">
        <v>1.0000000000000001E-5</v>
      </c>
      <c r="G9275">
        <v>8.8999999999999999E-3</v>
      </c>
    </row>
    <row r="9276" spans="1:7">
      <c r="A9276" t="s">
        <v>0</v>
      </c>
      <c r="B9276" s="1">
        <v>40651.500011574077</v>
      </c>
      <c r="C9276" s="2">
        <f t="shared" si="288"/>
        <v>40651.500011574077</v>
      </c>
      <c r="D9276" s="2">
        <f t="shared" si="289"/>
        <v>108.50001157407678</v>
      </c>
      <c r="E9276">
        <v>17.220500000000001</v>
      </c>
      <c r="F9276">
        <v>1.0000000000000001E-5</v>
      </c>
      <c r="G9276">
        <v>8.8999999999999999E-3</v>
      </c>
    </row>
    <row r="9277" spans="1:7">
      <c r="A9277" t="s">
        <v>0</v>
      </c>
      <c r="B9277" s="1">
        <v>40651.510428240741</v>
      </c>
      <c r="C9277" s="2">
        <f t="shared" si="288"/>
        <v>40651.510428240741</v>
      </c>
      <c r="D9277" s="2">
        <f t="shared" si="289"/>
        <v>108.51042824074102</v>
      </c>
      <c r="E9277">
        <v>17.194199999999999</v>
      </c>
      <c r="F9277">
        <v>1.0000000000000001E-5</v>
      </c>
      <c r="G9277">
        <v>8.8000000000000005E-3</v>
      </c>
    </row>
    <row r="9278" spans="1:7">
      <c r="A9278" t="s">
        <v>0</v>
      </c>
      <c r="B9278" s="1">
        <v>40651.520844907405</v>
      </c>
      <c r="C9278" s="2">
        <f t="shared" si="288"/>
        <v>40651.520844907405</v>
      </c>
      <c r="D9278" s="2">
        <f t="shared" si="289"/>
        <v>108.52084490740526</v>
      </c>
      <c r="E9278">
        <v>17.172899999999998</v>
      </c>
      <c r="F9278">
        <v>1.0000000000000001E-5</v>
      </c>
      <c r="G9278">
        <v>8.8000000000000005E-3</v>
      </c>
    </row>
    <row r="9279" spans="1:7">
      <c r="A9279" t="s">
        <v>0</v>
      </c>
      <c r="B9279" s="1">
        <v>40651.531261574077</v>
      </c>
      <c r="C9279" s="2">
        <f t="shared" si="288"/>
        <v>40651.531261574077</v>
      </c>
      <c r="D9279" s="2">
        <f t="shared" si="289"/>
        <v>108.53126157407678</v>
      </c>
      <c r="E9279">
        <v>17.153700000000001</v>
      </c>
      <c r="F9279">
        <v>1.0000000000000001E-5</v>
      </c>
      <c r="G9279">
        <v>8.8000000000000005E-3</v>
      </c>
    </row>
    <row r="9280" spans="1:7">
      <c r="A9280" t="s">
        <v>0</v>
      </c>
      <c r="B9280" s="1">
        <v>40651.541678240741</v>
      </c>
      <c r="C9280" s="2">
        <f t="shared" si="288"/>
        <v>40651.541678240741</v>
      </c>
      <c r="D9280" s="2">
        <f t="shared" si="289"/>
        <v>108.54167824074102</v>
      </c>
      <c r="E9280">
        <v>17.132999999999999</v>
      </c>
      <c r="F9280">
        <v>1.0000000000000001E-5</v>
      </c>
      <c r="G9280">
        <v>8.8000000000000005E-3</v>
      </c>
    </row>
    <row r="9281" spans="1:7">
      <c r="A9281" t="s">
        <v>0</v>
      </c>
      <c r="B9281" s="1">
        <v>40651.552094907405</v>
      </c>
      <c r="C9281" s="2">
        <f t="shared" si="288"/>
        <v>40651.552094907405</v>
      </c>
      <c r="D9281" s="2">
        <f t="shared" si="289"/>
        <v>108.55209490740526</v>
      </c>
      <c r="E9281">
        <v>17.115500000000001</v>
      </c>
      <c r="F9281">
        <v>1.0000000000000001E-5</v>
      </c>
      <c r="G9281">
        <v>8.8000000000000005E-3</v>
      </c>
    </row>
    <row r="9282" spans="1:7">
      <c r="A9282" t="s">
        <v>0</v>
      </c>
      <c r="B9282" s="1">
        <v>40651.562511574077</v>
      </c>
      <c r="C9282" s="2">
        <f t="shared" si="288"/>
        <v>40651.562511574077</v>
      </c>
      <c r="D9282" s="2">
        <f t="shared" si="289"/>
        <v>108.56251157407678</v>
      </c>
      <c r="E9282">
        <v>17.096599999999999</v>
      </c>
      <c r="F9282">
        <v>1.0000000000000001E-5</v>
      </c>
      <c r="G9282">
        <v>8.8000000000000005E-3</v>
      </c>
    </row>
    <row r="9283" spans="1:7">
      <c r="A9283" t="s">
        <v>0</v>
      </c>
      <c r="B9283" s="1">
        <v>40651.572928240741</v>
      </c>
      <c r="C9283" s="2">
        <f t="shared" ref="C9283:C9346" si="290">B9283</f>
        <v>40651.572928240741</v>
      </c>
      <c r="D9283" s="2">
        <f t="shared" ref="D9283:D9346" si="291">C9283-40543</f>
        <v>108.57292824074102</v>
      </c>
      <c r="E9283">
        <v>17.063300000000002</v>
      </c>
      <c r="F9283">
        <v>1.0000000000000001E-5</v>
      </c>
      <c r="G9283">
        <v>8.8000000000000005E-3</v>
      </c>
    </row>
    <row r="9284" spans="1:7">
      <c r="A9284" t="s">
        <v>0</v>
      </c>
      <c r="B9284" s="1">
        <v>40651.583344907405</v>
      </c>
      <c r="C9284" s="2">
        <f t="shared" si="290"/>
        <v>40651.583344907405</v>
      </c>
      <c r="D9284" s="2">
        <f t="shared" si="291"/>
        <v>108.58334490740526</v>
      </c>
      <c r="E9284">
        <v>17.031500000000001</v>
      </c>
      <c r="F9284">
        <v>1.0000000000000001E-5</v>
      </c>
      <c r="G9284">
        <v>8.8000000000000005E-3</v>
      </c>
    </row>
    <row r="9285" spans="1:7">
      <c r="A9285" t="s">
        <v>0</v>
      </c>
      <c r="B9285" s="1">
        <v>40651.593761574077</v>
      </c>
      <c r="C9285" s="2">
        <f t="shared" si="290"/>
        <v>40651.593761574077</v>
      </c>
      <c r="D9285" s="2">
        <f t="shared" si="291"/>
        <v>108.59376157407678</v>
      </c>
      <c r="E9285">
        <v>17.0181</v>
      </c>
      <c r="F9285">
        <v>1.0000000000000001E-5</v>
      </c>
      <c r="G9285">
        <v>8.8000000000000005E-3</v>
      </c>
    </row>
    <row r="9286" spans="1:7">
      <c r="A9286" t="s">
        <v>0</v>
      </c>
      <c r="B9286" s="1">
        <v>40651.604178240741</v>
      </c>
      <c r="C9286" s="2">
        <f t="shared" si="290"/>
        <v>40651.604178240741</v>
      </c>
      <c r="D9286" s="2">
        <f t="shared" si="291"/>
        <v>108.60417824074102</v>
      </c>
      <c r="E9286">
        <v>17.026700000000002</v>
      </c>
      <c r="F9286">
        <v>1.0000000000000001E-5</v>
      </c>
      <c r="G9286">
        <v>8.8000000000000005E-3</v>
      </c>
    </row>
    <row r="9287" spans="1:7">
      <c r="A9287" t="s">
        <v>0</v>
      </c>
      <c r="B9287" s="1">
        <v>40651.614594907405</v>
      </c>
      <c r="C9287" s="2">
        <f t="shared" si="290"/>
        <v>40651.614594907405</v>
      </c>
      <c r="D9287" s="2">
        <f t="shared" si="291"/>
        <v>108.61459490740526</v>
      </c>
      <c r="E9287">
        <v>17.063400000000001</v>
      </c>
      <c r="F9287">
        <v>1.0000000000000001E-5</v>
      </c>
      <c r="G9287">
        <v>8.8000000000000005E-3</v>
      </c>
    </row>
    <row r="9288" spans="1:7">
      <c r="A9288" t="s">
        <v>0</v>
      </c>
      <c r="B9288" s="1">
        <v>40651.625011574077</v>
      </c>
      <c r="C9288" s="2">
        <f t="shared" si="290"/>
        <v>40651.625011574077</v>
      </c>
      <c r="D9288" s="2">
        <f t="shared" si="291"/>
        <v>108.62501157407678</v>
      </c>
      <c r="E9288">
        <v>17.105499999999999</v>
      </c>
      <c r="F9288">
        <v>1.0000000000000001E-5</v>
      </c>
      <c r="G9288">
        <v>8.8000000000000005E-3</v>
      </c>
    </row>
    <row r="9289" spans="1:7">
      <c r="A9289" t="s">
        <v>0</v>
      </c>
      <c r="B9289" s="1">
        <v>40651.635428240741</v>
      </c>
      <c r="C9289" s="2">
        <f t="shared" si="290"/>
        <v>40651.635428240741</v>
      </c>
      <c r="D9289" s="2">
        <f t="shared" si="291"/>
        <v>108.63542824074102</v>
      </c>
      <c r="E9289">
        <v>16.974499999999999</v>
      </c>
      <c r="F9289">
        <v>1.0000000000000001E-5</v>
      </c>
      <c r="G9289">
        <v>8.6999999999999994E-3</v>
      </c>
    </row>
    <row r="9290" spans="1:7">
      <c r="A9290" t="s">
        <v>0</v>
      </c>
      <c r="B9290" s="1">
        <v>40651.645844907405</v>
      </c>
      <c r="C9290" s="2">
        <f t="shared" si="290"/>
        <v>40651.645844907405</v>
      </c>
      <c r="D9290" s="2">
        <f t="shared" si="291"/>
        <v>108.64584490740526</v>
      </c>
      <c r="E9290">
        <v>16.758700000000001</v>
      </c>
      <c r="F9290">
        <v>1.0000000000000001E-5</v>
      </c>
      <c r="G9290">
        <v>8.6E-3</v>
      </c>
    </row>
    <row r="9291" spans="1:7">
      <c r="A9291" t="s">
        <v>0</v>
      </c>
      <c r="B9291" s="1">
        <v>40651.656261574077</v>
      </c>
      <c r="C9291" s="2">
        <f t="shared" si="290"/>
        <v>40651.656261574077</v>
      </c>
      <c r="D9291" s="2">
        <f t="shared" si="291"/>
        <v>108.65626157407678</v>
      </c>
      <c r="E9291">
        <v>16.5138</v>
      </c>
      <c r="F9291">
        <v>1.0000000000000001E-5</v>
      </c>
      <c r="G9291">
        <v>8.5000000000000006E-3</v>
      </c>
    </row>
    <row r="9292" spans="1:7">
      <c r="A9292" t="s">
        <v>0</v>
      </c>
      <c r="B9292" s="1">
        <v>40651.666678240741</v>
      </c>
      <c r="C9292" s="2">
        <f t="shared" si="290"/>
        <v>40651.666678240741</v>
      </c>
      <c r="D9292" s="2">
        <f t="shared" si="291"/>
        <v>108.66667824074102</v>
      </c>
      <c r="E9292">
        <v>16.1798</v>
      </c>
      <c r="F9292">
        <v>1.0000000000000001E-5</v>
      </c>
      <c r="G9292">
        <v>8.3999999999999995E-3</v>
      </c>
    </row>
    <row r="9293" spans="1:7">
      <c r="A9293" t="s">
        <v>0</v>
      </c>
      <c r="B9293" s="1">
        <v>40651.677094907405</v>
      </c>
      <c r="C9293" s="2">
        <f t="shared" si="290"/>
        <v>40651.677094907405</v>
      </c>
      <c r="D9293" s="2">
        <f t="shared" si="291"/>
        <v>108.67709490740526</v>
      </c>
      <c r="E9293">
        <v>15.757099999999999</v>
      </c>
      <c r="F9293">
        <v>1.0000000000000001E-5</v>
      </c>
      <c r="G9293">
        <v>8.2000000000000007E-3</v>
      </c>
    </row>
    <row r="9294" spans="1:7">
      <c r="A9294" t="s">
        <v>0</v>
      </c>
      <c r="B9294" s="1">
        <v>40651.687511574077</v>
      </c>
      <c r="C9294" s="2">
        <f t="shared" si="290"/>
        <v>40651.687511574077</v>
      </c>
      <c r="D9294" s="2">
        <f t="shared" si="291"/>
        <v>108.68751157407678</v>
      </c>
      <c r="E9294">
        <v>15.3392</v>
      </c>
      <c r="F9294">
        <v>1.0000000000000001E-5</v>
      </c>
      <c r="G9294">
        <v>8.0000000000000002E-3</v>
      </c>
    </row>
    <row r="9295" spans="1:7">
      <c r="A9295" t="s">
        <v>0</v>
      </c>
      <c r="B9295" s="1">
        <v>40651.697928240741</v>
      </c>
      <c r="C9295" s="2">
        <f t="shared" si="290"/>
        <v>40651.697928240741</v>
      </c>
      <c r="D9295" s="2">
        <f t="shared" si="291"/>
        <v>108.69792824074102</v>
      </c>
      <c r="E9295">
        <v>15.0174</v>
      </c>
      <c r="F9295">
        <v>1.0000000000000001E-5</v>
      </c>
      <c r="G9295">
        <v>7.7999999999999996E-3</v>
      </c>
    </row>
    <row r="9296" spans="1:7">
      <c r="A9296" t="s">
        <v>0</v>
      </c>
      <c r="B9296" s="1">
        <v>40651.708344907405</v>
      </c>
      <c r="C9296" s="2">
        <f t="shared" si="290"/>
        <v>40651.708344907405</v>
      </c>
      <c r="D9296" s="2">
        <f t="shared" si="291"/>
        <v>108.70834490740526</v>
      </c>
      <c r="E9296">
        <v>14.7431</v>
      </c>
      <c r="F9296">
        <v>1.0000000000000001E-5</v>
      </c>
      <c r="G9296">
        <v>7.7000000000000002E-3</v>
      </c>
    </row>
    <row r="9297" spans="1:7">
      <c r="A9297" t="s">
        <v>0</v>
      </c>
      <c r="B9297" s="1">
        <v>40651.718761574077</v>
      </c>
      <c r="C9297" s="2">
        <f t="shared" si="290"/>
        <v>40651.718761574077</v>
      </c>
      <c r="D9297" s="2">
        <f t="shared" si="291"/>
        <v>108.71876157407678</v>
      </c>
      <c r="E9297">
        <v>14.5237</v>
      </c>
      <c r="F9297">
        <v>1.0000000000000001E-5</v>
      </c>
      <c r="G9297">
        <v>7.6E-3</v>
      </c>
    </row>
    <row r="9298" spans="1:7">
      <c r="A9298" t="s">
        <v>0</v>
      </c>
      <c r="B9298" s="1">
        <v>40651.729178240741</v>
      </c>
      <c r="C9298" s="2">
        <f t="shared" si="290"/>
        <v>40651.729178240741</v>
      </c>
      <c r="D9298" s="2">
        <f t="shared" si="291"/>
        <v>108.72917824074102</v>
      </c>
      <c r="E9298">
        <v>14.323399999999999</v>
      </c>
      <c r="F9298">
        <v>1.0000000000000001E-5</v>
      </c>
      <c r="G9298">
        <v>7.4999999999999997E-3</v>
      </c>
    </row>
    <row r="9299" spans="1:7">
      <c r="A9299" t="s">
        <v>0</v>
      </c>
      <c r="B9299" s="1">
        <v>40651.739594907405</v>
      </c>
      <c r="C9299" s="2">
        <f t="shared" si="290"/>
        <v>40651.739594907405</v>
      </c>
      <c r="D9299" s="2">
        <f t="shared" si="291"/>
        <v>108.73959490740526</v>
      </c>
      <c r="E9299">
        <v>14.169499999999999</v>
      </c>
      <c r="F9299">
        <v>1.0000000000000001E-5</v>
      </c>
      <c r="G9299">
        <v>7.4000000000000003E-3</v>
      </c>
    </row>
    <row r="9300" spans="1:7">
      <c r="A9300" t="s">
        <v>0</v>
      </c>
      <c r="B9300" s="1">
        <v>40651.750011574077</v>
      </c>
      <c r="C9300" s="2">
        <f t="shared" si="290"/>
        <v>40651.750011574077</v>
      </c>
      <c r="D9300" s="2">
        <f t="shared" si="291"/>
        <v>108.75001157407678</v>
      </c>
      <c r="E9300">
        <v>14.067</v>
      </c>
      <c r="F9300">
        <v>1.0000000000000001E-5</v>
      </c>
      <c r="G9300">
        <v>7.3000000000000001E-3</v>
      </c>
    </row>
    <row r="9301" spans="1:7">
      <c r="A9301" t="s">
        <v>0</v>
      </c>
      <c r="B9301" s="1">
        <v>40651.760428240741</v>
      </c>
      <c r="C9301" s="2">
        <f t="shared" si="290"/>
        <v>40651.760428240741</v>
      </c>
      <c r="D9301" s="2">
        <f t="shared" si="291"/>
        <v>108.76042824074102</v>
      </c>
      <c r="E9301">
        <v>13.924799999999999</v>
      </c>
      <c r="F9301">
        <v>1.0000000000000001E-5</v>
      </c>
      <c r="G9301">
        <v>7.3000000000000001E-3</v>
      </c>
    </row>
    <row r="9302" spans="1:7">
      <c r="A9302" t="s">
        <v>0</v>
      </c>
      <c r="B9302" s="1">
        <v>40651.770844907405</v>
      </c>
      <c r="C9302" s="2">
        <f t="shared" si="290"/>
        <v>40651.770844907405</v>
      </c>
      <c r="D9302" s="2">
        <f t="shared" si="291"/>
        <v>108.77084490740526</v>
      </c>
      <c r="E9302">
        <v>13.8383</v>
      </c>
      <c r="F9302">
        <v>1.0000000000000001E-5</v>
      </c>
      <c r="G9302">
        <v>7.1999999999999998E-3</v>
      </c>
    </row>
    <row r="9303" spans="1:7">
      <c r="A9303" t="s">
        <v>0</v>
      </c>
      <c r="B9303" s="1">
        <v>40651.781261574077</v>
      </c>
      <c r="C9303" s="2">
        <f t="shared" si="290"/>
        <v>40651.781261574077</v>
      </c>
      <c r="D9303" s="2">
        <f t="shared" si="291"/>
        <v>108.78126157407678</v>
      </c>
      <c r="E9303">
        <v>13.7714</v>
      </c>
      <c r="F9303">
        <v>1.0000000000000001E-5</v>
      </c>
      <c r="G9303">
        <v>7.1999999999999998E-3</v>
      </c>
    </row>
    <row r="9304" spans="1:7">
      <c r="A9304" t="s">
        <v>0</v>
      </c>
      <c r="B9304" s="1">
        <v>40651.791678240741</v>
      </c>
      <c r="C9304" s="2">
        <f t="shared" si="290"/>
        <v>40651.791678240741</v>
      </c>
      <c r="D9304" s="2">
        <f t="shared" si="291"/>
        <v>108.79167824074102</v>
      </c>
      <c r="E9304">
        <v>13.733700000000001</v>
      </c>
      <c r="F9304">
        <v>1.0000000000000001E-5</v>
      </c>
      <c r="G9304">
        <v>7.1999999999999998E-3</v>
      </c>
    </row>
    <row r="9305" spans="1:7">
      <c r="A9305" t="s">
        <v>0</v>
      </c>
      <c r="B9305" s="1">
        <v>40651.802094907405</v>
      </c>
      <c r="C9305" s="2">
        <f t="shared" si="290"/>
        <v>40651.802094907405</v>
      </c>
      <c r="D9305" s="2">
        <f t="shared" si="291"/>
        <v>108.80209490740526</v>
      </c>
      <c r="E9305">
        <v>13.724600000000001</v>
      </c>
      <c r="F9305">
        <v>1.0000000000000001E-5</v>
      </c>
      <c r="G9305">
        <v>7.1999999999999998E-3</v>
      </c>
    </row>
    <row r="9306" spans="1:7">
      <c r="A9306" t="s">
        <v>0</v>
      </c>
      <c r="B9306" s="1">
        <v>40651.812511574077</v>
      </c>
      <c r="C9306" s="2">
        <f t="shared" si="290"/>
        <v>40651.812511574077</v>
      </c>
      <c r="D9306" s="2">
        <f t="shared" si="291"/>
        <v>108.81251157407678</v>
      </c>
      <c r="E9306">
        <v>13.767200000000001</v>
      </c>
      <c r="F9306">
        <v>1.0000000000000001E-5</v>
      </c>
      <c r="G9306">
        <v>7.1999999999999998E-3</v>
      </c>
    </row>
    <row r="9307" spans="1:7">
      <c r="A9307" t="s">
        <v>0</v>
      </c>
      <c r="B9307" s="1">
        <v>40651.822928240741</v>
      </c>
      <c r="C9307" s="2">
        <f t="shared" si="290"/>
        <v>40651.822928240741</v>
      </c>
      <c r="D9307" s="2">
        <f t="shared" si="291"/>
        <v>108.82292824074102</v>
      </c>
      <c r="E9307">
        <v>13.911199999999999</v>
      </c>
      <c r="F9307">
        <v>1.0000000000000001E-5</v>
      </c>
      <c r="G9307">
        <v>7.3000000000000001E-3</v>
      </c>
    </row>
    <row r="9308" spans="1:7">
      <c r="A9308" t="s">
        <v>0</v>
      </c>
      <c r="B9308" s="1">
        <v>40651.833344907405</v>
      </c>
      <c r="C9308" s="2">
        <f t="shared" si="290"/>
        <v>40651.833344907405</v>
      </c>
      <c r="D9308" s="2">
        <f t="shared" si="291"/>
        <v>108.83334490740526</v>
      </c>
      <c r="E9308">
        <v>14.0806</v>
      </c>
      <c r="F9308">
        <v>1.0000000000000001E-5</v>
      </c>
      <c r="G9308">
        <v>7.3000000000000001E-3</v>
      </c>
    </row>
    <row r="9309" spans="1:7">
      <c r="A9309" t="s">
        <v>0</v>
      </c>
      <c r="B9309" s="1">
        <v>40651.843761574077</v>
      </c>
      <c r="C9309" s="2">
        <f t="shared" si="290"/>
        <v>40651.843761574077</v>
      </c>
      <c r="D9309" s="2">
        <f t="shared" si="291"/>
        <v>108.84376157407678</v>
      </c>
      <c r="E9309">
        <v>14.2911</v>
      </c>
      <c r="F9309">
        <v>1.0000000000000001E-5</v>
      </c>
      <c r="G9309">
        <v>7.4000000000000003E-3</v>
      </c>
    </row>
    <row r="9310" spans="1:7">
      <c r="A9310" t="s">
        <v>0</v>
      </c>
      <c r="B9310" s="1">
        <v>40651.854178240741</v>
      </c>
      <c r="C9310" s="2">
        <f t="shared" si="290"/>
        <v>40651.854178240741</v>
      </c>
      <c r="D9310" s="2">
        <f t="shared" si="291"/>
        <v>108.85417824074102</v>
      </c>
      <c r="E9310">
        <v>14.5228</v>
      </c>
      <c r="F9310">
        <v>1.0000000000000001E-5</v>
      </c>
      <c r="G9310">
        <v>7.6E-3</v>
      </c>
    </row>
    <row r="9311" spans="1:7">
      <c r="A9311" t="s">
        <v>0</v>
      </c>
      <c r="B9311" s="1">
        <v>40651.864594907405</v>
      </c>
      <c r="C9311" s="2">
        <f t="shared" si="290"/>
        <v>40651.864594907405</v>
      </c>
      <c r="D9311" s="2">
        <f t="shared" si="291"/>
        <v>108.86459490740526</v>
      </c>
      <c r="E9311">
        <v>14.761699999999999</v>
      </c>
      <c r="F9311">
        <v>1.0000000000000001E-5</v>
      </c>
      <c r="G9311">
        <v>7.7000000000000002E-3</v>
      </c>
    </row>
    <row r="9312" spans="1:7">
      <c r="A9312" t="s">
        <v>0</v>
      </c>
      <c r="B9312" s="1">
        <v>40651.875011574077</v>
      </c>
      <c r="C9312" s="2">
        <f t="shared" si="290"/>
        <v>40651.875011574077</v>
      </c>
      <c r="D9312" s="2">
        <f t="shared" si="291"/>
        <v>108.87501157407678</v>
      </c>
      <c r="E9312">
        <v>14.944000000000001</v>
      </c>
      <c r="F9312">
        <v>1.0000000000000001E-5</v>
      </c>
      <c r="G9312">
        <v>7.7999999999999996E-3</v>
      </c>
    </row>
    <row r="9313" spans="1:7">
      <c r="A9313" t="s">
        <v>0</v>
      </c>
      <c r="B9313" s="1">
        <v>40651.885428240741</v>
      </c>
      <c r="C9313" s="2">
        <f t="shared" si="290"/>
        <v>40651.885428240741</v>
      </c>
      <c r="D9313" s="2">
        <f t="shared" si="291"/>
        <v>108.88542824074102</v>
      </c>
      <c r="E9313">
        <v>15.1556</v>
      </c>
      <c r="F9313">
        <v>1.0000000000000001E-5</v>
      </c>
      <c r="G9313">
        <v>7.9000000000000008E-3</v>
      </c>
    </row>
    <row r="9314" spans="1:7">
      <c r="A9314" t="s">
        <v>0</v>
      </c>
      <c r="B9314" s="1">
        <v>40651.895844907405</v>
      </c>
      <c r="C9314" s="2">
        <f t="shared" si="290"/>
        <v>40651.895844907405</v>
      </c>
      <c r="D9314" s="2">
        <f t="shared" si="291"/>
        <v>108.89584490740526</v>
      </c>
      <c r="E9314">
        <v>15.3185</v>
      </c>
      <c r="F9314">
        <v>1.0000000000000001E-5</v>
      </c>
      <c r="G9314">
        <v>8.0000000000000002E-3</v>
      </c>
    </row>
    <row r="9315" spans="1:7">
      <c r="A9315" t="s">
        <v>0</v>
      </c>
      <c r="B9315" s="1">
        <v>40651.906261574077</v>
      </c>
      <c r="C9315" s="2">
        <f t="shared" si="290"/>
        <v>40651.906261574077</v>
      </c>
      <c r="D9315" s="2">
        <f t="shared" si="291"/>
        <v>108.90626157407678</v>
      </c>
      <c r="E9315">
        <v>15.4817</v>
      </c>
      <c r="F9315">
        <v>1.0000000000000001E-5</v>
      </c>
      <c r="G9315">
        <v>8.0000000000000002E-3</v>
      </c>
    </row>
    <row r="9316" spans="1:7">
      <c r="A9316" t="s">
        <v>0</v>
      </c>
      <c r="B9316" s="1">
        <v>40651.916678240741</v>
      </c>
      <c r="C9316" s="2">
        <f t="shared" si="290"/>
        <v>40651.916678240741</v>
      </c>
      <c r="D9316" s="2">
        <f t="shared" si="291"/>
        <v>108.91667824074102</v>
      </c>
      <c r="E9316">
        <v>15.634499999999999</v>
      </c>
      <c r="F9316">
        <v>1.0000000000000001E-5</v>
      </c>
      <c r="G9316">
        <v>8.0999999999999996E-3</v>
      </c>
    </row>
    <row r="9317" spans="1:7">
      <c r="A9317" t="s">
        <v>0</v>
      </c>
      <c r="B9317" s="1">
        <v>40651.927094907405</v>
      </c>
      <c r="C9317" s="2">
        <f t="shared" si="290"/>
        <v>40651.927094907405</v>
      </c>
      <c r="D9317" s="2">
        <f t="shared" si="291"/>
        <v>108.92709490740526</v>
      </c>
      <c r="E9317">
        <v>15.780200000000001</v>
      </c>
      <c r="F9317">
        <v>1.0000000000000001E-5</v>
      </c>
      <c r="G9317">
        <v>8.2000000000000007E-3</v>
      </c>
    </row>
    <row r="9318" spans="1:7">
      <c r="A9318" t="s">
        <v>0</v>
      </c>
      <c r="B9318" s="1">
        <v>40651.937511574077</v>
      </c>
      <c r="C9318" s="2">
        <f t="shared" si="290"/>
        <v>40651.937511574077</v>
      </c>
      <c r="D9318" s="2">
        <f t="shared" si="291"/>
        <v>108.93751157407678</v>
      </c>
      <c r="E9318">
        <v>15.912699999999999</v>
      </c>
      <c r="F9318">
        <v>1.0000000000000001E-5</v>
      </c>
      <c r="G9318">
        <v>8.2000000000000007E-3</v>
      </c>
    </row>
    <row r="9319" spans="1:7">
      <c r="A9319" t="s">
        <v>0</v>
      </c>
      <c r="B9319" s="1">
        <v>40651.947928240741</v>
      </c>
      <c r="C9319" s="2">
        <f t="shared" si="290"/>
        <v>40651.947928240741</v>
      </c>
      <c r="D9319" s="2">
        <f t="shared" si="291"/>
        <v>108.94792824074102</v>
      </c>
      <c r="E9319">
        <v>16.042100000000001</v>
      </c>
      <c r="F9319">
        <v>1.0000000000000001E-5</v>
      </c>
      <c r="G9319">
        <v>8.3000000000000001E-3</v>
      </c>
    </row>
    <row r="9320" spans="1:7">
      <c r="A9320" t="s">
        <v>0</v>
      </c>
      <c r="B9320" s="1">
        <v>40651.958344907405</v>
      </c>
      <c r="C9320" s="2">
        <f t="shared" si="290"/>
        <v>40651.958344907405</v>
      </c>
      <c r="D9320" s="2">
        <f t="shared" si="291"/>
        <v>108.95834490740526</v>
      </c>
      <c r="E9320">
        <v>16.1678</v>
      </c>
      <c r="F9320">
        <v>1.0000000000000001E-5</v>
      </c>
      <c r="G9320">
        <v>8.3999999999999995E-3</v>
      </c>
    </row>
    <row r="9321" spans="1:7">
      <c r="A9321" t="s">
        <v>0</v>
      </c>
      <c r="B9321" s="1">
        <v>40651.968761574077</v>
      </c>
      <c r="C9321" s="2">
        <f t="shared" si="290"/>
        <v>40651.968761574077</v>
      </c>
      <c r="D9321" s="2">
        <f t="shared" si="291"/>
        <v>108.96876157407678</v>
      </c>
      <c r="E9321">
        <v>16.270099999999999</v>
      </c>
      <c r="F9321">
        <v>1.0000000000000001E-5</v>
      </c>
      <c r="G9321">
        <v>8.3999999999999995E-3</v>
      </c>
    </row>
    <row r="9322" spans="1:7">
      <c r="A9322" t="s">
        <v>0</v>
      </c>
      <c r="B9322" s="1">
        <v>40651.979178240741</v>
      </c>
      <c r="C9322" s="2">
        <f t="shared" si="290"/>
        <v>40651.979178240741</v>
      </c>
      <c r="D9322" s="2">
        <f t="shared" si="291"/>
        <v>108.97917824074102</v>
      </c>
      <c r="E9322">
        <v>16.370200000000001</v>
      </c>
      <c r="F9322">
        <v>1.0000000000000001E-5</v>
      </c>
      <c r="G9322">
        <v>8.5000000000000006E-3</v>
      </c>
    </row>
    <row r="9323" spans="1:7">
      <c r="A9323" t="s">
        <v>0</v>
      </c>
      <c r="B9323" s="1">
        <v>40651.989594907405</v>
      </c>
      <c r="C9323" s="2">
        <f t="shared" si="290"/>
        <v>40651.989594907405</v>
      </c>
      <c r="D9323" s="2">
        <f t="shared" si="291"/>
        <v>108.98959490740526</v>
      </c>
      <c r="E9323">
        <v>16.456800000000001</v>
      </c>
      <c r="F9323">
        <v>1.0000000000000001E-5</v>
      </c>
      <c r="G9323">
        <v>8.5000000000000006E-3</v>
      </c>
    </row>
    <row r="9324" spans="1:7">
      <c r="A9324" t="s">
        <v>0</v>
      </c>
      <c r="B9324" s="1">
        <v>40652.000011574077</v>
      </c>
      <c r="C9324" s="2">
        <f t="shared" si="290"/>
        <v>40652.000011574077</v>
      </c>
      <c r="D9324" s="2">
        <f t="shared" si="291"/>
        <v>109.00001157407678</v>
      </c>
      <c r="E9324">
        <v>16.542100000000001</v>
      </c>
      <c r="F9324">
        <v>1.0000000000000001E-5</v>
      </c>
      <c r="G9324">
        <v>8.5000000000000006E-3</v>
      </c>
    </row>
    <row r="9325" spans="1:7">
      <c r="A9325" t="s">
        <v>0</v>
      </c>
      <c r="B9325" s="1">
        <v>40652.010428240741</v>
      </c>
      <c r="C9325" s="2">
        <f t="shared" si="290"/>
        <v>40652.010428240741</v>
      </c>
      <c r="D9325" s="2">
        <f t="shared" si="291"/>
        <v>109.01042824074102</v>
      </c>
      <c r="E9325">
        <v>16.620999999999999</v>
      </c>
      <c r="F9325">
        <v>1.0000000000000001E-5</v>
      </c>
      <c r="G9325">
        <v>8.6E-3</v>
      </c>
    </row>
    <row r="9326" spans="1:7">
      <c r="A9326" t="s">
        <v>0</v>
      </c>
      <c r="B9326" s="1">
        <v>40652.020844907405</v>
      </c>
      <c r="C9326" s="2">
        <f t="shared" si="290"/>
        <v>40652.020844907405</v>
      </c>
      <c r="D9326" s="2">
        <f t="shared" si="291"/>
        <v>109.02084490740526</v>
      </c>
      <c r="E9326">
        <v>16.652200000000001</v>
      </c>
      <c r="F9326">
        <v>1.0000000000000001E-5</v>
      </c>
      <c r="G9326">
        <v>8.6E-3</v>
      </c>
    </row>
    <row r="9327" spans="1:7">
      <c r="A9327" t="s">
        <v>0</v>
      </c>
      <c r="B9327" s="1">
        <v>40652.031261574077</v>
      </c>
      <c r="C9327" s="2">
        <f t="shared" si="290"/>
        <v>40652.031261574077</v>
      </c>
      <c r="D9327" s="2">
        <f t="shared" si="291"/>
        <v>109.03126157407678</v>
      </c>
      <c r="E9327">
        <v>16.703099999999999</v>
      </c>
      <c r="F9327">
        <v>1.0000000000000001E-5</v>
      </c>
      <c r="G9327">
        <v>8.6E-3</v>
      </c>
    </row>
    <row r="9328" spans="1:7">
      <c r="A9328" t="s">
        <v>0</v>
      </c>
      <c r="B9328" s="1">
        <v>40652.041678240741</v>
      </c>
      <c r="C9328" s="2">
        <f t="shared" si="290"/>
        <v>40652.041678240741</v>
      </c>
      <c r="D9328" s="2">
        <f t="shared" si="291"/>
        <v>109.04167824074102</v>
      </c>
      <c r="E9328">
        <v>16.697099999999999</v>
      </c>
      <c r="F9328">
        <v>1.0000000000000001E-5</v>
      </c>
      <c r="G9328">
        <v>8.6E-3</v>
      </c>
    </row>
    <row r="9329" spans="1:7">
      <c r="A9329" t="s">
        <v>0</v>
      </c>
      <c r="B9329" s="1">
        <v>40652.052094907405</v>
      </c>
      <c r="C9329" s="2">
        <f t="shared" si="290"/>
        <v>40652.052094907405</v>
      </c>
      <c r="D9329" s="2">
        <f t="shared" si="291"/>
        <v>109.05209490740526</v>
      </c>
      <c r="E9329">
        <v>16.660299999999999</v>
      </c>
      <c r="F9329">
        <v>1.0000000000000001E-5</v>
      </c>
      <c r="G9329">
        <v>8.6E-3</v>
      </c>
    </row>
    <row r="9330" spans="1:7">
      <c r="A9330" t="s">
        <v>0</v>
      </c>
      <c r="B9330" s="1">
        <v>40652.062511574077</v>
      </c>
      <c r="C9330" s="2">
        <f t="shared" si="290"/>
        <v>40652.062511574077</v>
      </c>
      <c r="D9330" s="2">
        <f t="shared" si="291"/>
        <v>109.06251157407678</v>
      </c>
      <c r="E9330">
        <v>16.577400000000001</v>
      </c>
      <c r="F9330">
        <v>1.0000000000000001E-5</v>
      </c>
      <c r="G9330">
        <v>8.6E-3</v>
      </c>
    </row>
    <row r="9331" spans="1:7">
      <c r="A9331" t="s">
        <v>0</v>
      </c>
      <c r="B9331" s="1">
        <v>40652.072928240741</v>
      </c>
      <c r="C9331" s="2">
        <f t="shared" si="290"/>
        <v>40652.072928240741</v>
      </c>
      <c r="D9331" s="2">
        <f t="shared" si="291"/>
        <v>109.07292824074102</v>
      </c>
      <c r="E9331">
        <v>16.489999999999998</v>
      </c>
      <c r="F9331">
        <v>1.0000000000000001E-5</v>
      </c>
      <c r="G9331">
        <v>8.5000000000000006E-3</v>
      </c>
    </row>
    <row r="9332" spans="1:7">
      <c r="A9332" t="s">
        <v>0</v>
      </c>
      <c r="B9332" s="1">
        <v>40652.083344907405</v>
      </c>
      <c r="C9332" s="2">
        <f t="shared" si="290"/>
        <v>40652.083344907405</v>
      </c>
      <c r="D9332" s="2">
        <f t="shared" si="291"/>
        <v>109.08334490740526</v>
      </c>
      <c r="E9332">
        <v>16.455400000000001</v>
      </c>
      <c r="F9332">
        <v>1.0000000000000001E-5</v>
      </c>
      <c r="G9332">
        <v>8.5000000000000006E-3</v>
      </c>
    </row>
    <row r="9333" spans="1:7">
      <c r="A9333" t="s">
        <v>0</v>
      </c>
      <c r="B9333" s="1">
        <v>40652.093761574077</v>
      </c>
      <c r="C9333" s="2">
        <f t="shared" si="290"/>
        <v>40652.093761574077</v>
      </c>
      <c r="D9333" s="2">
        <f t="shared" si="291"/>
        <v>109.09376157407678</v>
      </c>
      <c r="E9333">
        <v>16.459399999999999</v>
      </c>
      <c r="F9333">
        <v>1.0000000000000001E-5</v>
      </c>
      <c r="G9333">
        <v>8.5000000000000006E-3</v>
      </c>
    </row>
    <row r="9334" spans="1:7">
      <c r="A9334" t="s">
        <v>0</v>
      </c>
      <c r="B9334" s="1">
        <v>40652.104178240741</v>
      </c>
      <c r="C9334" s="2">
        <f t="shared" si="290"/>
        <v>40652.104178240741</v>
      </c>
      <c r="D9334" s="2">
        <f t="shared" si="291"/>
        <v>109.10417824074102</v>
      </c>
      <c r="E9334">
        <v>16.474900000000002</v>
      </c>
      <c r="F9334">
        <v>1.0000000000000001E-5</v>
      </c>
      <c r="G9334">
        <v>8.5000000000000006E-3</v>
      </c>
    </row>
    <row r="9335" spans="1:7">
      <c r="A9335" t="s">
        <v>0</v>
      </c>
      <c r="B9335" s="1">
        <v>40652.114594907405</v>
      </c>
      <c r="C9335" s="2">
        <f t="shared" si="290"/>
        <v>40652.114594907405</v>
      </c>
      <c r="D9335" s="2">
        <f t="shared" si="291"/>
        <v>109.11459490740526</v>
      </c>
      <c r="E9335">
        <v>16.493400000000001</v>
      </c>
      <c r="F9335">
        <v>1.0000000000000001E-5</v>
      </c>
      <c r="G9335">
        <v>8.5000000000000006E-3</v>
      </c>
    </row>
    <row r="9336" spans="1:7">
      <c r="A9336" t="s">
        <v>0</v>
      </c>
      <c r="B9336" s="1">
        <v>40652.125011574077</v>
      </c>
      <c r="C9336" s="2">
        <f t="shared" si="290"/>
        <v>40652.125011574077</v>
      </c>
      <c r="D9336" s="2">
        <f t="shared" si="291"/>
        <v>109.12501157407678</v>
      </c>
      <c r="E9336">
        <v>16.511900000000001</v>
      </c>
      <c r="F9336">
        <v>1.0000000000000001E-5</v>
      </c>
      <c r="G9336">
        <v>8.5000000000000006E-3</v>
      </c>
    </row>
    <row r="9337" spans="1:7">
      <c r="A9337" t="s">
        <v>0</v>
      </c>
      <c r="B9337" s="1">
        <v>40652.135428240741</v>
      </c>
      <c r="C9337" s="2">
        <f t="shared" si="290"/>
        <v>40652.135428240741</v>
      </c>
      <c r="D9337" s="2">
        <f t="shared" si="291"/>
        <v>109.13542824074102</v>
      </c>
      <c r="E9337">
        <v>16.538900000000002</v>
      </c>
      <c r="F9337">
        <v>1.0000000000000001E-5</v>
      </c>
      <c r="G9337">
        <v>8.5000000000000006E-3</v>
      </c>
    </row>
    <row r="9338" spans="1:7">
      <c r="A9338" t="s">
        <v>0</v>
      </c>
      <c r="B9338" s="1">
        <v>40652.145844907405</v>
      </c>
      <c r="C9338" s="2">
        <f t="shared" si="290"/>
        <v>40652.145844907405</v>
      </c>
      <c r="D9338" s="2">
        <f t="shared" si="291"/>
        <v>109.14584490740526</v>
      </c>
      <c r="E9338">
        <v>16.5657</v>
      </c>
      <c r="F9338">
        <v>1.0000000000000001E-5</v>
      </c>
      <c r="G9338">
        <v>8.6E-3</v>
      </c>
    </row>
    <row r="9339" spans="1:7">
      <c r="A9339" t="s">
        <v>0</v>
      </c>
      <c r="B9339" s="1">
        <v>40652.156261574077</v>
      </c>
      <c r="C9339" s="2">
        <f t="shared" si="290"/>
        <v>40652.156261574077</v>
      </c>
      <c r="D9339" s="2">
        <f t="shared" si="291"/>
        <v>109.15626157407678</v>
      </c>
      <c r="E9339">
        <v>16.579999999999998</v>
      </c>
      <c r="F9339">
        <v>1.0000000000000001E-5</v>
      </c>
      <c r="G9339">
        <v>8.6E-3</v>
      </c>
    </row>
    <row r="9340" spans="1:7">
      <c r="A9340" t="s">
        <v>0</v>
      </c>
      <c r="B9340" s="1">
        <v>40652.166678240741</v>
      </c>
      <c r="C9340" s="2">
        <f t="shared" si="290"/>
        <v>40652.166678240741</v>
      </c>
      <c r="D9340" s="2">
        <f t="shared" si="291"/>
        <v>109.16667824074102</v>
      </c>
      <c r="E9340">
        <v>16.603200000000001</v>
      </c>
      <c r="F9340">
        <v>1.0000000000000001E-5</v>
      </c>
      <c r="G9340">
        <v>8.6E-3</v>
      </c>
    </row>
    <row r="9341" spans="1:7">
      <c r="A9341" t="s">
        <v>0</v>
      </c>
      <c r="B9341" s="1">
        <v>40652.177094907405</v>
      </c>
      <c r="C9341" s="2">
        <f t="shared" si="290"/>
        <v>40652.177094907405</v>
      </c>
      <c r="D9341" s="2">
        <f t="shared" si="291"/>
        <v>109.17709490740526</v>
      </c>
      <c r="E9341">
        <v>16.617699999999999</v>
      </c>
      <c r="F9341">
        <v>1.0000000000000001E-5</v>
      </c>
      <c r="G9341">
        <v>8.6E-3</v>
      </c>
    </row>
    <row r="9342" spans="1:7">
      <c r="A9342" t="s">
        <v>0</v>
      </c>
      <c r="B9342" s="1">
        <v>40652.187511574077</v>
      </c>
      <c r="C9342" s="2">
        <f t="shared" si="290"/>
        <v>40652.187511574077</v>
      </c>
      <c r="D9342" s="2">
        <f t="shared" si="291"/>
        <v>109.18751157407678</v>
      </c>
      <c r="E9342">
        <v>16.632400000000001</v>
      </c>
      <c r="F9342">
        <v>1.0000000000000001E-5</v>
      </c>
      <c r="G9342">
        <v>8.6E-3</v>
      </c>
    </row>
    <row r="9343" spans="1:7">
      <c r="A9343" t="s">
        <v>0</v>
      </c>
      <c r="B9343" s="1">
        <v>40652.197928240741</v>
      </c>
      <c r="C9343" s="2">
        <f t="shared" si="290"/>
        <v>40652.197928240741</v>
      </c>
      <c r="D9343" s="2">
        <f t="shared" si="291"/>
        <v>109.19792824074102</v>
      </c>
      <c r="E9343">
        <v>16.644100000000002</v>
      </c>
      <c r="F9343">
        <v>1.0000000000000001E-5</v>
      </c>
      <c r="G9343">
        <v>8.6E-3</v>
      </c>
    </row>
    <row r="9344" spans="1:7">
      <c r="A9344" t="s">
        <v>0</v>
      </c>
      <c r="B9344" s="1">
        <v>40652.208344907405</v>
      </c>
      <c r="C9344" s="2">
        <f t="shared" si="290"/>
        <v>40652.208344907405</v>
      </c>
      <c r="D9344" s="2">
        <f t="shared" si="291"/>
        <v>109.20834490740526</v>
      </c>
      <c r="E9344">
        <v>16.647300000000001</v>
      </c>
      <c r="F9344">
        <v>1.0000000000000001E-5</v>
      </c>
      <c r="G9344">
        <v>8.6E-3</v>
      </c>
    </row>
    <row r="9345" spans="1:7">
      <c r="A9345" t="s">
        <v>0</v>
      </c>
      <c r="B9345" s="1">
        <v>40652.218761574077</v>
      </c>
      <c r="C9345" s="2">
        <f t="shared" si="290"/>
        <v>40652.218761574077</v>
      </c>
      <c r="D9345" s="2">
        <f t="shared" si="291"/>
        <v>109.21876157407678</v>
      </c>
      <c r="E9345">
        <v>16.6526</v>
      </c>
      <c r="F9345">
        <v>1.0000000000000001E-5</v>
      </c>
      <c r="G9345">
        <v>8.6E-3</v>
      </c>
    </row>
    <row r="9346" spans="1:7">
      <c r="A9346" t="s">
        <v>0</v>
      </c>
      <c r="B9346" s="1">
        <v>40652.229178240741</v>
      </c>
      <c r="C9346" s="2">
        <f t="shared" si="290"/>
        <v>40652.229178240741</v>
      </c>
      <c r="D9346" s="2">
        <f t="shared" si="291"/>
        <v>109.22917824074102</v>
      </c>
      <c r="E9346">
        <v>16.653300000000002</v>
      </c>
      <c r="F9346">
        <v>1.0000000000000001E-5</v>
      </c>
      <c r="G9346">
        <v>8.6E-3</v>
      </c>
    </row>
    <row r="9347" spans="1:7">
      <c r="A9347" t="s">
        <v>0</v>
      </c>
      <c r="B9347" s="1">
        <v>40652.239594907405</v>
      </c>
      <c r="C9347" s="2">
        <f t="shared" ref="C9347:C9410" si="292">B9347</f>
        <v>40652.239594907405</v>
      </c>
      <c r="D9347" s="2">
        <f t="shared" ref="D9347:D9410" si="293">C9347-40543</f>
        <v>109.23959490740526</v>
      </c>
      <c r="E9347">
        <v>16.648900000000001</v>
      </c>
      <c r="F9347">
        <v>1.0000000000000001E-5</v>
      </c>
      <c r="G9347">
        <v>8.6E-3</v>
      </c>
    </row>
    <row r="9348" spans="1:7">
      <c r="A9348" t="s">
        <v>0</v>
      </c>
      <c r="B9348" s="1">
        <v>40652.250011574077</v>
      </c>
      <c r="C9348" s="2">
        <f t="shared" si="292"/>
        <v>40652.250011574077</v>
      </c>
      <c r="D9348" s="2">
        <f t="shared" si="293"/>
        <v>109.25001157407678</v>
      </c>
      <c r="E9348">
        <v>16.6403</v>
      </c>
      <c r="F9348">
        <v>1.0000000000000001E-5</v>
      </c>
      <c r="G9348">
        <v>8.6E-3</v>
      </c>
    </row>
    <row r="9349" spans="1:7">
      <c r="A9349" t="s">
        <v>0</v>
      </c>
      <c r="B9349" s="1">
        <v>40652.260428240741</v>
      </c>
      <c r="C9349" s="2">
        <f t="shared" si="292"/>
        <v>40652.260428240741</v>
      </c>
      <c r="D9349" s="2">
        <f t="shared" si="293"/>
        <v>109.26042824074102</v>
      </c>
      <c r="E9349">
        <v>16.628499999999999</v>
      </c>
      <c r="F9349">
        <v>1.0000000000000001E-5</v>
      </c>
      <c r="G9349">
        <v>8.6E-3</v>
      </c>
    </row>
    <row r="9350" spans="1:7">
      <c r="A9350" t="s">
        <v>0</v>
      </c>
      <c r="B9350" s="1">
        <v>40652.270844907405</v>
      </c>
      <c r="C9350" s="2">
        <f t="shared" si="292"/>
        <v>40652.270844907405</v>
      </c>
      <c r="D9350" s="2">
        <f t="shared" si="293"/>
        <v>109.27084490740526</v>
      </c>
      <c r="E9350">
        <v>16.614799999999999</v>
      </c>
      <c r="F9350">
        <v>1.0000000000000001E-5</v>
      </c>
      <c r="G9350">
        <v>8.6E-3</v>
      </c>
    </row>
    <row r="9351" spans="1:7">
      <c r="A9351" t="s">
        <v>0</v>
      </c>
      <c r="B9351" s="1">
        <v>40652.281261574077</v>
      </c>
      <c r="C9351" s="2">
        <f t="shared" si="292"/>
        <v>40652.281261574077</v>
      </c>
      <c r="D9351" s="2">
        <f t="shared" si="293"/>
        <v>109.28126157407678</v>
      </c>
      <c r="E9351">
        <v>16.596399999999999</v>
      </c>
      <c r="F9351">
        <v>1.0000000000000001E-5</v>
      </c>
      <c r="G9351">
        <v>8.6E-3</v>
      </c>
    </row>
    <row r="9352" spans="1:7">
      <c r="A9352" t="s">
        <v>0</v>
      </c>
      <c r="B9352" s="1">
        <v>40652.291678240741</v>
      </c>
      <c r="C9352" s="2">
        <f t="shared" si="292"/>
        <v>40652.291678240741</v>
      </c>
      <c r="D9352" s="2">
        <f t="shared" si="293"/>
        <v>109.29167824074102</v>
      </c>
      <c r="E9352">
        <v>16.579699999999999</v>
      </c>
      <c r="F9352">
        <v>1.0000000000000001E-5</v>
      </c>
      <c r="G9352">
        <v>8.6E-3</v>
      </c>
    </row>
    <row r="9353" spans="1:7">
      <c r="A9353" t="s">
        <v>0</v>
      </c>
      <c r="B9353" s="1">
        <v>40652.302094907405</v>
      </c>
      <c r="C9353" s="2">
        <f t="shared" si="292"/>
        <v>40652.302094907405</v>
      </c>
      <c r="D9353" s="2">
        <f t="shared" si="293"/>
        <v>109.30209490740526</v>
      </c>
      <c r="E9353">
        <v>16.561800000000002</v>
      </c>
      <c r="F9353">
        <v>1.0000000000000001E-5</v>
      </c>
      <c r="G9353">
        <v>8.6E-3</v>
      </c>
    </row>
    <row r="9354" spans="1:7">
      <c r="A9354" t="s">
        <v>0</v>
      </c>
      <c r="B9354" s="1">
        <v>40652.312511574077</v>
      </c>
      <c r="C9354" s="2">
        <f t="shared" si="292"/>
        <v>40652.312511574077</v>
      </c>
      <c r="D9354" s="2">
        <f t="shared" si="293"/>
        <v>109.31251157407678</v>
      </c>
      <c r="E9354">
        <v>16.537700000000001</v>
      </c>
      <c r="F9354">
        <v>1.0000000000000001E-5</v>
      </c>
      <c r="G9354">
        <v>8.5000000000000006E-3</v>
      </c>
    </row>
    <row r="9355" spans="1:7">
      <c r="A9355" t="s">
        <v>0</v>
      </c>
      <c r="B9355" s="1">
        <v>40652.322928240741</v>
      </c>
      <c r="C9355" s="2">
        <f t="shared" si="292"/>
        <v>40652.322928240741</v>
      </c>
      <c r="D9355" s="2">
        <f t="shared" si="293"/>
        <v>109.32292824074102</v>
      </c>
      <c r="E9355">
        <v>16.511399999999998</v>
      </c>
      <c r="F9355">
        <v>1.0000000000000001E-5</v>
      </c>
      <c r="G9355">
        <v>8.5000000000000006E-3</v>
      </c>
    </row>
    <row r="9356" spans="1:7">
      <c r="A9356" t="s">
        <v>0</v>
      </c>
      <c r="B9356" s="1">
        <v>40652.333344907405</v>
      </c>
      <c r="C9356" s="2">
        <f t="shared" si="292"/>
        <v>40652.333344907405</v>
      </c>
      <c r="D9356" s="2">
        <f t="shared" si="293"/>
        <v>109.33334490740526</v>
      </c>
      <c r="E9356">
        <v>16.479900000000001</v>
      </c>
      <c r="F9356">
        <v>1.0000000000000001E-5</v>
      </c>
      <c r="G9356">
        <v>8.5000000000000006E-3</v>
      </c>
    </row>
    <row r="9357" spans="1:7">
      <c r="A9357" t="s">
        <v>0</v>
      </c>
      <c r="B9357" s="1">
        <v>40652.343761574077</v>
      </c>
      <c r="C9357" s="2">
        <f t="shared" si="292"/>
        <v>40652.343761574077</v>
      </c>
      <c r="D9357" s="2">
        <f t="shared" si="293"/>
        <v>109.34376157407678</v>
      </c>
      <c r="E9357">
        <v>16.4529</v>
      </c>
      <c r="F9357">
        <v>1.0000000000000001E-5</v>
      </c>
      <c r="G9357">
        <v>8.5000000000000006E-3</v>
      </c>
    </row>
    <row r="9358" spans="1:7">
      <c r="A9358" t="s">
        <v>0</v>
      </c>
      <c r="B9358" s="1">
        <v>40652.354178240741</v>
      </c>
      <c r="C9358" s="2">
        <f t="shared" si="292"/>
        <v>40652.354178240741</v>
      </c>
      <c r="D9358" s="2">
        <f t="shared" si="293"/>
        <v>109.35417824074102</v>
      </c>
      <c r="E9358">
        <v>16.426500000000001</v>
      </c>
      <c r="F9358">
        <v>1.0000000000000001E-5</v>
      </c>
      <c r="G9358">
        <v>8.5000000000000006E-3</v>
      </c>
    </row>
    <row r="9359" spans="1:7">
      <c r="A9359" t="s">
        <v>0</v>
      </c>
      <c r="B9359" s="1">
        <v>40652.364594907405</v>
      </c>
      <c r="C9359" s="2">
        <f t="shared" si="292"/>
        <v>40652.364594907405</v>
      </c>
      <c r="D9359" s="2">
        <f t="shared" si="293"/>
        <v>109.36459490740526</v>
      </c>
      <c r="E9359">
        <v>16.396999999999998</v>
      </c>
      <c r="F9359">
        <v>1.0000000000000001E-5</v>
      </c>
      <c r="G9359">
        <v>8.5000000000000006E-3</v>
      </c>
    </row>
    <row r="9360" spans="1:7">
      <c r="A9360" t="s">
        <v>0</v>
      </c>
      <c r="B9360" s="1">
        <v>40652.375011574077</v>
      </c>
      <c r="C9360" s="2">
        <f t="shared" si="292"/>
        <v>40652.375011574077</v>
      </c>
      <c r="D9360" s="2">
        <f t="shared" si="293"/>
        <v>109.37501157407678</v>
      </c>
      <c r="E9360">
        <v>16.3626</v>
      </c>
      <c r="F9360">
        <v>1.0000000000000001E-5</v>
      </c>
      <c r="G9360">
        <v>8.5000000000000006E-3</v>
      </c>
    </row>
    <row r="9361" spans="1:7">
      <c r="A9361" t="s">
        <v>0</v>
      </c>
      <c r="B9361" s="1">
        <v>40652.385428240741</v>
      </c>
      <c r="C9361" s="2">
        <f t="shared" si="292"/>
        <v>40652.385428240741</v>
      </c>
      <c r="D9361" s="2">
        <f t="shared" si="293"/>
        <v>109.38542824074102</v>
      </c>
      <c r="E9361">
        <v>16.329599999999999</v>
      </c>
      <c r="F9361">
        <v>1.0000000000000001E-5</v>
      </c>
      <c r="G9361">
        <v>8.3999999999999995E-3</v>
      </c>
    </row>
    <row r="9362" spans="1:7">
      <c r="A9362" t="s">
        <v>0</v>
      </c>
      <c r="B9362" s="1">
        <v>40652.395844907405</v>
      </c>
      <c r="C9362" s="2">
        <f t="shared" si="292"/>
        <v>40652.395844907405</v>
      </c>
      <c r="D9362" s="2">
        <f t="shared" si="293"/>
        <v>109.39584490740526</v>
      </c>
      <c r="E9362">
        <v>16.304400000000001</v>
      </c>
      <c r="F9362">
        <v>1.0000000000000001E-5</v>
      </c>
      <c r="G9362">
        <v>8.3999999999999995E-3</v>
      </c>
    </row>
    <row r="9363" spans="1:7">
      <c r="A9363" t="s">
        <v>0</v>
      </c>
      <c r="B9363" s="1">
        <v>40652.406261574077</v>
      </c>
      <c r="C9363" s="2">
        <f t="shared" si="292"/>
        <v>40652.406261574077</v>
      </c>
      <c r="D9363" s="2">
        <f t="shared" si="293"/>
        <v>109.40626157407678</v>
      </c>
      <c r="E9363">
        <v>16.267800000000001</v>
      </c>
      <c r="F9363">
        <v>1.0000000000000001E-5</v>
      </c>
      <c r="G9363">
        <v>8.3999999999999995E-3</v>
      </c>
    </row>
    <row r="9364" spans="1:7">
      <c r="A9364" t="s">
        <v>0</v>
      </c>
      <c r="B9364" s="1">
        <v>40652.416678240741</v>
      </c>
      <c r="C9364" s="2">
        <f t="shared" si="292"/>
        <v>40652.416678240741</v>
      </c>
      <c r="D9364" s="2">
        <f t="shared" si="293"/>
        <v>109.41667824074102</v>
      </c>
      <c r="E9364">
        <v>16.235199999999999</v>
      </c>
      <c r="F9364">
        <v>1.0000000000000001E-5</v>
      </c>
      <c r="G9364">
        <v>8.3999999999999995E-3</v>
      </c>
    </row>
    <row r="9365" spans="1:7">
      <c r="A9365" t="s">
        <v>0</v>
      </c>
      <c r="B9365" s="1">
        <v>40652.427094907405</v>
      </c>
      <c r="C9365" s="2">
        <f t="shared" si="292"/>
        <v>40652.427094907405</v>
      </c>
      <c r="D9365" s="2">
        <f t="shared" si="293"/>
        <v>109.42709490740526</v>
      </c>
      <c r="E9365">
        <v>16.208300000000001</v>
      </c>
      <c r="F9365">
        <v>1.0000000000000001E-5</v>
      </c>
      <c r="G9365">
        <v>8.3999999999999995E-3</v>
      </c>
    </row>
    <row r="9366" spans="1:7">
      <c r="A9366" t="s">
        <v>0</v>
      </c>
      <c r="B9366" s="1">
        <v>40652.437511574077</v>
      </c>
      <c r="C9366" s="2">
        <f t="shared" si="292"/>
        <v>40652.437511574077</v>
      </c>
      <c r="D9366" s="2">
        <f t="shared" si="293"/>
        <v>109.43751157407678</v>
      </c>
      <c r="E9366">
        <v>16.174099999999999</v>
      </c>
      <c r="F9366">
        <v>1.0000000000000001E-5</v>
      </c>
      <c r="G9366">
        <v>8.3999999999999995E-3</v>
      </c>
    </row>
    <row r="9367" spans="1:7">
      <c r="A9367" t="s">
        <v>0</v>
      </c>
      <c r="B9367" s="1">
        <v>40652.447928240741</v>
      </c>
      <c r="C9367" s="2">
        <f t="shared" si="292"/>
        <v>40652.447928240741</v>
      </c>
      <c r="D9367" s="2">
        <f t="shared" si="293"/>
        <v>109.44792824074102</v>
      </c>
      <c r="E9367">
        <v>16.140699999999999</v>
      </c>
      <c r="F9367">
        <v>1.0000000000000001E-5</v>
      </c>
      <c r="G9367">
        <v>8.3999999999999995E-3</v>
      </c>
    </row>
    <row r="9368" spans="1:7">
      <c r="A9368" t="s">
        <v>0</v>
      </c>
      <c r="B9368" s="1">
        <v>40652.458344907405</v>
      </c>
      <c r="C9368" s="2">
        <f t="shared" si="292"/>
        <v>40652.458344907405</v>
      </c>
      <c r="D9368" s="2">
        <f t="shared" si="293"/>
        <v>109.45834490740526</v>
      </c>
      <c r="E9368">
        <v>16.1145</v>
      </c>
      <c r="F9368">
        <v>1.0000000000000001E-5</v>
      </c>
      <c r="G9368">
        <v>8.3000000000000001E-3</v>
      </c>
    </row>
    <row r="9369" spans="1:7">
      <c r="A9369" t="s">
        <v>0</v>
      </c>
      <c r="B9369" s="1">
        <v>40652.468761574077</v>
      </c>
      <c r="C9369" s="2">
        <f t="shared" si="292"/>
        <v>40652.468761574077</v>
      </c>
      <c r="D9369" s="2">
        <f t="shared" si="293"/>
        <v>109.46876157407678</v>
      </c>
      <c r="E9369">
        <v>16.082899999999999</v>
      </c>
      <c r="F9369">
        <v>1.0000000000000001E-5</v>
      </c>
      <c r="G9369">
        <v>8.3000000000000001E-3</v>
      </c>
    </row>
    <row r="9370" spans="1:7">
      <c r="A9370" t="s">
        <v>0</v>
      </c>
      <c r="B9370" s="1">
        <v>40652.479178240741</v>
      </c>
      <c r="C9370" s="2">
        <f t="shared" si="292"/>
        <v>40652.479178240741</v>
      </c>
      <c r="D9370" s="2">
        <f t="shared" si="293"/>
        <v>109.47917824074102</v>
      </c>
      <c r="E9370">
        <v>16.058700000000002</v>
      </c>
      <c r="F9370">
        <v>1.0000000000000001E-5</v>
      </c>
      <c r="G9370">
        <v>8.3000000000000001E-3</v>
      </c>
    </row>
    <row r="9371" spans="1:7">
      <c r="A9371" t="s">
        <v>0</v>
      </c>
      <c r="B9371" s="1">
        <v>40652.489594907405</v>
      </c>
      <c r="C9371" s="2">
        <f t="shared" si="292"/>
        <v>40652.489594907405</v>
      </c>
      <c r="D9371" s="2">
        <f t="shared" si="293"/>
        <v>109.48959490740526</v>
      </c>
      <c r="E9371">
        <v>16.025700000000001</v>
      </c>
      <c r="F9371">
        <v>1.0000000000000001E-5</v>
      </c>
      <c r="G9371">
        <v>8.3000000000000001E-3</v>
      </c>
    </row>
    <row r="9372" spans="1:7">
      <c r="A9372" t="s">
        <v>0</v>
      </c>
      <c r="B9372" s="1">
        <v>40652.500011574077</v>
      </c>
      <c r="C9372" s="2">
        <f t="shared" si="292"/>
        <v>40652.500011574077</v>
      </c>
      <c r="D9372" s="2">
        <f t="shared" si="293"/>
        <v>109.50001157407678</v>
      </c>
      <c r="E9372">
        <v>15.996600000000001</v>
      </c>
      <c r="F9372">
        <v>1.0000000000000001E-5</v>
      </c>
      <c r="G9372">
        <v>8.3000000000000001E-3</v>
      </c>
    </row>
    <row r="9373" spans="1:7">
      <c r="A9373" t="s">
        <v>0</v>
      </c>
      <c r="B9373" s="1">
        <v>40652.510428240741</v>
      </c>
      <c r="C9373" s="2">
        <f t="shared" si="292"/>
        <v>40652.510428240741</v>
      </c>
      <c r="D9373" s="2">
        <f t="shared" si="293"/>
        <v>109.51042824074102</v>
      </c>
      <c r="E9373">
        <v>15.974500000000001</v>
      </c>
      <c r="F9373">
        <v>1.0000000000000001E-5</v>
      </c>
      <c r="G9373">
        <v>8.3000000000000001E-3</v>
      </c>
    </row>
    <row r="9374" spans="1:7">
      <c r="A9374" t="s">
        <v>0</v>
      </c>
      <c r="B9374" s="1">
        <v>40652.520844907405</v>
      </c>
      <c r="C9374" s="2">
        <f t="shared" si="292"/>
        <v>40652.520844907405</v>
      </c>
      <c r="D9374" s="2">
        <f t="shared" si="293"/>
        <v>109.52084490740526</v>
      </c>
      <c r="E9374">
        <v>15.9436</v>
      </c>
      <c r="F9374">
        <v>1.0000000000000001E-5</v>
      </c>
      <c r="G9374">
        <v>8.3000000000000001E-3</v>
      </c>
    </row>
    <row r="9375" spans="1:7">
      <c r="A9375" t="s">
        <v>0</v>
      </c>
      <c r="B9375" s="1">
        <v>40652.531261574077</v>
      </c>
      <c r="C9375" s="2">
        <f t="shared" si="292"/>
        <v>40652.531261574077</v>
      </c>
      <c r="D9375" s="2">
        <f t="shared" si="293"/>
        <v>109.53126157407678</v>
      </c>
      <c r="E9375">
        <v>15.918900000000001</v>
      </c>
      <c r="F9375">
        <v>1.0000000000000001E-5</v>
      </c>
      <c r="G9375">
        <v>8.2000000000000007E-3</v>
      </c>
    </row>
    <row r="9376" spans="1:7">
      <c r="A9376" t="s">
        <v>0</v>
      </c>
      <c r="B9376" s="1">
        <v>40652.541678240741</v>
      </c>
      <c r="C9376" s="2">
        <f t="shared" si="292"/>
        <v>40652.541678240741</v>
      </c>
      <c r="D9376" s="2">
        <f t="shared" si="293"/>
        <v>109.54167824074102</v>
      </c>
      <c r="E9376">
        <v>15.890499999999999</v>
      </c>
      <c r="F9376">
        <v>1.0000000000000001E-5</v>
      </c>
      <c r="G9376">
        <v>8.2000000000000007E-3</v>
      </c>
    </row>
    <row r="9377" spans="1:7">
      <c r="A9377" t="s">
        <v>0</v>
      </c>
      <c r="B9377" s="1">
        <v>40652.552094907405</v>
      </c>
      <c r="C9377" s="2">
        <f t="shared" si="292"/>
        <v>40652.552094907405</v>
      </c>
      <c r="D9377" s="2">
        <f t="shared" si="293"/>
        <v>109.55209490740526</v>
      </c>
      <c r="E9377">
        <v>15.864699999999999</v>
      </c>
      <c r="F9377">
        <v>1.0000000000000001E-5</v>
      </c>
      <c r="G9377">
        <v>8.2000000000000007E-3</v>
      </c>
    </row>
    <row r="9378" spans="1:7">
      <c r="A9378" t="s">
        <v>0</v>
      </c>
      <c r="B9378" s="1">
        <v>40652.562511574077</v>
      </c>
      <c r="C9378" s="2">
        <f t="shared" si="292"/>
        <v>40652.562511574077</v>
      </c>
      <c r="D9378" s="2">
        <f t="shared" si="293"/>
        <v>109.56251157407678</v>
      </c>
      <c r="E9378">
        <v>15.840299999999999</v>
      </c>
      <c r="F9378">
        <v>1.0000000000000001E-5</v>
      </c>
      <c r="G9378">
        <v>8.2000000000000007E-3</v>
      </c>
    </row>
    <row r="9379" spans="1:7">
      <c r="A9379" t="s">
        <v>0</v>
      </c>
      <c r="B9379" s="1">
        <v>40652.572928240741</v>
      </c>
      <c r="C9379" s="2">
        <f t="shared" si="292"/>
        <v>40652.572928240741</v>
      </c>
      <c r="D9379" s="2">
        <f t="shared" si="293"/>
        <v>109.57292824074102</v>
      </c>
      <c r="E9379">
        <v>15.8156</v>
      </c>
      <c r="F9379">
        <v>1.0000000000000001E-5</v>
      </c>
      <c r="G9379">
        <v>8.2000000000000007E-3</v>
      </c>
    </row>
    <row r="9380" spans="1:7">
      <c r="A9380" t="s">
        <v>0</v>
      </c>
      <c r="B9380" s="1">
        <v>40652.583344907405</v>
      </c>
      <c r="C9380" s="2">
        <f t="shared" si="292"/>
        <v>40652.583344907405</v>
      </c>
      <c r="D9380" s="2">
        <f t="shared" si="293"/>
        <v>109.58334490740526</v>
      </c>
      <c r="E9380">
        <v>15.7982</v>
      </c>
      <c r="F9380">
        <v>1.0000000000000001E-5</v>
      </c>
      <c r="G9380">
        <v>8.2000000000000007E-3</v>
      </c>
    </row>
    <row r="9381" spans="1:7">
      <c r="A9381" t="s">
        <v>0</v>
      </c>
      <c r="B9381" s="1">
        <v>40652.593761574077</v>
      </c>
      <c r="C9381" s="2">
        <f t="shared" si="292"/>
        <v>40652.593761574077</v>
      </c>
      <c r="D9381" s="2">
        <f t="shared" si="293"/>
        <v>109.59376157407678</v>
      </c>
      <c r="E9381">
        <v>15.783899999999999</v>
      </c>
      <c r="F9381">
        <v>1.0000000000000001E-5</v>
      </c>
      <c r="G9381">
        <v>8.2000000000000007E-3</v>
      </c>
    </row>
    <row r="9382" spans="1:7">
      <c r="A9382" t="s">
        <v>0</v>
      </c>
      <c r="B9382" s="1">
        <v>40652.604178240741</v>
      </c>
      <c r="C9382" s="2">
        <f t="shared" si="292"/>
        <v>40652.604178240741</v>
      </c>
      <c r="D9382" s="2">
        <f t="shared" si="293"/>
        <v>109.60417824074102</v>
      </c>
      <c r="E9382">
        <v>15.783099999999999</v>
      </c>
      <c r="F9382">
        <v>1.0000000000000001E-5</v>
      </c>
      <c r="G9382">
        <v>8.2000000000000007E-3</v>
      </c>
    </row>
    <row r="9383" spans="1:7">
      <c r="A9383" t="s">
        <v>0</v>
      </c>
      <c r="B9383" s="1">
        <v>40652.614594907405</v>
      </c>
      <c r="C9383" s="2">
        <f t="shared" si="292"/>
        <v>40652.614594907405</v>
      </c>
      <c r="D9383" s="2">
        <f t="shared" si="293"/>
        <v>109.61459490740526</v>
      </c>
      <c r="E9383">
        <v>15.800800000000001</v>
      </c>
      <c r="F9383">
        <v>1.0000000000000001E-5</v>
      </c>
      <c r="G9383">
        <v>8.2000000000000007E-3</v>
      </c>
    </row>
    <row r="9384" spans="1:7">
      <c r="A9384" t="s">
        <v>0</v>
      </c>
      <c r="B9384" s="1">
        <v>40652.625</v>
      </c>
      <c r="C9384" s="2">
        <f t="shared" si="292"/>
        <v>40652.625</v>
      </c>
      <c r="D9384" s="2">
        <f t="shared" si="293"/>
        <v>109.625</v>
      </c>
      <c r="E9384">
        <v>15.8025</v>
      </c>
      <c r="F9384">
        <v>1.0000000000000001E-5</v>
      </c>
      <c r="G9384">
        <v>8.2000000000000007E-3</v>
      </c>
    </row>
    <row r="9385" spans="1:7">
      <c r="A9385" t="s">
        <v>0</v>
      </c>
      <c r="B9385" s="1">
        <v>40652.635416666664</v>
      </c>
      <c r="C9385" s="2">
        <f t="shared" si="292"/>
        <v>40652.635416666664</v>
      </c>
      <c r="D9385" s="2">
        <f t="shared" si="293"/>
        <v>109.63541666666424</v>
      </c>
      <c r="E9385">
        <v>15.780099999999999</v>
      </c>
      <c r="F9385">
        <v>1.0000000000000001E-5</v>
      </c>
      <c r="G9385">
        <v>8.2000000000000007E-3</v>
      </c>
    </row>
    <row r="9386" spans="1:7">
      <c r="A9386" t="s">
        <v>0</v>
      </c>
      <c r="B9386" s="1">
        <v>40652.645833333336</v>
      </c>
      <c r="C9386" s="2">
        <f t="shared" si="292"/>
        <v>40652.645833333336</v>
      </c>
      <c r="D9386" s="2">
        <f t="shared" si="293"/>
        <v>109.64583333333576</v>
      </c>
      <c r="E9386">
        <v>15.7242</v>
      </c>
      <c r="F9386">
        <v>1.0000000000000001E-5</v>
      </c>
      <c r="G9386">
        <v>8.2000000000000007E-3</v>
      </c>
    </row>
    <row r="9387" spans="1:7">
      <c r="A9387" t="s">
        <v>0</v>
      </c>
      <c r="B9387" s="1">
        <v>40652.65625</v>
      </c>
      <c r="C9387" s="2">
        <f t="shared" si="292"/>
        <v>40652.65625</v>
      </c>
      <c r="D9387" s="2">
        <f t="shared" si="293"/>
        <v>109.65625</v>
      </c>
      <c r="E9387">
        <v>15.6546</v>
      </c>
      <c r="F9387">
        <v>1.0000000000000001E-5</v>
      </c>
      <c r="G9387">
        <v>8.0999999999999996E-3</v>
      </c>
    </row>
    <row r="9388" spans="1:7">
      <c r="A9388" t="s">
        <v>0</v>
      </c>
      <c r="B9388" s="1">
        <v>40652.666666666664</v>
      </c>
      <c r="C9388" s="2">
        <f t="shared" si="292"/>
        <v>40652.666666666664</v>
      </c>
      <c r="D9388" s="2">
        <f t="shared" si="293"/>
        <v>109.66666666666424</v>
      </c>
      <c r="E9388">
        <v>15.572100000000001</v>
      </c>
      <c r="F9388">
        <v>1.0000000000000001E-5</v>
      </c>
      <c r="G9388">
        <v>8.0999999999999996E-3</v>
      </c>
    </row>
    <row r="9389" spans="1:7">
      <c r="A9389" t="s">
        <v>0</v>
      </c>
      <c r="B9389" s="1">
        <v>40652.677083333336</v>
      </c>
      <c r="C9389" s="2">
        <f t="shared" si="292"/>
        <v>40652.677083333336</v>
      </c>
      <c r="D9389" s="2">
        <f t="shared" si="293"/>
        <v>109.67708333333576</v>
      </c>
      <c r="E9389">
        <v>15.4838</v>
      </c>
      <c r="F9389">
        <v>1.0000000000000001E-5</v>
      </c>
      <c r="G9389">
        <v>8.0000000000000002E-3</v>
      </c>
    </row>
    <row r="9390" spans="1:7">
      <c r="A9390" t="s">
        <v>0</v>
      </c>
      <c r="B9390" s="1">
        <v>40652.6875</v>
      </c>
      <c r="C9390" s="2">
        <f t="shared" si="292"/>
        <v>40652.6875</v>
      </c>
      <c r="D9390" s="2">
        <f t="shared" si="293"/>
        <v>109.6875</v>
      </c>
      <c r="E9390">
        <v>15.4177</v>
      </c>
      <c r="F9390">
        <v>1.0000000000000001E-5</v>
      </c>
      <c r="G9390">
        <v>8.0000000000000002E-3</v>
      </c>
    </row>
    <row r="9391" spans="1:7">
      <c r="A9391" t="s">
        <v>0</v>
      </c>
      <c r="B9391" s="1">
        <v>40652.697916666664</v>
      </c>
      <c r="C9391" s="2">
        <f t="shared" si="292"/>
        <v>40652.697916666664</v>
      </c>
      <c r="D9391" s="2">
        <f t="shared" si="293"/>
        <v>109.69791666666424</v>
      </c>
      <c r="E9391">
        <v>15.3589</v>
      </c>
      <c r="F9391">
        <v>1.0000000000000001E-5</v>
      </c>
      <c r="G9391">
        <v>8.0000000000000002E-3</v>
      </c>
    </row>
    <row r="9392" spans="1:7">
      <c r="A9392" t="s">
        <v>0</v>
      </c>
      <c r="B9392" s="1">
        <v>40652.708333333336</v>
      </c>
      <c r="C9392" s="2">
        <f t="shared" si="292"/>
        <v>40652.708333333336</v>
      </c>
      <c r="D9392" s="2">
        <f t="shared" si="293"/>
        <v>109.70833333333576</v>
      </c>
      <c r="E9392">
        <v>15.383100000000001</v>
      </c>
      <c r="F9392">
        <v>1.0000000000000001E-5</v>
      </c>
      <c r="G9392">
        <v>8.0000000000000002E-3</v>
      </c>
    </row>
    <row r="9393" spans="1:7">
      <c r="A9393" t="s">
        <v>0</v>
      </c>
      <c r="B9393" s="1">
        <v>40652.71875</v>
      </c>
      <c r="C9393" s="2">
        <f t="shared" si="292"/>
        <v>40652.71875</v>
      </c>
      <c r="D9393" s="2">
        <f t="shared" si="293"/>
        <v>109.71875</v>
      </c>
      <c r="E9393">
        <v>15.4224</v>
      </c>
      <c r="F9393">
        <v>1.0000000000000001E-5</v>
      </c>
      <c r="G9393">
        <v>8.0000000000000002E-3</v>
      </c>
    </row>
    <row r="9394" spans="1:7">
      <c r="A9394" t="s">
        <v>0</v>
      </c>
      <c r="B9394" s="1">
        <v>40652.729166666664</v>
      </c>
      <c r="C9394" s="2">
        <f t="shared" si="292"/>
        <v>40652.729166666664</v>
      </c>
      <c r="D9394" s="2">
        <f t="shared" si="293"/>
        <v>109.72916666666424</v>
      </c>
      <c r="E9394">
        <v>15.4704</v>
      </c>
      <c r="F9394">
        <v>1.0000000000000001E-5</v>
      </c>
      <c r="G9394">
        <v>8.0000000000000002E-3</v>
      </c>
    </row>
    <row r="9395" spans="1:7">
      <c r="A9395" t="s">
        <v>0</v>
      </c>
      <c r="B9395" s="1">
        <v>40652.739583333336</v>
      </c>
      <c r="C9395" s="2">
        <f t="shared" si="292"/>
        <v>40652.739583333336</v>
      </c>
      <c r="D9395" s="2">
        <f t="shared" si="293"/>
        <v>109.73958333333576</v>
      </c>
      <c r="E9395">
        <v>15.5619</v>
      </c>
      <c r="F9395">
        <v>1.0000000000000001E-5</v>
      </c>
      <c r="G9395">
        <v>8.0999999999999996E-3</v>
      </c>
    </row>
    <row r="9396" spans="1:7">
      <c r="A9396" t="s">
        <v>0</v>
      </c>
      <c r="B9396" s="1">
        <v>40652.75</v>
      </c>
      <c r="C9396" s="2">
        <f t="shared" si="292"/>
        <v>40652.75</v>
      </c>
      <c r="D9396" s="2">
        <f t="shared" si="293"/>
        <v>109.75</v>
      </c>
      <c r="E9396">
        <v>15.6562</v>
      </c>
      <c r="F9396">
        <v>1.0000000000000001E-5</v>
      </c>
      <c r="G9396">
        <v>8.0999999999999996E-3</v>
      </c>
    </row>
    <row r="9397" spans="1:7">
      <c r="A9397" t="s">
        <v>0</v>
      </c>
      <c r="B9397" s="1">
        <v>40652.760416666664</v>
      </c>
      <c r="C9397" s="2">
        <f t="shared" si="292"/>
        <v>40652.760416666664</v>
      </c>
      <c r="D9397" s="2">
        <f t="shared" si="293"/>
        <v>109.76041666666424</v>
      </c>
      <c r="E9397">
        <v>15.764799999999999</v>
      </c>
      <c r="F9397">
        <v>1.0000000000000001E-5</v>
      </c>
      <c r="G9397">
        <v>8.2000000000000007E-3</v>
      </c>
    </row>
    <row r="9398" spans="1:7">
      <c r="A9398" t="s">
        <v>0</v>
      </c>
      <c r="B9398" s="1">
        <v>40652.770833333336</v>
      </c>
      <c r="C9398" s="2">
        <f t="shared" si="292"/>
        <v>40652.770833333336</v>
      </c>
      <c r="D9398" s="2">
        <f t="shared" si="293"/>
        <v>109.77083333333576</v>
      </c>
      <c r="E9398">
        <v>15.868600000000001</v>
      </c>
      <c r="F9398">
        <v>1.0000000000000001E-5</v>
      </c>
      <c r="G9398">
        <v>8.2000000000000007E-3</v>
      </c>
    </row>
    <row r="9399" spans="1:7">
      <c r="A9399" t="s">
        <v>0</v>
      </c>
      <c r="B9399" s="1">
        <v>40652.78125</v>
      </c>
      <c r="C9399" s="2">
        <f t="shared" si="292"/>
        <v>40652.78125</v>
      </c>
      <c r="D9399" s="2">
        <f t="shared" si="293"/>
        <v>109.78125</v>
      </c>
      <c r="E9399">
        <v>15.987</v>
      </c>
      <c r="F9399">
        <v>1.0000000000000001E-5</v>
      </c>
      <c r="G9399">
        <v>8.3000000000000001E-3</v>
      </c>
    </row>
    <row r="9400" spans="1:7">
      <c r="A9400" t="s">
        <v>0</v>
      </c>
      <c r="B9400" s="1">
        <v>40652.791666666664</v>
      </c>
      <c r="C9400" s="2">
        <f t="shared" si="292"/>
        <v>40652.791666666664</v>
      </c>
      <c r="D9400" s="2">
        <f t="shared" si="293"/>
        <v>109.79166666666424</v>
      </c>
      <c r="E9400">
        <v>15.9696</v>
      </c>
      <c r="F9400">
        <v>1.0000000000000001E-5</v>
      </c>
      <c r="G9400">
        <v>8.3000000000000001E-3</v>
      </c>
    </row>
    <row r="9401" spans="1:7">
      <c r="A9401" t="s">
        <v>0</v>
      </c>
      <c r="B9401" s="1">
        <v>40652.802083333336</v>
      </c>
      <c r="C9401" s="2">
        <f t="shared" si="292"/>
        <v>40652.802083333336</v>
      </c>
      <c r="D9401" s="2">
        <f t="shared" si="293"/>
        <v>109.80208333333576</v>
      </c>
      <c r="E9401">
        <v>15.966200000000001</v>
      </c>
      <c r="F9401">
        <v>1.0000000000000001E-5</v>
      </c>
      <c r="G9401">
        <v>8.3000000000000001E-3</v>
      </c>
    </row>
    <row r="9402" spans="1:7">
      <c r="A9402" t="s">
        <v>0</v>
      </c>
      <c r="B9402" s="1">
        <v>40652.8125</v>
      </c>
      <c r="C9402" s="2">
        <f t="shared" si="292"/>
        <v>40652.8125</v>
      </c>
      <c r="D9402" s="2">
        <f t="shared" si="293"/>
        <v>109.8125</v>
      </c>
      <c r="E9402">
        <v>15.904999999999999</v>
      </c>
      <c r="F9402">
        <v>1.0000000000000001E-5</v>
      </c>
      <c r="G9402">
        <v>8.2000000000000007E-3</v>
      </c>
    </row>
    <row r="9403" spans="1:7">
      <c r="A9403" t="s">
        <v>0</v>
      </c>
      <c r="B9403" s="1">
        <v>40652.822916666664</v>
      </c>
      <c r="C9403" s="2">
        <f t="shared" si="292"/>
        <v>40652.822916666664</v>
      </c>
      <c r="D9403" s="2">
        <f t="shared" si="293"/>
        <v>109.82291666666424</v>
      </c>
      <c r="E9403">
        <v>15.8492</v>
      </c>
      <c r="F9403">
        <v>1.0000000000000001E-5</v>
      </c>
      <c r="G9403">
        <v>8.2000000000000007E-3</v>
      </c>
    </row>
    <row r="9404" spans="1:7">
      <c r="A9404" t="s">
        <v>0</v>
      </c>
      <c r="B9404" s="1">
        <v>40652.833344907405</v>
      </c>
      <c r="C9404" s="2">
        <f t="shared" si="292"/>
        <v>40652.833344907405</v>
      </c>
      <c r="D9404" s="2">
        <f t="shared" si="293"/>
        <v>109.83334490740526</v>
      </c>
      <c r="E9404">
        <v>15.7681</v>
      </c>
      <c r="F9404">
        <v>1.0000000000000001E-5</v>
      </c>
      <c r="G9404">
        <v>8.2000000000000007E-3</v>
      </c>
    </row>
    <row r="9405" spans="1:7">
      <c r="A9405" t="s">
        <v>0</v>
      </c>
      <c r="B9405" s="1">
        <v>40652.843761574077</v>
      </c>
      <c r="C9405" s="2">
        <f t="shared" si="292"/>
        <v>40652.843761574077</v>
      </c>
      <c r="D9405" s="2">
        <f t="shared" si="293"/>
        <v>109.84376157407678</v>
      </c>
      <c r="E9405">
        <v>15.667400000000001</v>
      </c>
      <c r="F9405">
        <v>1.0000000000000001E-5</v>
      </c>
      <c r="G9405">
        <v>8.0999999999999996E-3</v>
      </c>
    </row>
    <row r="9406" spans="1:7">
      <c r="A9406" t="s">
        <v>0</v>
      </c>
      <c r="B9406" s="1">
        <v>40652.854178240741</v>
      </c>
      <c r="C9406" s="2">
        <f t="shared" si="292"/>
        <v>40652.854178240741</v>
      </c>
      <c r="D9406" s="2">
        <f t="shared" si="293"/>
        <v>109.85417824074102</v>
      </c>
      <c r="E9406">
        <v>15.521800000000001</v>
      </c>
      <c r="F9406">
        <v>1.0000000000000001E-5</v>
      </c>
      <c r="G9406">
        <v>8.0999999999999996E-3</v>
      </c>
    </row>
    <row r="9407" spans="1:7">
      <c r="A9407" t="s">
        <v>0</v>
      </c>
      <c r="B9407" s="1">
        <v>40652.864594907405</v>
      </c>
      <c r="C9407" s="2">
        <f t="shared" si="292"/>
        <v>40652.864594907405</v>
      </c>
      <c r="D9407" s="2">
        <f t="shared" si="293"/>
        <v>109.86459490740526</v>
      </c>
      <c r="E9407">
        <v>15.45</v>
      </c>
      <c r="F9407">
        <v>1.0000000000000001E-5</v>
      </c>
      <c r="G9407">
        <v>8.0000000000000002E-3</v>
      </c>
    </row>
    <row r="9408" spans="1:7">
      <c r="A9408" t="s">
        <v>0</v>
      </c>
      <c r="B9408" s="1">
        <v>40652.875011574077</v>
      </c>
      <c r="C9408" s="2">
        <f t="shared" si="292"/>
        <v>40652.875011574077</v>
      </c>
      <c r="D9408" s="2">
        <f t="shared" si="293"/>
        <v>109.87501157407678</v>
      </c>
      <c r="E9408">
        <v>15.3827</v>
      </c>
      <c r="F9408">
        <v>1.0000000000000001E-5</v>
      </c>
      <c r="G9408">
        <v>8.0000000000000002E-3</v>
      </c>
    </row>
    <row r="9409" spans="1:7">
      <c r="A9409" t="s">
        <v>0</v>
      </c>
      <c r="B9409" s="1">
        <v>40652.885428240741</v>
      </c>
      <c r="C9409" s="2">
        <f t="shared" si="292"/>
        <v>40652.885428240741</v>
      </c>
      <c r="D9409" s="2">
        <f t="shared" si="293"/>
        <v>109.88542824074102</v>
      </c>
      <c r="E9409">
        <v>15.3314</v>
      </c>
      <c r="F9409">
        <v>1.0000000000000001E-5</v>
      </c>
      <c r="G9409">
        <v>8.0000000000000002E-3</v>
      </c>
    </row>
    <row r="9410" spans="1:7">
      <c r="A9410" t="s">
        <v>0</v>
      </c>
      <c r="B9410" s="1">
        <v>40652.895844907405</v>
      </c>
      <c r="C9410" s="2">
        <f t="shared" si="292"/>
        <v>40652.895844907405</v>
      </c>
      <c r="D9410" s="2">
        <f t="shared" si="293"/>
        <v>109.89584490740526</v>
      </c>
      <c r="E9410">
        <v>15.3101</v>
      </c>
      <c r="F9410">
        <v>1.0000000000000001E-5</v>
      </c>
      <c r="G9410">
        <v>8.0000000000000002E-3</v>
      </c>
    </row>
    <row r="9411" spans="1:7">
      <c r="A9411" t="s">
        <v>0</v>
      </c>
      <c r="B9411" s="1">
        <v>40652.906261574077</v>
      </c>
      <c r="C9411" s="2">
        <f t="shared" ref="C9411:C9474" si="294">B9411</f>
        <v>40652.906261574077</v>
      </c>
      <c r="D9411" s="2">
        <f t="shared" ref="D9411:D9474" si="295">C9411-40543</f>
        <v>109.90626157407678</v>
      </c>
      <c r="E9411">
        <v>15.2765</v>
      </c>
      <c r="F9411">
        <v>1.0000000000000001E-5</v>
      </c>
      <c r="G9411">
        <v>7.9000000000000008E-3</v>
      </c>
    </row>
    <row r="9412" spans="1:7">
      <c r="A9412" t="s">
        <v>0</v>
      </c>
      <c r="B9412" s="1">
        <v>40652.916678240741</v>
      </c>
      <c r="C9412" s="2">
        <f t="shared" si="294"/>
        <v>40652.916678240741</v>
      </c>
      <c r="D9412" s="2">
        <f t="shared" si="295"/>
        <v>109.91667824074102</v>
      </c>
      <c r="E9412">
        <v>15.268000000000001</v>
      </c>
      <c r="F9412">
        <v>1.0000000000000001E-5</v>
      </c>
      <c r="G9412">
        <v>7.9000000000000008E-3</v>
      </c>
    </row>
    <row r="9413" spans="1:7">
      <c r="A9413" t="s">
        <v>0</v>
      </c>
      <c r="B9413" s="1">
        <v>40652.927094907405</v>
      </c>
      <c r="C9413" s="2">
        <f t="shared" si="294"/>
        <v>40652.927094907405</v>
      </c>
      <c r="D9413" s="2">
        <f t="shared" si="295"/>
        <v>109.92709490740526</v>
      </c>
      <c r="E9413">
        <v>15.270200000000001</v>
      </c>
      <c r="F9413">
        <v>1.0000000000000001E-5</v>
      </c>
      <c r="G9413">
        <v>7.9000000000000008E-3</v>
      </c>
    </row>
    <row r="9414" spans="1:7">
      <c r="A9414" t="s">
        <v>0</v>
      </c>
      <c r="B9414" s="1">
        <v>40652.937511574077</v>
      </c>
      <c r="C9414" s="2">
        <f t="shared" si="294"/>
        <v>40652.937511574077</v>
      </c>
      <c r="D9414" s="2">
        <f t="shared" si="295"/>
        <v>109.93751157407678</v>
      </c>
      <c r="E9414">
        <v>15.2727</v>
      </c>
      <c r="F9414">
        <v>1.0000000000000001E-5</v>
      </c>
      <c r="G9414">
        <v>7.9000000000000008E-3</v>
      </c>
    </row>
    <row r="9415" spans="1:7">
      <c r="A9415" t="s">
        <v>0</v>
      </c>
      <c r="B9415" s="1">
        <v>40652.947928240741</v>
      </c>
      <c r="C9415" s="2">
        <f t="shared" si="294"/>
        <v>40652.947928240741</v>
      </c>
      <c r="D9415" s="2">
        <f t="shared" si="295"/>
        <v>109.94792824074102</v>
      </c>
      <c r="E9415">
        <v>15.2896</v>
      </c>
      <c r="F9415">
        <v>1.0000000000000001E-5</v>
      </c>
      <c r="G9415">
        <v>7.9000000000000008E-3</v>
      </c>
    </row>
    <row r="9416" spans="1:7">
      <c r="A9416" t="s">
        <v>0</v>
      </c>
      <c r="B9416" s="1">
        <v>40652.958344907405</v>
      </c>
      <c r="C9416" s="2">
        <f t="shared" si="294"/>
        <v>40652.958344907405</v>
      </c>
      <c r="D9416" s="2">
        <f t="shared" si="295"/>
        <v>109.95834490740526</v>
      </c>
      <c r="E9416">
        <v>15.352600000000001</v>
      </c>
      <c r="F9416">
        <v>1.0000000000000001E-5</v>
      </c>
      <c r="G9416">
        <v>8.0000000000000002E-3</v>
      </c>
    </row>
    <row r="9417" spans="1:7">
      <c r="A9417" t="s">
        <v>0</v>
      </c>
      <c r="B9417" s="1">
        <v>40652.968761574077</v>
      </c>
      <c r="C9417" s="2">
        <f t="shared" si="294"/>
        <v>40652.968761574077</v>
      </c>
      <c r="D9417" s="2">
        <f t="shared" si="295"/>
        <v>109.96876157407678</v>
      </c>
      <c r="E9417">
        <v>15.3729</v>
      </c>
      <c r="F9417">
        <v>1.0000000000000001E-5</v>
      </c>
      <c r="G9417">
        <v>8.0000000000000002E-3</v>
      </c>
    </row>
    <row r="9418" spans="1:7">
      <c r="A9418" t="s">
        <v>0</v>
      </c>
      <c r="B9418" s="1">
        <v>40652.979178240741</v>
      </c>
      <c r="C9418" s="2">
        <f t="shared" si="294"/>
        <v>40652.979178240741</v>
      </c>
      <c r="D9418" s="2">
        <f t="shared" si="295"/>
        <v>109.97917824074102</v>
      </c>
      <c r="E9418">
        <v>15.4057</v>
      </c>
      <c r="F9418">
        <v>1.0000000000000001E-5</v>
      </c>
      <c r="G9418">
        <v>8.0000000000000002E-3</v>
      </c>
    </row>
    <row r="9419" spans="1:7">
      <c r="A9419" t="s">
        <v>0</v>
      </c>
      <c r="B9419" s="1">
        <v>40652.989594907405</v>
      </c>
      <c r="C9419" s="2">
        <f t="shared" si="294"/>
        <v>40652.989594907405</v>
      </c>
      <c r="D9419" s="2">
        <f t="shared" si="295"/>
        <v>109.98959490740526</v>
      </c>
      <c r="E9419">
        <v>15.4392</v>
      </c>
      <c r="F9419">
        <v>1.0000000000000001E-5</v>
      </c>
      <c r="G9419">
        <v>8.0000000000000002E-3</v>
      </c>
    </row>
    <row r="9420" spans="1:7">
      <c r="A9420" t="s">
        <v>0</v>
      </c>
      <c r="B9420" s="1">
        <v>40653.000011574077</v>
      </c>
      <c r="C9420" s="2">
        <f t="shared" si="294"/>
        <v>40653.000011574077</v>
      </c>
      <c r="D9420" s="2">
        <f t="shared" si="295"/>
        <v>110.00001157407678</v>
      </c>
      <c r="E9420">
        <v>15.569800000000001</v>
      </c>
      <c r="F9420">
        <v>1.0000000000000001E-5</v>
      </c>
      <c r="G9420">
        <v>8.0999999999999996E-3</v>
      </c>
    </row>
    <row r="9421" spans="1:7">
      <c r="A9421" t="s">
        <v>0</v>
      </c>
      <c r="B9421" s="1">
        <v>40653.010428240741</v>
      </c>
      <c r="C9421" s="2">
        <f t="shared" si="294"/>
        <v>40653.010428240741</v>
      </c>
      <c r="D9421" s="2">
        <f t="shared" si="295"/>
        <v>110.01042824074102</v>
      </c>
      <c r="E9421">
        <v>15.5999</v>
      </c>
      <c r="F9421">
        <v>1.0000000000000001E-5</v>
      </c>
      <c r="G9421">
        <v>8.0999999999999996E-3</v>
      </c>
    </row>
    <row r="9422" spans="1:7">
      <c r="A9422" t="s">
        <v>0</v>
      </c>
      <c r="B9422" s="1">
        <v>40653.020844907405</v>
      </c>
      <c r="C9422" s="2">
        <f t="shared" si="294"/>
        <v>40653.020844907405</v>
      </c>
      <c r="D9422" s="2">
        <f t="shared" si="295"/>
        <v>110.02084490740526</v>
      </c>
      <c r="E9422">
        <v>15.676500000000001</v>
      </c>
      <c r="F9422">
        <v>1.0000000000000001E-5</v>
      </c>
      <c r="G9422">
        <v>8.0999999999999996E-3</v>
      </c>
    </row>
    <row r="9423" spans="1:7">
      <c r="A9423" t="s">
        <v>0</v>
      </c>
      <c r="B9423" s="1">
        <v>40653.031261574077</v>
      </c>
      <c r="C9423" s="2">
        <f t="shared" si="294"/>
        <v>40653.031261574077</v>
      </c>
      <c r="D9423" s="2">
        <f t="shared" si="295"/>
        <v>110.03126157407678</v>
      </c>
      <c r="E9423">
        <v>15.7639</v>
      </c>
      <c r="F9423">
        <v>1.0000000000000001E-5</v>
      </c>
      <c r="G9423">
        <v>8.2000000000000007E-3</v>
      </c>
    </row>
    <row r="9424" spans="1:7">
      <c r="A9424" t="s">
        <v>0</v>
      </c>
      <c r="B9424" s="1">
        <v>40653.041678240741</v>
      </c>
      <c r="C9424" s="2">
        <f t="shared" si="294"/>
        <v>40653.041678240741</v>
      </c>
      <c r="D9424" s="2">
        <f t="shared" si="295"/>
        <v>110.04167824074102</v>
      </c>
      <c r="E9424">
        <v>15.8346</v>
      </c>
      <c r="F9424">
        <v>1.0000000000000001E-5</v>
      </c>
      <c r="G9424">
        <v>8.2000000000000007E-3</v>
      </c>
    </row>
    <row r="9425" spans="1:7">
      <c r="A9425" t="s">
        <v>0</v>
      </c>
      <c r="B9425" s="1">
        <v>40653.052094907405</v>
      </c>
      <c r="C9425" s="2">
        <f t="shared" si="294"/>
        <v>40653.052094907405</v>
      </c>
      <c r="D9425" s="2">
        <f t="shared" si="295"/>
        <v>110.05209490740526</v>
      </c>
      <c r="E9425">
        <v>15.916399999999999</v>
      </c>
      <c r="F9425">
        <v>1.0000000000000001E-5</v>
      </c>
      <c r="G9425">
        <v>8.2000000000000007E-3</v>
      </c>
    </row>
    <row r="9426" spans="1:7">
      <c r="A9426" t="s">
        <v>0</v>
      </c>
      <c r="B9426" s="1">
        <v>40653.062511574077</v>
      </c>
      <c r="C9426" s="2">
        <f t="shared" si="294"/>
        <v>40653.062511574077</v>
      </c>
      <c r="D9426" s="2">
        <f t="shared" si="295"/>
        <v>110.06251157407678</v>
      </c>
      <c r="E9426">
        <v>16.004100000000001</v>
      </c>
      <c r="F9426">
        <v>1.0000000000000001E-5</v>
      </c>
      <c r="G9426">
        <v>8.3000000000000001E-3</v>
      </c>
    </row>
    <row r="9427" spans="1:7">
      <c r="A9427" t="s">
        <v>0</v>
      </c>
      <c r="B9427" s="1">
        <v>40653.072928240741</v>
      </c>
      <c r="C9427" s="2">
        <f t="shared" si="294"/>
        <v>40653.072928240741</v>
      </c>
      <c r="D9427" s="2">
        <f t="shared" si="295"/>
        <v>110.07292824074102</v>
      </c>
      <c r="E9427">
        <v>16.0459</v>
      </c>
      <c r="F9427">
        <v>1.0000000000000001E-5</v>
      </c>
      <c r="G9427">
        <v>8.3000000000000001E-3</v>
      </c>
    </row>
    <row r="9428" spans="1:7">
      <c r="A9428" t="s">
        <v>0</v>
      </c>
      <c r="B9428" s="1">
        <v>40653.083344907405</v>
      </c>
      <c r="C9428" s="2">
        <f t="shared" si="294"/>
        <v>40653.083344907405</v>
      </c>
      <c r="D9428" s="2">
        <f t="shared" si="295"/>
        <v>110.08334490740526</v>
      </c>
      <c r="E9428">
        <v>16.110299999999999</v>
      </c>
      <c r="F9428">
        <v>1.0000000000000001E-5</v>
      </c>
      <c r="G9428">
        <v>8.3000000000000001E-3</v>
      </c>
    </row>
    <row r="9429" spans="1:7">
      <c r="A9429" t="s">
        <v>0</v>
      </c>
      <c r="B9429" s="1">
        <v>40653.093761574077</v>
      </c>
      <c r="C9429" s="2">
        <f t="shared" si="294"/>
        <v>40653.093761574077</v>
      </c>
      <c r="D9429" s="2">
        <f t="shared" si="295"/>
        <v>110.09376157407678</v>
      </c>
      <c r="E9429">
        <v>16.168299999999999</v>
      </c>
      <c r="F9429">
        <v>1.0000000000000001E-5</v>
      </c>
      <c r="G9429">
        <v>8.3999999999999995E-3</v>
      </c>
    </row>
    <row r="9430" spans="1:7">
      <c r="A9430" t="s">
        <v>0</v>
      </c>
      <c r="B9430" s="1">
        <v>40653.104178240741</v>
      </c>
      <c r="C9430" s="2">
        <f t="shared" si="294"/>
        <v>40653.104178240741</v>
      </c>
      <c r="D9430" s="2">
        <f t="shared" si="295"/>
        <v>110.10417824074102</v>
      </c>
      <c r="E9430">
        <v>16.2224</v>
      </c>
      <c r="F9430">
        <v>1.0000000000000001E-5</v>
      </c>
      <c r="G9430">
        <v>8.3999999999999995E-3</v>
      </c>
    </row>
    <row r="9431" spans="1:7">
      <c r="A9431" t="s">
        <v>0</v>
      </c>
      <c r="B9431" s="1">
        <v>40653.114594907405</v>
      </c>
      <c r="C9431" s="2">
        <f t="shared" si="294"/>
        <v>40653.114594907405</v>
      </c>
      <c r="D9431" s="2">
        <f t="shared" si="295"/>
        <v>110.11459490740526</v>
      </c>
      <c r="E9431">
        <v>16.2715</v>
      </c>
      <c r="F9431">
        <v>1.0000000000000001E-5</v>
      </c>
      <c r="G9431">
        <v>8.3999999999999995E-3</v>
      </c>
    </row>
    <row r="9432" spans="1:7">
      <c r="A9432" t="s">
        <v>0</v>
      </c>
      <c r="B9432" s="1">
        <v>40653.125011574077</v>
      </c>
      <c r="C9432" s="2">
        <f t="shared" si="294"/>
        <v>40653.125011574077</v>
      </c>
      <c r="D9432" s="2">
        <f t="shared" si="295"/>
        <v>110.12501157407678</v>
      </c>
      <c r="E9432">
        <v>16.312200000000001</v>
      </c>
      <c r="F9432">
        <v>1.0000000000000001E-5</v>
      </c>
      <c r="G9432">
        <v>8.3999999999999995E-3</v>
      </c>
    </row>
    <row r="9433" spans="1:7">
      <c r="A9433" t="s">
        <v>0</v>
      </c>
      <c r="B9433" s="1">
        <v>40653.135428240741</v>
      </c>
      <c r="C9433" s="2">
        <f t="shared" si="294"/>
        <v>40653.135428240741</v>
      </c>
      <c r="D9433" s="2">
        <f t="shared" si="295"/>
        <v>110.13542824074102</v>
      </c>
      <c r="E9433">
        <v>16.3643</v>
      </c>
      <c r="F9433">
        <v>1.0000000000000001E-5</v>
      </c>
      <c r="G9433">
        <v>8.5000000000000006E-3</v>
      </c>
    </row>
    <row r="9434" spans="1:7">
      <c r="A9434" t="s">
        <v>0</v>
      </c>
      <c r="B9434" s="1">
        <v>40653.145844907405</v>
      </c>
      <c r="C9434" s="2">
        <f t="shared" si="294"/>
        <v>40653.145844907405</v>
      </c>
      <c r="D9434" s="2">
        <f t="shared" si="295"/>
        <v>110.14584490740526</v>
      </c>
      <c r="E9434">
        <v>16.3886</v>
      </c>
      <c r="F9434">
        <v>1.0000000000000001E-5</v>
      </c>
      <c r="G9434">
        <v>8.5000000000000006E-3</v>
      </c>
    </row>
    <row r="9435" spans="1:7">
      <c r="A9435" t="s">
        <v>0</v>
      </c>
      <c r="B9435" s="1">
        <v>40653.156261574077</v>
      </c>
      <c r="C9435" s="2">
        <f t="shared" si="294"/>
        <v>40653.156261574077</v>
      </c>
      <c r="D9435" s="2">
        <f t="shared" si="295"/>
        <v>110.15626157407678</v>
      </c>
      <c r="E9435">
        <v>16.416399999999999</v>
      </c>
      <c r="F9435">
        <v>1.0000000000000001E-5</v>
      </c>
      <c r="G9435">
        <v>8.5000000000000006E-3</v>
      </c>
    </row>
    <row r="9436" spans="1:7">
      <c r="A9436" t="s">
        <v>0</v>
      </c>
      <c r="B9436" s="1">
        <v>40653.166678240741</v>
      </c>
      <c r="C9436" s="2">
        <f t="shared" si="294"/>
        <v>40653.166678240741</v>
      </c>
      <c r="D9436" s="2">
        <f t="shared" si="295"/>
        <v>110.16667824074102</v>
      </c>
      <c r="E9436">
        <v>16.439900000000002</v>
      </c>
      <c r="F9436">
        <v>1.0000000000000001E-5</v>
      </c>
      <c r="G9436">
        <v>8.5000000000000006E-3</v>
      </c>
    </row>
    <row r="9437" spans="1:7">
      <c r="A9437" t="s">
        <v>0</v>
      </c>
      <c r="B9437" s="1">
        <v>40653.177094907405</v>
      </c>
      <c r="C9437" s="2">
        <f t="shared" si="294"/>
        <v>40653.177094907405</v>
      </c>
      <c r="D9437" s="2">
        <f t="shared" si="295"/>
        <v>110.17709490740526</v>
      </c>
      <c r="E9437">
        <v>16.4664</v>
      </c>
      <c r="F9437">
        <v>1.0000000000000001E-5</v>
      </c>
      <c r="G9437">
        <v>8.5000000000000006E-3</v>
      </c>
    </row>
    <row r="9438" spans="1:7">
      <c r="A9438" t="s">
        <v>0</v>
      </c>
      <c r="B9438" s="1">
        <v>40653.187511574077</v>
      </c>
      <c r="C9438" s="2">
        <f t="shared" si="294"/>
        <v>40653.187511574077</v>
      </c>
      <c r="D9438" s="2">
        <f t="shared" si="295"/>
        <v>110.18751157407678</v>
      </c>
      <c r="E9438">
        <v>16.473400000000002</v>
      </c>
      <c r="F9438">
        <v>1.0000000000000001E-5</v>
      </c>
      <c r="G9438">
        <v>8.5000000000000006E-3</v>
      </c>
    </row>
    <row r="9439" spans="1:7">
      <c r="A9439" t="s">
        <v>0</v>
      </c>
      <c r="B9439" s="1">
        <v>40653.197928240741</v>
      </c>
      <c r="C9439" s="2">
        <f t="shared" si="294"/>
        <v>40653.197928240741</v>
      </c>
      <c r="D9439" s="2">
        <f t="shared" si="295"/>
        <v>110.19792824074102</v>
      </c>
      <c r="E9439">
        <v>16.487400000000001</v>
      </c>
      <c r="F9439">
        <v>1.0000000000000001E-5</v>
      </c>
      <c r="G9439">
        <v>8.5000000000000006E-3</v>
      </c>
    </row>
    <row r="9440" spans="1:7">
      <c r="A9440" t="s">
        <v>0</v>
      </c>
      <c r="B9440" s="1">
        <v>40653.208344907405</v>
      </c>
      <c r="C9440" s="2">
        <f t="shared" si="294"/>
        <v>40653.208344907405</v>
      </c>
      <c r="D9440" s="2">
        <f t="shared" si="295"/>
        <v>110.20834490740526</v>
      </c>
      <c r="E9440">
        <v>16.4983</v>
      </c>
      <c r="F9440">
        <v>1.0000000000000001E-5</v>
      </c>
      <c r="G9440">
        <v>8.5000000000000006E-3</v>
      </c>
    </row>
    <row r="9441" spans="1:7">
      <c r="A9441" t="s">
        <v>0</v>
      </c>
      <c r="B9441" s="1">
        <v>40653.218761574077</v>
      </c>
      <c r="C9441" s="2">
        <f t="shared" si="294"/>
        <v>40653.218761574077</v>
      </c>
      <c r="D9441" s="2">
        <f t="shared" si="295"/>
        <v>110.21876157407678</v>
      </c>
      <c r="E9441">
        <v>16.5031</v>
      </c>
      <c r="F9441">
        <v>1.0000000000000001E-5</v>
      </c>
      <c r="G9441">
        <v>8.5000000000000006E-3</v>
      </c>
    </row>
    <row r="9442" spans="1:7">
      <c r="A9442" t="s">
        <v>0</v>
      </c>
      <c r="B9442" s="1">
        <v>40653.229178240741</v>
      </c>
      <c r="C9442" s="2">
        <f t="shared" si="294"/>
        <v>40653.229178240741</v>
      </c>
      <c r="D9442" s="2">
        <f t="shared" si="295"/>
        <v>110.22917824074102</v>
      </c>
      <c r="E9442">
        <v>16.503599999999999</v>
      </c>
      <c r="F9442">
        <v>1.0000000000000001E-5</v>
      </c>
      <c r="G9442">
        <v>8.5000000000000006E-3</v>
      </c>
    </row>
    <row r="9443" spans="1:7">
      <c r="A9443" t="s">
        <v>0</v>
      </c>
      <c r="B9443" s="1">
        <v>40653.239594907405</v>
      </c>
      <c r="C9443" s="2">
        <f t="shared" si="294"/>
        <v>40653.239594907405</v>
      </c>
      <c r="D9443" s="2">
        <f t="shared" si="295"/>
        <v>110.23959490740526</v>
      </c>
      <c r="E9443">
        <v>16.5014</v>
      </c>
      <c r="F9443">
        <v>1.0000000000000001E-5</v>
      </c>
      <c r="G9443">
        <v>8.5000000000000006E-3</v>
      </c>
    </row>
    <row r="9444" spans="1:7">
      <c r="A9444" t="s">
        <v>0</v>
      </c>
      <c r="B9444" s="1">
        <v>40653.250011574077</v>
      </c>
      <c r="C9444" s="2">
        <f t="shared" si="294"/>
        <v>40653.250011574077</v>
      </c>
      <c r="D9444" s="2">
        <f t="shared" si="295"/>
        <v>110.25001157407678</v>
      </c>
      <c r="E9444">
        <v>16.4953</v>
      </c>
      <c r="F9444">
        <v>1.0000000000000001E-5</v>
      </c>
      <c r="G9444">
        <v>8.5000000000000006E-3</v>
      </c>
    </row>
    <row r="9445" spans="1:7">
      <c r="A9445" t="s">
        <v>0</v>
      </c>
      <c r="B9445" s="1">
        <v>40653.260428240741</v>
      </c>
      <c r="C9445" s="2">
        <f t="shared" si="294"/>
        <v>40653.260428240741</v>
      </c>
      <c r="D9445" s="2">
        <f t="shared" si="295"/>
        <v>110.26042824074102</v>
      </c>
      <c r="E9445">
        <v>16.4863</v>
      </c>
      <c r="F9445">
        <v>1.0000000000000001E-5</v>
      </c>
      <c r="G9445">
        <v>8.5000000000000006E-3</v>
      </c>
    </row>
    <row r="9446" spans="1:7">
      <c r="A9446" t="s">
        <v>0</v>
      </c>
      <c r="B9446" s="1">
        <v>40653.270844907405</v>
      </c>
      <c r="C9446" s="2">
        <f t="shared" si="294"/>
        <v>40653.270844907405</v>
      </c>
      <c r="D9446" s="2">
        <f t="shared" si="295"/>
        <v>110.27084490740526</v>
      </c>
      <c r="E9446">
        <v>16.4773</v>
      </c>
      <c r="F9446">
        <v>1.0000000000000001E-5</v>
      </c>
      <c r="G9446">
        <v>8.5000000000000006E-3</v>
      </c>
    </row>
    <row r="9447" spans="1:7">
      <c r="A9447" t="s">
        <v>0</v>
      </c>
      <c r="B9447" s="1">
        <v>40653.281261574077</v>
      </c>
      <c r="C9447" s="2">
        <f t="shared" si="294"/>
        <v>40653.281261574077</v>
      </c>
      <c r="D9447" s="2">
        <f t="shared" si="295"/>
        <v>110.28126157407678</v>
      </c>
      <c r="E9447">
        <v>16.466100000000001</v>
      </c>
      <c r="F9447">
        <v>1.0000000000000001E-5</v>
      </c>
      <c r="G9447">
        <v>8.5000000000000006E-3</v>
      </c>
    </row>
    <row r="9448" spans="1:7">
      <c r="A9448" t="s">
        <v>0</v>
      </c>
      <c r="B9448" s="1">
        <v>40653.291678240741</v>
      </c>
      <c r="C9448" s="2">
        <f t="shared" si="294"/>
        <v>40653.291678240741</v>
      </c>
      <c r="D9448" s="2">
        <f t="shared" si="295"/>
        <v>110.29167824074102</v>
      </c>
      <c r="E9448">
        <v>16.449100000000001</v>
      </c>
      <c r="F9448">
        <v>1.0000000000000001E-5</v>
      </c>
      <c r="G9448">
        <v>8.5000000000000006E-3</v>
      </c>
    </row>
    <row r="9449" spans="1:7">
      <c r="A9449" t="s">
        <v>0</v>
      </c>
      <c r="B9449" s="1">
        <v>40653.302094907405</v>
      </c>
      <c r="C9449" s="2">
        <f t="shared" si="294"/>
        <v>40653.302094907405</v>
      </c>
      <c r="D9449" s="2">
        <f t="shared" si="295"/>
        <v>110.30209490740526</v>
      </c>
      <c r="E9449">
        <v>16.427199999999999</v>
      </c>
      <c r="F9449">
        <v>1.0000000000000001E-5</v>
      </c>
      <c r="G9449">
        <v>8.5000000000000006E-3</v>
      </c>
    </row>
    <row r="9450" spans="1:7">
      <c r="A9450" t="s">
        <v>0</v>
      </c>
      <c r="B9450" s="1">
        <v>40653.312511574077</v>
      </c>
      <c r="C9450" s="2">
        <f t="shared" si="294"/>
        <v>40653.312511574077</v>
      </c>
      <c r="D9450" s="2">
        <f t="shared" si="295"/>
        <v>110.31251157407678</v>
      </c>
      <c r="E9450">
        <v>16.401</v>
      </c>
      <c r="F9450">
        <v>1.0000000000000001E-5</v>
      </c>
      <c r="G9450">
        <v>8.5000000000000006E-3</v>
      </c>
    </row>
    <row r="9451" spans="1:7">
      <c r="A9451" t="s">
        <v>0</v>
      </c>
      <c r="B9451" s="1">
        <v>40653.322928240741</v>
      </c>
      <c r="C9451" s="2">
        <f t="shared" si="294"/>
        <v>40653.322928240741</v>
      </c>
      <c r="D9451" s="2">
        <f t="shared" si="295"/>
        <v>110.32292824074102</v>
      </c>
      <c r="E9451">
        <v>16.373100000000001</v>
      </c>
      <c r="F9451">
        <v>1.0000000000000001E-5</v>
      </c>
      <c r="G9451">
        <v>8.5000000000000006E-3</v>
      </c>
    </row>
    <row r="9452" spans="1:7">
      <c r="A9452" t="s">
        <v>0</v>
      </c>
      <c r="B9452" s="1">
        <v>40653.333344907405</v>
      </c>
      <c r="C9452" s="2">
        <f t="shared" si="294"/>
        <v>40653.333344907405</v>
      </c>
      <c r="D9452" s="2">
        <f t="shared" si="295"/>
        <v>110.33334490740526</v>
      </c>
      <c r="E9452">
        <v>16.3552</v>
      </c>
      <c r="F9452">
        <v>1.0000000000000001E-5</v>
      </c>
      <c r="G9452">
        <v>8.5000000000000006E-3</v>
      </c>
    </row>
    <row r="9453" spans="1:7">
      <c r="A9453" t="s">
        <v>0</v>
      </c>
      <c r="B9453" s="1">
        <v>40653.343761574077</v>
      </c>
      <c r="C9453" s="2">
        <f t="shared" si="294"/>
        <v>40653.343761574077</v>
      </c>
      <c r="D9453" s="2">
        <f t="shared" si="295"/>
        <v>110.34376157407678</v>
      </c>
      <c r="E9453">
        <v>16.322099999999999</v>
      </c>
      <c r="F9453">
        <v>1.0000000000000001E-5</v>
      </c>
      <c r="G9453">
        <v>8.3999999999999995E-3</v>
      </c>
    </row>
    <row r="9454" spans="1:7">
      <c r="A9454" t="s">
        <v>0</v>
      </c>
      <c r="B9454" s="1">
        <v>40653.354178240741</v>
      </c>
      <c r="C9454" s="2">
        <f t="shared" si="294"/>
        <v>40653.354178240741</v>
      </c>
      <c r="D9454" s="2">
        <f t="shared" si="295"/>
        <v>110.35417824074102</v>
      </c>
      <c r="E9454">
        <v>16.292899999999999</v>
      </c>
      <c r="F9454">
        <v>1.0000000000000001E-5</v>
      </c>
      <c r="G9454">
        <v>8.3999999999999995E-3</v>
      </c>
    </row>
    <row r="9455" spans="1:7">
      <c r="A9455" t="s">
        <v>0</v>
      </c>
      <c r="B9455" s="1">
        <v>40653.364594907405</v>
      </c>
      <c r="C9455" s="2">
        <f t="shared" si="294"/>
        <v>40653.364594907405</v>
      </c>
      <c r="D9455" s="2">
        <f t="shared" si="295"/>
        <v>110.36459490740526</v>
      </c>
      <c r="E9455">
        <v>16.268599999999999</v>
      </c>
      <c r="F9455">
        <v>1.0000000000000001E-5</v>
      </c>
      <c r="G9455">
        <v>8.3999999999999995E-3</v>
      </c>
    </row>
    <row r="9456" spans="1:7">
      <c r="A9456" t="s">
        <v>0</v>
      </c>
      <c r="B9456" s="1">
        <v>40653.375011574077</v>
      </c>
      <c r="C9456" s="2">
        <f t="shared" si="294"/>
        <v>40653.375011574077</v>
      </c>
      <c r="D9456" s="2">
        <f t="shared" si="295"/>
        <v>110.37501157407678</v>
      </c>
      <c r="E9456">
        <v>16.2363</v>
      </c>
      <c r="F9456">
        <v>1.0000000000000001E-5</v>
      </c>
      <c r="G9456">
        <v>8.3999999999999995E-3</v>
      </c>
    </row>
    <row r="9457" spans="1:7">
      <c r="A9457" t="s">
        <v>0</v>
      </c>
      <c r="B9457" s="1">
        <v>40653.385428240741</v>
      </c>
      <c r="C9457" s="2">
        <f t="shared" si="294"/>
        <v>40653.385428240741</v>
      </c>
      <c r="D9457" s="2">
        <f t="shared" si="295"/>
        <v>110.38542824074102</v>
      </c>
      <c r="E9457">
        <v>16.207599999999999</v>
      </c>
      <c r="F9457">
        <v>1.0000000000000001E-5</v>
      </c>
      <c r="G9457">
        <v>8.3999999999999995E-3</v>
      </c>
    </row>
    <row r="9458" spans="1:7">
      <c r="A9458" t="s">
        <v>0</v>
      </c>
      <c r="B9458" s="1">
        <v>40653.395844907405</v>
      </c>
      <c r="C9458" s="2">
        <f t="shared" si="294"/>
        <v>40653.395844907405</v>
      </c>
      <c r="D9458" s="2">
        <f t="shared" si="295"/>
        <v>110.39584490740526</v>
      </c>
      <c r="E9458">
        <v>16.183700000000002</v>
      </c>
      <c r="F9458">
        <v>1.0000000000000001E-5</v>
      </c>
      <c r="G9458">
        <v>8.3999999999999995E-3</v>
      </c>
    </row>
    <row r="9459" spans="1:7">
      <c r="A9459" t="s">
        <v>0</v>
      </c>
      <c r="B9459" s="1">
        <v>40653.406261574077</v>
      </c>
      <c r="C9459" s="2">
        <f t="shared" si="294"/>
        <v>40653.406261574077</v>
      </c>
      <c r="D9459" s="2">
        <f t="shared" si="295"/>
        <v>110.40626157407678</v>
      </c>
      <c r="E9459">
        <v>16.1508</v>
      </c>
      <c r="F9459">
        <v>1.0000000000000001E-5</v>
      </c>
      <c r="G9459">
        <v>8.3999999999999995E-3</v>
      </c>
    </row>
    <row r="9460" spans="1:7">
      <c r="A9460" t="s">
        <v>0</v>
      </c>
      <c r="B9460" s="1">
        <v>40653.416678240741</v>
      </c>
      <c r="C9460" s="2">
        <f t="shared" si="294"/>
        <v>40653.416678240741</v>
      </c>
      <c r="D9460" s="2">
        <f t="shared" si="295"/>
        <v>110.41667824074102</v>
      </c>
      <c r="E9460">
        <v>16.119700000000002</v>
      </c>
      <c r="F9460">
        <v>1.0000000000000001E-5</v>
      </c>
      <c r="G9460">
        <v>8.3000000000000001E-3</v>
      </c>
    </row>
    <row r="9461" spans="1:7">
      <c r="A9461" t="s">
        <v>0</v>
      </c>
      <c r="B9461" s="1">
        <v>40653.427094907405</v>
      </c>
      <c r="C9461" s="2">
        <f t="shared" si="294"/>
        <v>40653.427094907405</v>
      </c>
      <c r="D9461" s="2">
        <f t="shared" si="295"/>
        <v>110.42709490740526</v>
      </c>
      <c r="E9461">
        <v>16.089200000000002</v>
      </c>
      <c r="F9461">
        <v>1.0000000000000001E-5</v>
      </c>
      <c r="G9461">
        <v>8.3000000000000001E-3</v>
      </c>
    </row>
    <row r="9462" spans="1:7">
      <c r="A9462" t="s">
        <v>0</v>
      </c>
      <c r="B9462" s="1">
        <v>40653.437511574077</v>
      </c>
      <c r="C9462" s="2">
        <f t="shared" si="294"/>
        <v>40653.437511574077</v>
      </c>
      <c r="D9462" s="2">
        <f t="shared" si="295"/>
        <v>110.43751157407678</v>
      </c>
      <c r="E9462">
        <v>16.059200000000001</v>
      </c>
      <c r="F9462">
        <v>1.0000000000000001E-5</v>
      </c>
      <c r="G9462">
        <v>8.3000000000000001E-3</v>
      </c>
    </row>
    <row r="9463" spans="1:7">
      <c r="A9463" t="s">
        <v>0</v>
      </c>
      <c r="B9463" s="1">
        <v>40653.447928240741</v>
      </c>
      <c r="C9463" s="2">
        <f t="shared" si="294"/>
        <v>40653.447928240741</v>
      </c>
      <c r="D9463" s="2">
        <f t="shared" si="295"/>
        <v>110.44792824074102</v>
      </c>
      <c r="E9463">
        <v>16.031300000000002</v>
      </c>
      <c r="F9463">
        <v>1.0000000000000001E-5</v>
      </c>
      <c r="G9463">
        <v>8.3000000000000001E-3</v>
      </c>
    </row>
    <row r="9464" spans="1:7">
      <c r="A9464" t="s">
        <v>0</v>
      </c>
      <c r="B9464" s="1">
        <v>40653.458344907405</v>
      </c>
      <c r="C9464" s="2">
        <f t="shared" si="294"/>
        <v>40653.458344907405</v>
      </c>
      <c r="D9464" s="2">
        <f t="shared" si="295"/>
        <v>110.45834490740526</v>
      </c>
      <c r="E9464">
        <v>15.997</v>
      </c>
      <c r="F9464">
        <v>1.0000000000000001E-5</v>
      </c>
      <c r="G9464">
        <v>8.3000000000000001E-3</v>
      </c>
    </row>
    <row r="9465" spans="1:7">
      <c r="A9465" t="s">
        <v>0</v>
      </c>
      <c r="B9465" s="1">
        <v>40653.468761574077</v>
      </c>
      <c r="C9465" s="2">
        <f t="shared" si="294"/>
        <v>40653.468761574077</v>
      </c>
      <c r="D9465" s="2">
        <f t="shared" si="295"/>
        <v>110.46876157407678</v>
      </c>
      <c r="E9465">
        <v>15.966100000000001</v>
      </c>
      <c r="F9465">
        <v>1.0000000000000001E-5</v>
      </c>
      <c r="G9465">
        <v>8.3000000000000001E-3</v>
      </c>
    </row>
    <row r="9466" spans="1:7">
      <c r="A9466" t="s">
        <v>0</v>
      </c>
      <c r="B9466" s="1">
        <v>40653.479178240741</v>
      </c>
      <c r="C9466" s="2">
        <f t="shared" si="294"/>
        <v>40653.479178240741</v>
      </c>
      <c r="D9466" s="2">
        <f t="shared" si="295"/>
        <v>110.47917824074102</v>
      </c>
      <c r="E9466">
        <v>15.933999999999999</v>
      </c>
      <c r="F9466">
        <v>1.0000000000000001E-5</v>
      </c>
      <c r="G9466">
        <v>8.3000000000000001E-3</v>
      </c>
    </row>
    <row r="9467" spans="1:7">
      <c r="A9467" t="s">
        <v>0</v>
      </c>
      <c r="B9467" s="1">
        <v>40653.489594907405</v>
      </c>
      <c r="C9467" s="2">
        <f t="shared" si="294"/>
        <v>40653.489594907405</v>
      </c>
      <c r="D9467" s="2">
        <f t="shared" si="295"/>
        <v>110.48959490740526</v>
      </c>
      <c r="E9467">
        <v>15.903600000000001</v>
      </c>
      <c r="F9467">
        <v>1.0000000000000001E-5</v>
      </c>
      <c r="G9467">
        <v>8.2000000000000007E-3</v>
      </c>
    </row>
    <row r="9468" spans="1:7">
      <c r="A9468" t="s">
        <v>0</v>
      </c>
      <c r="B9468" s="1">
        <v>40653.500011574077</v>
      </c>
      <c r="C9468" s="2">
        <f t="shared" si="294"/>
        <v>40653.500011574077</v>
      </c>
      <c r="D9468" s="2">
        <f t="shared" si="295"/>
        <v>110.50001157407678</v>
      </c>
      <c r="E9468">
        <v>15.876799999999999</v>
      </c>
      <c r="F9468">
        <v>1.0000000000000001E-5</v>
      </c>
      <c r="G9468">
        <v>8.2000000000000007E-3</v>
      </c>
    </row>
    <row r="9469" spans="1:7">
      <c r="A9469" t="s">
        <v>0</v>
      </c>
      <c r="B9469" s="1">
        <v>40653.510428240741</v>
      </c>
      <c r="C9469" s="2">
        <f t="shared" si="294"/>
        <v>40653.510428240741</v>
      </c>
      <c r="D9469" s="2">
        <f t="shared" si="295"/>
        <v>110.51042824074102</v>
      </c>
      <c r="E9469">
        <v>15.848800000000001</v>
      </c>
      <c r="F9469">
        <v>1.0000000000000001E-5</v>
      </c>
      <c r="G9469">
        <v>8.2000000000000007E-3</v>
      </c>
    </row>
    <row r="9470" spans="1:7">
      <c r="A9470" t="s">
        <v>0</v>
      </c>
      <c r="B9470" s="1">
        <v>40653.520844907405</v>
      </c>
      <c r="C9470" s="2">
        <f t="shared" si="294"/>
        <v>40653.520844907405</v>
      </c>
      <c r="D9470" s="2">
        <f t="shared" si="295"/>
        <v>110.52084490740526</v>
      </c>
      <c r="E9470">
        <v>15.8246</v>
      </c>
      <c r="F9470">
        <v>1.0000000000000001E-5</v>
      </c>
      <c r="G9470">
        <v>8.2000000000000007E-3</v>
      </c>
    </row>
    <row r="9471" spans="1:7">
      <c r="A9471" t="s">
        <v>0</v>
      </c>
      <c r="B9471" s="1">
        <v>40653.531261574077</v>
      </c>
      <c r="C9471" s="2">
        <f t="shared" si="294"/>
        <v>40653.531261574077</v>
      </c>
      <c r="D9471" s="2">
        <f t="shared" si="295"/>
        <v>110.53126157407678</v>
      </c>
      <c r="E9471">
        <v>15.7942</v>
      </c>
      <c r="F9471">
        <v>1.0000000000000001E-5</v>
      </c>
      <c r="G9471">
        <v>8.2000000000000007E-3</v>
      </c>
    </row>
    <row r="9472" spans="1:7">
      <c r="A9472" t="s">
        <v>0</v>
      </c>
      <c r="B9472" s="1">
        <v>40653.541678240741</v>
      </c>
      <c r="C9472" s="2">
        <f t="shared" si="294"/>
        <v>40653.541678240741</v>
      </c>
      <c r="D9472" s="2">
        <f t="shared" si="295"/>
        <v>110.54167824074102</v>
      </c>
      <c r="E9472">
        <v>15.7722</v>
      </c>
      <c r="F9472">
        <v>1.0000000000000001E-5</v>
      </c>
      <c r="G9472">
        <v>8.2000000000000007E-3</v>
      </c>
    </row>
    <row r="9473" spans="1:7">
      <c r="A9473" t="s">
        <v>0</v>
      </c>
      <c r="B9473" s="1">
        <v>40653.552094907405</v>
      </c>
      <c r="C9473" s="2">
        <f t="shared" si="294"/>
        <v>40653.552094907405</v>
      </c>
      <c r="D9473" s="2">
        <f t="shared" si="295"/>
        <v>110.55209490740526</v>
      </c>
      <c r="E9473">
        <v>15.743</v>
      </c>
      <c r="F9473">
        <v>1.0000000000000001E-5</v>
      </c>
      <c r="G9473">
        <v>8.2000000000000007E-3</v>
      </c>
    </row>
    <row r="9474" spans="1:7">
      <c r="A9474" t="s">
        <v>0</v>
      </c>
      <c r="B9474" s="1">
        <v>40653.562511574077</v>
      </c>
      <c r="C9474" s="2">
        <f t="shared" si="294"/>
        <v>40653.562511574077</v>
      </c>
      <c r="D9474" s="2">
        <f t="shared" si="295"/>
        <v>110.56251157407678</v>
      </c>
      <c r="E9474">
        <v>15.722</v>
      </c>
      <c r="F9474">
        <v>1.0000000000000001E-5</v>
      </c>
      <c r="G9474">
        <v>8.2000000000000007E-3</v>
      </c>
    </row>
    <row r="9475" spans="1:7">
      <c r="A9475" t="s">
        <v>0</v>
      </c>
      <c r="B9475" s="1">
        <v>40653.572928240741</v>
      </c>
      <c r="C9475" s="2">
        <f t="shared" ref="C9475:C9538" si="296">B9475</f>
        <v>40653.572928240741</v>
      </c>
      <c r="D9475" s="2">
        <f t="shared" ref="D9475:D9538" si="297">C9475-40543</f>
        <v>110.57292824074102</v>
      </c>
      <c r="E9475">
        <v>15.6942</v>
      </c>
      <c r="F9475">
        <v>1.0000000000000001E-5</v>
      </c>
      <c r="G9475">
        <v>8.0999999999999996E-3</v>
      </c>
    </row>
    <row r="9476" spans="1:7">
      <c r="A9476" t="s">
        <v>0</v>
      </c>
      <c r="B9476" s="1">
        <v>40653.583344907405</v>
      </c>
      <c r="C9476" s="2">
        <f t="shared" si="296"/>
        <v>40653.583344907405</v>
      </c>
      <c r="D9476" s="2">
        <f t="shared" si="297"/>
        <v>110.58334490740526</v>
      </c>
      <c r="E9476">
        <v>15.675000000000001</v>
      </c>
      <c r="F9476">
        <v>1.0000000000000001E-5</v>
      </c>
      <c r="G9476">
        <v>8.0999999999999996E-3</v>
      </c>
    </row>
    <row r="9477" spans="1:7">
      <c r="A9477" t="s">
        <v>0</v>
      </c>
      <c r="B9477" s="1">
        <v>40653.593761574077</v>
      </c>
      <c r="C9477" s="2">
        <f t="shared" si="296"/>
        <v>40653.593761574077</v>
      </c>
      <c r="D9477" s="2">
        <f t="shared" si="297"/>
        <v>110.59376157407678</v>
      </c>
      <c r="E9477">
        <v>15.6547</v>
      </c>
      <c r="F9477">
        <v>1.0000000000000001E-5</v>
      </c>
      <c r="G9477">
        <v>8.0999999999999996E-3</v>
      </c>
    </row>
    <row r="9478" spans="1:7">
      <c r="A9478" t="s">
        <v>0</v>
      </c>
      <c r="B9478" s="1">
        <v>40653.604178240741</v>
      </c>
      <c r="C9478" s="2">
        <f t="shared" si="296"/>
        <v>40653.604178240741</v>
      </c>
      <c r="D9478" s="2">
        <f t="shared" si="297"/>
        <v>110.60417824074102</v>
      </c>
      <c r="E9478">
        <v>15.639799999999999</v>
      </c>
      <c r="F9478">
        <v>1.0000000000000001E-5</v>
      </c>
      <c r="G9478">
        <v>8.0999999999999996E-3</v>
      </c>
    </row>
    <row r="9479" spans="1:7">
      <c r="A9479" t="s">
        <v>0</v>
      </c>
      <c r="B9479" s="1">
        <v>40653.614594907405</v>
      </c>
      <c r="C9479" s="2">
        <f t="shared" si="296"/>
        <v>40653.614594907405</v>
      </c>
      <c r="D9479" s="2">
        <f t="shared" si="297"/>
        <v>110.61459490740526</v>
      </c>
      <c r="E9479">
        <v>15.6275</v>
      </c>
      <c r="F9479">
        <v>1.0000000000000001E-5</v>
      </c>
      <c r="G9479">
        <v>8.0999999999999996E-3</v>
      </c>
    </row>
    <row r="9480" spans="1:7">
      <c r="A9480" t="s">
        <v>0</v>
      </c>
      <c r="B9480" s="1">
        <v>40653.625011574077</v>
      </c>
      <c r="C9480" s="2">
        <f t="shared" si="296"/>
        <v>40653.625011574077</v>
      </c>
      <c r="D9480" s="2">
        <f t="shared" si="297"/>
        <v>110.62501157407678</v>
      </c>
      <c r="E9480">
        <v>15.6228</v>
      </c>
      <c r="F9480">
        <v>1.0000000000000001E-5</v>
      </c>
      <c r="G9480">
        <v>8.0999999999999996E-3</v>
      </c>
    </row>
    <row r="9481" spans="1:7">
      <c r="A9481" t="s">
        <v>0</v>
      </c>
      <c r="B9481" s="1">
        <v>40653.635428240741</v>
      </c>
      <c r="C9481" s="2">
        <f t="shared" si="296"/>
        <v>40653.635428240741</v>
      </c>
      <c r="D9481" s="2">
        <f t="shared" si="297"/>
        <v>110.63542824074102</v>
      </c>
      <c r="E9481">
        <v>15.626200000000001</v>
      </c>
      <c r="F9481">
        <v>1.0000000000000001E-5</v>
      </c>
      <c r="G9481">
        <v>8.0999999999999996E-3</v>
      </c>
    </row>
    <row r="9482" spans="1:7">
      <c r="A9482" t="s">
        <v>0</v>
      </c>
      <c r="B9482" s="1">
        <v>40653.645844907405</v>
      </c>
      <c r="C9482" s="2">
        <f t="shared" si="296"/>
        <v>40653.645844907405</v>
      </c>
      <c r="D9482" s="2">
        <f t="shared" si="297"/>
        <v>110.64584490740526</v>
      </c>
      <c r="E9482">
        <v>15.5974</v>
      </c>
      <c r="F9482">
        <v>1.0000000000000001E-5</v>
      </c>
      <c r="G9482">
        <v>8.0999999999999996E-3</v>
      </c>
    </row>
    <row r="9483" spans="1:7">
      <c r="A9483" t="s">
        <v>0</v>
      </c>
      <c r="B9483" s="1">
        <v>40653.656261574077</v>
      </c>
      <c r="C9483" s="2">
        <f t="shared" si="296"/>
        <v>40653.656261574077</v>
      </c>
      <c r="D9483" s="2">
        <f t="shared" si="297"/>
        <v>110.65626157407678</v>
      </c>
      <c r="E9483">
        <v>15.5411</v>
      </c>
      <c r="F9483">
        <v>1.0000000000000001E-5</v>
      </c>
      <c r="G9483">
        <v>8.0999999999999996E-3</v>
      </c>
    </row>
    <row r="9484" spans="1:7">
      <c r="A9484" t="s">
        <v>0</v>
      </c>
      <c r="B9484" s="1">
        <v>40653.666678240741</v>
      </c>
      <c r="C9484" s="2">
        <f t="shared" si="296"/>
        <v>40653.666678240741</v>
      </c>
      <c r="D9484" s="2">
        <f t="shared" si="297"/>
        <v>110.66667824074102</v>
      </c>
      <c r="E9484">
        <v>15.482200000000001</v>
      </c>
      <c r="F9484">
        <v>1.0000000000000001E-5</v>
      </c>
      <c r="G9484">
        <v>8.0000000000000002E-3</v>
      </c>
    </row>
    <row r="9485" spans="1:7">
      <c r="A9485" t="s">
        <v>0</v>
      </c>
      <c r="B9485" s="1">
        <v>40653.677094907405</v>
      </c>
      <c r="C9485" s="2">
        <f t="shared" si="296"/>
        <v>40653.677094907405</v>
      </c>
      <c r="D9485" s="2">
        <f t="shared" si="297"/>
        <v>110.67709490740526</v>
      </c>
      <c r="E9485">
        <v>15.4711</v>
      </c>
      <c r="F9485">
        <v>1.0000000000000001E-5</v>
      </c>
      <c r="G9485">
        <v>8.0000000000000002E-3</v>
      </c>
    </row>
    <row r="9486" spans="1:7">
      <c r="A9486" t="s">
        <v>0</v>
      </c>
      <c r="B9486" s="1">
        <v>40653.687511574077</v>
      </c>
      <c r="C9486" s="2">
        <f t="shared" si="296"/>
        <v>40653.687511574077</v>
      </c>
      <c r="D9486" s="2">
        <f t="shared" si="297"/>
        <v>110.68751157407678</v>
      </c>
      <c r="E9486">
        <v>15.4742</v>
      </c>
      <c r="F9486">
        <v>1.0000000000000001E-5</v>
      </c>
      <c r="G9486">
        <v>8.0000000000000002E-3</v>
      </c>
    </row>
    <row r="9487" spans="1:7">
      <c r="A9487" t="s">
        <v>0</v>
      </c>
      <c r="B9487" s="1">
        <v>40653.697928240741</v>
      </c>
      <c r="C9487" s="2">
        <f t="shared" si="296"/>
        <v>40653.697928240741</v>
      </c>
      <c r="D9487" s="2">
        <f t="shared" si="297"/>
        <v>110.69792824074102</v>
      </c>
      <c r="E9487">
        <v>15.4841</v>
      </c>
      <c r="F9487">
        <v>1.0000000000000001E-5</v>
      </c>
      <c r="G9487">
        <v>8.0000000000000002E-3</v>
      </c>
    </row>
    <row r="9488" spans="1:7">
      <c r="A9488" t="s">
        <v>0</v>
      </c>
      <c r="B9488" s="1">
        <v>40653.708344907405</v>
      </c>
      <c r="C9488" s="2">
        <f t="shared" si="296"/>
        <v>40653.708344907405</v>
      </c>
      <c r="D9488" s="2">
        <f t="shared" si="297"/>
        <v>110.70834490740526</v>
      </c>
      <c r="E9488">
        <v>15.5174</v>
      </c>
      <c r="F9488">
        <v>1.0000000000000001E-5</v>
      </c>
      <c r="G9488">
        <v>8.0999999999999996E-3</v>
      </c>
    </row>
    <row r="9489" spans="1:7">
      <c r="A9489" t="s">
        <v>0</v>
      </c>
      <c r="B9489" s="1">
        <v>40653.718761574077</v>
      </c>
      <c r="C9489" s="2">
        <f t="shared" si="296"/>
        <v>40653.718761574077</v>
      </c>
      <c r="D9489" s="2">
        <f t="shared" si="297"/>
        <v>110.71876157407678</v>
      </c>
      <c r="E9489">
        <v>15.5373</v>
      </c>
      <c r="F9489">
        <v>1.0000000000000001E-5</v>
      </c>
      <c r="G9489">
        <v>8.0999999999999996E-3</v>
      </c>
    </row>
    <row r="9490" spans="1:7">
      <c r="A9490" t="s">
        <v>0</v>
      </c>
      <c r="B9490" s="1">
        <v>40653.729178240741</v>
      </c>
      <c r="C9490" s="2">
        <f t="shared" si="296"/>
        <v>40653.729178240741</v>
      </c>
      <c r="D9490" s="2">
        <f t="shared" si="297"/>
        <v>110.72917824074102</v>
      </c>
      <c r="E9490">
        <v>15.5825</v>
      </c>
      <c r="F9490">
        <v>1.0000000000000001E-5</v>
      </c>
      <c r="G9490">
        <v>8.0999999999999996E-3</v>
      </c>
    </row>
    <row r="9491" spans="1:7">
      <c r="A9491" t="s">
        <v>0</v>
      </c>
      <c r="B9491" s="1">
        <v>40653.739594907405</v>
      </c>
      <c r="C9491" s="2">
        <f t="shared" si="296"/>
        <v>40653.739594907405</v>
      </c>
      <c r="D9491" s="2">
        <f t="shared" si="297"/>
        <v>110.73959490740526</v>
      </c>
      <c r="E9491">
        <v>15.6355</v>
      </c>
      <c r="F9491">
        <v>1.0000000000000001E-5</v>
      </c>
      <c r="G9491">
        <v>8.0999999999999996E-3</v>
      </c>
    </row>
    <row r="9492" spans="1:7">
      <c r="A9492" t="s">
        <v>0</v>
      </c>
      <c r="B9492" s="1">
        <v>40653.750011574077</v>
      </c>
      <c r="C9492" s="2">
        <f t="shared" si="296"/>
        <v>40653.750011574077</v>
      </c>
      <c r="D9492" s="2">
        <f t="shared" si="297"/>
        <v>110.75001157407678</v>
      </c>
      <c r="E9492">
        <v>15.678599999999999</v>
      </c>
      <c r="F9492">
        <v>1.0000000000000001E-5</v>
      </c>
      <c r="G9492">
        <v>8.0999999999999996E-3</v>
      </c>
    </row>
    <row r="9493" spans="1:7">
      <c r="A9493" t="s">
        <v>0</v>
      </c>
      <c r="B9493" s="1">
        <v>40653.760428240741</v>
      </c>
      <c r="C9493" s="2">
        <f t="shared" si="296"/>
        <v>40653.760428240741</v>
      </c>
      <c r="D9493" s="2">
        <f t="shared" si="297"/>
        <v>110.76042824074102</v>
      </c>
      <c r="E9493">
        <v>15.727399999999999</v>
      </c>
      <c r="F9493">
        <v>1.0000000000000001E-5</v>
      </c>
      <c r="G9493">
        <v>8.2000000000000007E-3</v>
      </c>
    </row>
    <row r="9494" spans="1:7">
      <c r="A9494" t="s">
        <v>0</v>
      </c>
      <c r="B9494" s="1">
        <v>40653.770844907405</v>
      </c>
      <c r="C9494" s="2">
        <f t="shared" si="296"/>
        <v>40653.770844907405</v>
      </c>
      <c r="D9494" s="2">
        <f t="shared" si="297"/>
        <v>110.77084490740526</v>
      </c>
      <c r="E9494">
        <v>15.7918</v>
      </c>
      <c r="F9494">
        <v>1.0000000000000001E-5</v>
      </c>
      <c r="G9494">
        <v>8.2000000000000007E-3</v>
      </c>
    </row>
    <row r="9495" spans="1:7">
      <c r="A9495" t="s">
        <v>0</v>
      </c>
      <c r="B9495" s="1">
        <v>40653.781261574077</v>
      </c>
      <c r="C9495" s="2">
        <f t="shared" si="296"/>
        <v>40653.781261574077</v>
      </c>
      <c r="D9495" s="2">
        <f t="shared" si="297"/>
        <v>110.78126157407678</v>
      </c>
      <c r="E9495">
        <v>15.8344</v>
      </c>
      <c r="F9495">
        <v>1.0000000000000001E-5</v>
      </c>
      <c r="G9495">
        <v>8.2000000000000007E-3</v>
      </c>
    </row>
    <row r="9496" spans="1:7">
      <c r="A9496" t="s">
        <v>0</v>
      </c>
      <c r="B9496" s="1">
        <v>40653.791678240741</v>
      </c>
      <c r="C9496" s="2">
        <f t="shared" si="296"/>
        <v>40653.791678240741</v>
      </c>
      <c r="D9496" s="2">
        <f t="shared" si="297"/>
        <v>110.79167824074102</v>
      </c>
      <c r="E9496">
        <v>15.8589</v>
      </c>
      <c r="F9496">
        <v>1.0000000000000001E-5</v>
      </c>
      <c r="G9496">
        <v>8.2000000000000007E-3</v>
      </c>
    </row>
    <row r="9497" spans="1:7">
      <c r="A9497" t="s">
        <v>0</v>
      </c>
      <c r="B9497" s="1">
        <v>40653.802094907405</v>
      </c>
      <c r="C9497" s="2">
        <f t="shared" si="296"/>
        <v>40653.802094907405</v>
      </c>
      <c r="D9497" s="2">
        <f t="shared" si="297"/>
        <v>110.80209490740526</v>
      </c>
      <c r="E9497">
        <v>15.9246</v>
      </c>
      <c r="F9497">
        <v>1.0000000000000001E-5</v>
      </c>
      <c r="G9497">
        <v>8.3000000000000001E-3</v>
      </c>
    </row>
    <row r="9498" spans="1:7">
      <c r="A9498" t="s">
        <v>0</v>
      </c>
      <c r="B9498" s="1">
        <v>40653.812511574077</v>
      </c>
      <c r="C9498" s="2">
        <f t="shared" si="296"/>
        <v>40653.812511574077</v>
      </c>
      <c r="D9498" s="2">
        <f t="shared" si="297"/>
        <v>110.81251157407678</v>
      </c>
      <c r="E9498">
        <v>15.9626</v>
      </c>
      <c r="F9498">
        <v>1.0000000000000001E-5</v>
      </c>
      <c r="G9498">
        <v>8.3000000000000001E-3</v>
      </c>
    </row>
    <row r="9499" spans="1:7">
      <c r="A9499" t="s">
        <v>0</v>
      </c>
      <c r="B9499" s="1">
        <v>40653.822928240741</v>
      </c>
      <c r="C9499" s="2">
        <f t="shared" si="296"/>
        <v>40653.822928240741</v>
      </c>
      <c r="D9499" s="2">
        <f t="shared" si="297"/>
        <v>110.82292824074102</v>
      </c>
      <c r="E9499">
        <v>16.013100000000001</v>
      </c>
      <c r="F9499">
        <v>1.0000000000000001E-5</v>
      </c>
      <c r="G9499">
        <v>8.3000000000000001E-3</v>
      </c>
    </row>
    <row r="9500" spans="1:7">
      <c r="A9500" t="s">
        <v>0</v>
      </c>
      <c r="B9500" s="1">
        <v>40653.833344907405</v>
      </c>
      <c r="C9500" s="2">
        <f t="shared" si="296"/>
        <v>40653.833344907405</v>
      </c>
      <c r="D9500" s="2">
        <f t="shared" si="297"/>
        <v>110.83334490740526</v>
      </c>
      <c r="E9500">
        <v>16.066199999999998</v>
      </c>
      <c r="F9500">
        <v>1.0000000000000001E-5</v>
      </c>
      <c r="G9500">
        <v>8.3000000000000001E-3</v>
      </c>
    </row>
    <row r="9501" spans="1:7">
      <c r="A9501" t="s">
        <v>0</v>
      </c>
      <c r="B9501" s="1">
        <v>40653.843761574077</v>
      </c>
      <c r="C9501" s="2">
        <f t="shared" si="296"/>
        <v>40653.843761574077</v>
      </c>
      <c r="D9501" s="2">
        <f t="shared" si="297"/>
        <v>110.84376157407678</v>
      </c>
      <c r="E9501">
        <v>16.124600000000001</v>
      </c>
      <c r="F9501">
        <v>1.0000000000000001E-5</v>
      </c>
      <c r="G9501">
        <v>8.3000000000000001E-3</v>
      </c>
    </row>
    <row r="9502" spans="1:7">
      <c r="A9502" t="s">
        <v>0</v>
      </c>
      <c r="B9502" s="1">
        <v>40653.854178240741</v>
      </c>
      <c r="C9502" s="2">
        <f t="shared" si="296"/>
        <v>40653.854178240741</v>
      </c>
      <c r="D9502" s="2">
        <f t="shared" si="297"/>
        <v>110.85417824074102</v>
      </c>
      <c r="E9502">
        <v>16.187100000000001</v>
      </c>
      <c r="F9502">
        <v>1.0000000000000001E-5</v>
      </c>
      <c r="G9502">
        <v>8.3999999999999995E-3</v>
      </c>
    </row>
    <row r="9503" spans="1:7">
      <c r="A9503" t="s">
        <v>0</v>
      </c>
      <c r="B9503" s="1">
        <v>40653.864594907405</v>
      </c>
      <c r="C9503" s="2">
        <f t="shared" si="296"/>
        <v>40653.864594907405</v>
      </c>
      <c r="D9503" s="2">
        <f t="shared" si="297"/>
        <v>110.86459490740526</v>
      </c>
      <c r="E9503">
        <v>16.2241</v>
      </c>
      <c r="F9503">
        <v>1.0000000000000001E-5</v>
      </c>
      <c r="G9503">
        <v>8.3999999999999995E-3</v>
      </c>
    </row>
    <row r="9504" spans="1:7">
      <c r="A9504" t="s">
        <v>0</v>
      </c>
      <c r="B9504" s="1">
        <v>40653.875011574077</v>
      </c>
      <c r="C9504" s="2">
        <f t="shared" si="296"/>
        <v>40653.875011574077</v>
      </c>
      <c r="D9504" s="2">
        <f t="shared" si="297"/>
        <v>110.87501157407678</v>
      </c>
      <c r="E9504">
        <v>16.241599999999998</v>
      </c>
      <c r="F9504">
        <v>1.0000000000000001E-5</v>
      </c>
      <c r="G9504">
        <v>8.3999999999999995E-3</v>
      </c>
    </row>
    <row r="9505" spans="1:7">
      <c r="A9505" t="s">
        <v>0</v>
      </c>
      <c r="B9505" s="1">
        <v>40653.885428240741</v>
      </c>
      <c r="C9505" s="2">
        <f t="shared" si="296"/>
        <v>40653.885428240741</v>
      </c>
      <c r="D9505" s="2">
        <f t="shared" si="297"/>
        <v>110.88542824074102</v>
      </c>
      <c r="E9505">
        <v>16.2544</v>
      </c>
      <c r="F9505">
        <v>1.0000000000000001E-5</v>
      </c>
      <c r="G9505">
        <v>8.3999999999999995E-3</v>
      </c>
    </row>
    <row r="9506" spans="1:7">
      <c r="A9506" t="s">
        <v>0</v>
      </c>
      <c r="B9506" s="1">
        <v>40653.895844907405</v>
      </c>
      <c r="C9506" s="2">
        <f t="shared" si="296"/>
        <v>40653.895844907405</v>
      </c>
      <c r="D9506" s="2">
        <f t="shared" si="297"/>
        <v>110.89584490740526</v>
      </c>
      <c r="E9506">
        <v>16.283200000000001</v>
      </c>
      <c r="F9506">
        <v>1.0000000000000001E-5</v>
      </c>
      <c r="G9506">
        <v>8.3999999999999995E-3</v>
      </c>
    </row>
    <row r="9507" spans="1:7">
      <c r="A9507" t="s">
        <v>0</v>
      </c>
      <c r="B9507" s="1">
        <v>40653.906261574077</v>
      </c>
      <c r="C9507" s="2">
        <f t="shared" si="296"/>
        <v>40653.906261574077</v>
      </c>
      <c r="D9507" s="2">
        <f t="shared" si="297"/>
        <v>110.90626157407678</v>
      </c>
      <c r="E9507">
        <v>16.314</v>
      </c>
      <c r="F9507">
        <v>1.0000000000000001E-5</v>
      </c>
      <c r="G9507">
        <v>8.3999999999999995E-3</v>
      </c>
    </row>
    <row r="9508" spans="1:7">
      <c r="A9508" t="s">
        <v>0</v>
      </c>
      <c r="B9508" s="1">
        <v>40653.916678240741</v>
      </c>
      <c r="C9508" s="2">
        <f t="shared" si="296"/>
        <v>40653.916678240741</v>
      </c>
      <c r="D9508" s="2">
        <f t="shared" si="297"/>
        <v>110.91667824074102</v>
      </c>
      <c r="E9508">
        <v>16.353300000000001</v>
      </c>
      <c r="F9508">
        <v>1.0000000000000001E-5</v>
      </c>
      <c r="G9508">
        <v>8.5000000000000006E-3</v>
      </c>
    </row>
    <row r="9509" spans="1:7">
      <c r="A9509" t="s">
        <v>0</v>
      </c>
      <c r="B9509" s="1">
        <v>40653.927094907405</v>
      </c>
      <c r="C9509" s="2">
        <f t="shared" si="296"/>
        <v>40653.927094907405</v>
      </c>
      <c r="D9509" s="2">
        <f t="shared" si="297"/>
        <v>110.92709490740526</v>
      </c>
      <c r="E9509">
        <v>16.402699999999999</v>
      </c>
      <c r="F9509">
        <v>1.0000000000000001E-5</v>
      </c>
      <c r="G9509">
        <v>8.5000000000000006E-3</v>
      </c>
    </row>
    <row r="9510" spans="1:7">
      <c r="A9510" t="s">
        <v>0</v>
      </c>
      <c r="B9510" s="1">
        <v>40653.937511574077</v>
      </c>
      <c r="C9510" s="2">
        <f t="shared" si="296"/>
        <v>40653.937511574077</v>
      </c>
      <c r="D9510" s="2">
        <f t="shared" si="297"/>
        <v>110.93751157407678</v>
      </c>
      <c r="E9510">
        <v>16.43</v>
      </c>
      <c r="F9510">
        <v>1.0000000000000001E-5</v>
      </c>
      <c r="G9510">
        <v>8.5000000000000006E-3</v>
      </c>
    </row>
    <row r="9511" spans="1:7">
      <c r="A9511" t="s">
        <v>0</v>
      </c>
      <c r="B9511" s="1">
        <v>40653.947928240741</v>
      </c>
      <c r="C9511" s="2">
        <f t="shared" si="296"/>
        <v>40653.947928240741</v>
      </c>
      <c r="D9511" s="2">
        <f t="shared" si="297"/>
        <v>110.94792824074102</v>
      </c>
      <c r="E9511">
        <v>16.434799999999999</v>
      </c>
      <c r="F9511">
        <v>1.0000000000000001E-5</v>
      </c>
      <c r="G9511">
        <v>8.5000000000000006E-3</v>
      </c>
    </row>
    <row r="9512" spans="1:7">
      <c r="A9512" t="s">
        <v>0</v>
      </c>
      <c r="B9512" s="1">
        <v>40653.958344907405</v>
      </c>
      <c r="C9512" s="2">
        <f t="shared" si="296"/>
        <v>40653.958344907405</v>
      </c>
      <c r="D9512" s="2">
        <f t="shared" si="297"/>
        <v>110.95834490740526</v>
      </c>
      <c r="E9512">
        <v>16.461300000000001</v>
      </c>
      <c r="F9512">
        <v>1.0000000000000001E-5</v>
      </c>
      <c r="G9512">
        <v>8.5000000000000006E-3</v>
      </c>
    </row>
    <row r="9513" spans="1:7">
      <c r="A9513" t="s">
        <v>0</v>
      </c>
      <c r="B9513" s="1">
        <v>40653.968761574077</v>
      </c>
      <c r="C9513" s="2">
        <f t="shared" si="296"/>
        <v>40653.968761574077</v>
      </c>
      <c r="D9513" s="2">
        <f t="shared" si="297"/>
        <v>110.96876157407678</v>
      </c>
      <c r="E9513">
        <v>16.483499999999999</v>
      </c>
      <c r="F9513">
        <v>1.0000000000000001E-5</v>
      </c>
      <c r="G9513">
        <v>8.5000000000000006E-3</v>
      </c>
    </row>
    <row r="9514" spans="1:7">
      <c r="A9514" t="s">
        <v>0</v>
      </c>
      <c r="B9514" s="1">
        <v>40653.979178240741</v>
      </c>
      <c r="C9514" s="2">
        <f t="shared" si="296"/>
        <v>40653.979178240741</v>
      </c>
      <c r="D9514" s="2">
        <f t="shared" si="297"/>
        <v>110.97917824074102</v>
      </c>
      <c r="E9514">
        <v>16.5382</v>
      </c>
      <c r="F9514">
        <v>1.0000000000000001E-5</v>
      </c>
      <c r="G9514">
        <v>8.5000000000000006E-3</v>
      </c>
    </row>
    <row r="9515" spans="1:7">
      <c r="A9515" t="s">
        <v>0</v>
      </c>
      <c r="B9515" s="1">
        <v>40653.989594907405</v>
      </c>
      <c r="C9515" s="2">
        <f t="shared" si="296"/>
        <v>40653.989594907405</v>
      </c>
      <c r="D9515" s="2">
        <f t="shared" si="297"/>
        <v>110.98959490740526</v>
      </c>
      <c r="E9515">
        <v>16.5504</v>
      </c>
      <c r="F9515">
        <v>1.0000000000000001E-5</v>
      </c>
      <c r="G9515">
        <v>8.5000000000000006E-3</v>
      </c>
    </row>
    <row r="9516" spans="1:7">
      <c r="A9516" t="s">
        <v>0</v>
      </c>
      <c r="B9516" s="1">
        <v>40654.000011574077</v>
      </c>
      <c r="C9516" s="2">
        <f t="shared" si="296"/>
        <v>40654.000011574077</v>
      </c>
      <c r="D9516" s="2">
        <f t="shared" si="297"/>
        <v>111.00001157407678</v>
      </c>
      <c r="E9516">
        <v>16.581299999999999</v>
      </c>
      <c r="F9516">
        <v>1.0000000000000001E-5</v>
      </c>
      <c r="G9516">
        <v>8.6E-3</v>
      </c>
    </row>
    <row r="9517" spans="1:7">
      <c r="A9517" t="s">
        <v>0</v>
      </c>
      <c r="B9517" s="1">
        <v>40654.010416666664</v>
      </c>
      <c r="C9517" s="2">
        <f t="shared" si="296"/>
        <v>40654.010416666664</v>
      </c>
      <c r="D9517" s="2">
        <f t="shared" si="297"/>
        <v>111.01041666666424</v>
      </c>
      <c r="E9517">
        <v>16.6097</v>
      </c>
      <c r="F9517">
        <v>1.0000000000000001E-5</v>
      </c>
      <c r="G9517">
        <v>8.6E-3</v>
      </c>
    </row>
    <row r="9518" spans="1:7">
      <c r="A9518" t="s">
        <v>0</v>
      </c>
      <c r="B9518" s="1">
        <v>40654.020833333336</v>
      </c>
      <c r="C9518" s="2">
        <f t="shared" si="296"/>
        <v>40654.020833333336</v>
      </c>
      <c r="D9518" s="2">
        <f t="shared" si="297"/>
        <v>111.02083333333576</v>
      </c>
      <c r="E9518">
        <v>16.635100000000001</v>
      </c>
      <c r="F9518">
        <v>1.0000000000000001E-5</v>
      </c>
      <c r="G9518">
        <v>8.6E-3</v>
      </c>
    </row>
    <row r="9519" spans="1:7">
      <c r="A9519" t="s">
        <v>0</v>
      </c>
      <c r="B9519" s="1">
        <v>40654.03125</v>
      </c>
      <c r="C9519" s="2">
        <f t="shared" si="296"/>
        <v>40654.03125</v>
      </c>
      <c r="D9519" s="2">
        <f t="shared" si="297"/>
        <v>111.03125</v>
      </c>
      <c r="E9519">
        <v>16.6557</v>
      </c>
      <c r="F9519">
        <v>1.0000000000000001E-5</v>
      </c>
      <c r="G9519">
        <v>8.6E-3</v>
      </c>
    </row>
    <row r="9520" spans="1:7">
      <c r="A9520" t="s">
        <v>0</v>
      </c>
      <c r="B9520" s="1">
        <v>40654.041666666664</v>
      </c>
      <c r="C9520" s="2">
        <f t="shared" si="296"/>
        <v>40654.041666666664</v>
      </c>
      <c r="D9520" s="2">
        <f t="shared" si="297"/>
        <v>111.04166666666424</v>
      </c>
      <c r="E9520">
        <v>16.680199999999999</v>
      </c>
      <c r="F9520">
        <v>1.0000000000000001E-5</v>
      </c>
      <c r="G9520">
        <v>8.6E-3</v>
      </c>
    </row>
    <row r="9521" spans="1:7">
      <c r="A9521" t="s">
        <v>0</v>
      </c>
      <c r="B9521" s="1">
        <v>40654.052083333336</v>
      </c>
      <c r="C9521" s="2">
        <f t="shared" si="296"/>
        <v>40654.052083333336</v>
      </c>
      <c r="D9521" s="2">
        <f t="shared" si="297"/>
        <v>111.05208333333576</v>
      </c>
      <c r="E9521">
        <v>16.6953</v>
      </c>
      <c r="F9521">
        <v>1.0000000000000001E-5</v>
      </c>
      <c r="G9521">
        <v>8.6E-3</v>
      </c>
    </row>
    <row r="9522" spans="1:7">
      <c r="A9522" t="s">
        <v>0</v>
      </c>
      <c r="B9522" s="1">
        <v>40654.0625</v>
      </c>
      <c r="C9522" s="2">
        <f t="shared" si="296"/>
        <v>40654.0625</v>
      </c>
      <c r="D9522" s="2">
        <f t="shared" si="297"/>
        <v>111.0625</v>
      </c>
      <c r="E9522">
        <v>16.720600000000001</v>
      </c>
      <c r="F9522">
        <v>1.0000000000000001E-5</v>
      </c>
      <c r="G9522">
        <v>8.6E-3</v>
      </c>
    </row>
    <row r="9523" spans="1:7">
      <c r="A9523" t="s">
        <v>0</v>
      </c>
      <c r="B9523" s="1">
        <v>40654.072916666664</v>
      </c>
      <c r="C9523" s="2">
        <f t="shared" si="296"/>
        <v>40654.072916666664</v>
      </c>
      <c r="D9523" s="2">
        <f t="shared" si="297"/>
        <v>111.07291666666424</v>
      </c>
      <c r="E9523">
        <v>16.726500000000001</v>
      </c>
      <c r="F9523">
        <v>1.0000000000000001E-5</v>
      </c>
      <c r="G9523">
        <v>8.6E-3</v>
      </c>
    </row>
    <row r="9524" spans="1:7">
      <c r="A9524" t="s">
        <v>0</v>
      </c>
      <c r="B9524" s="1">
        <v>40654.083333333336</v>
      </c>
      <c r="C9524" s="2">
        <f t="shared" si="296"/>
        <v>40654.083333333336</v>
      </c>
      <c r="D9524" s="2">
        <f t="shared" si="297"/>
        <v>111.08333333333576</v>
      </c>
      <c r="E9524">
        <v>16.744499999999999</v>
      </c>
      <c r="F9524">
        <v>1.0000000000000001E-5</v>
      </c>
      <c r="G9524">
        <v>8.6E-3</v>
      </c>
    </row>
    <row r="9525" spans="1:7">
      <c r="A9525" t="s">
        <v>0</v>
      </c>
      <c r="B9525" s="1">
        <v>40654.09375</v>
      </c>
      <c r="C9525" s="2">
        <f t="shared" si="296"/>
        <v>40654.09375</v>
      </c>
      <c r="D9525" s="2">
        <f t="shared" si="297"/>
        <v>111.09375</v>
      </c>
      <c r="E9525">
        <v>16.751100000000001</v>
      </c>
      <c r="F9525">
        <v>1.0000000000000001E-5</v>
      </c>
      <c r="G9525">
        <v>8.6E-3</v>
      </c>
    </row>
    <row r="9526" spans="1:7">
      <c r="A9526" t="s">
        <v>0</v>
      </c>
      <c r="B9526" s="1">
        <v>40654.104166666664</v>
      </c>
      <c r="C9526" s="2">
        <f t="shared" si="296"/>
        <v>40654.104166666664</v>
      </c>
      <c r="D9526" s="2">
        <f t="shared" si="297"/>
        <v>111.10416666666424</v>
      </c>
      <c r="E9526">
        <v>16.7639</v>
      </c>
      <c r="F9526">
        <v>1.0000000000000001E-5</v>
      </c>
      <c r="G9526">
        <v>8.6E-3</v>
      </c>
    </row>
    <row r="9527" spans="1:7">
      <c r="A9527" t="s">
        <v>0</v>
      </c>
      <c r="B9527" s="1">
        <v>40654.114583333336</v>
      </c>
      <c r="C9527" s="2">
        <f t="shared" si="296"/>
        <v>40654.114583333336</v>
      </c>
      <c r="D9527" s="2">
        <f t="shared" si="297"/>
        <v>111.11458333333576</v>
      </c>
      <c r="E9527">
        <v>16.763000000000002</v>
      </c>
      <c r="F9527">
        <v>1.0000000000000001E-5</v>
      </c>
      <c r="G9527">
        <v>8.6E-3</v>
      </c>
    </row>
    <row r="9528" spans="1:7">
      <c r="A9528" t="s">
        <v>0</v>
      </c>
      <c r="B9528" s="1">
        <v>40654.125</v>
      </c>
      <c r="C9528" s="2">
        <f t="shared" si="296"/>
        <v>40654.125</v>
      </c>
      <c r="D9528" s="2">
        <f t="shared" si="297"/>
        <v>111.125</v>
      </c>
      <c r="E9528">
        <v>16.770800000000001</v>
      </c>
      <c r="F9528">
        <v>1.0000000000000001E-5</v>
      </c>
      <c r="G9528">
        <v>8.6999999999999994E-3</v>
      </c>
    </row>
    <row r="9529" spans="1:7">
      <c r="A9529" t="s">
        <v>0</v>
      </c>
      <c r="B9529" s="1">
        <v>40654.135416666664</v>
      </c>
      <c r="C9529" s="2">
        <f t="shared" si="296"/>
        <v>40654.135416666664</v>
      </c>
      <c r="D9529" s="2">
        <f t="shared" si="297"/>
        <v>111.13541666666424</v>
      </c>
      <c r="E9529">
        <v>16.776399999999999</v>
      </c>
      <c r="F9529">
        <v>1.0000000000000001E-5</v>
      </c>
      <c r="G9529">
        <v>8.6999999999999994E-3</v>
      </c>
    </row>
    <row r="9530" spans="1:7">
      <c r="A9530" t="s">
        <v>0</v>
      </c>
      <c r="B9530" s="1">
        <v>40654.145833333336</v>
      </c>
      <c r="C9530" s="2">
        <f t="shared" si="296"/>
        <v>40654.145833333336</v>
      </c>
      <c r="D9530" s="2">
        <f t="shared" si="297"/>
        <v>111.14583333333576</v>
      </c>
      <c r="E9530">
        <v>16.775099999999998</v>
      </c>
      <c r="F9530">
        <v>1.0000000000000001E-5</v>
      </c>
      <c r="G9530">
        <v>8.6999999999999994E-3</v>
      </c>
    </row>
    <row r="9531" spans="1:7">
      <c r="A9531" t="s">
        <v>0</v>
      </c>
      <c r="B9531" s="1">
        <v>40654.15625</v>
      </c>
      <c r="C9531" s="2">
        <f t="shared" si="296"/>
        <v>40654.15625</v>
      </c>
      <c r="D9531" s="2">
        <f t="shared" si="297"/>
        <v>111.15625</v>
      </c>
      <c r="E9531">
        <v>16.768999999999998</v>
      </c>
      <c r="F9531">
        <v>1.0000000000000001E-5</v>
      </c>
      <c r="G9531">
        <v>8.6999999999999994E-3</v>
      </c>
    </row>
    <row r="9532" spans="1:7">
      <c r="A9532" t="s">
        <v>0</v>
      </c>
      <c r="B9532" s="1">
        <v>40654.166666666664</v>
      </c>
      <c r="C9532" s="2">
        <f t="shared" si="296"/>
        <v>40654.166666666664</v>
      </c>
      <c r="D9532" s="2">
        <f t="shared" si="297"/>
        <v>111.16666666666424</v>
      </c>
      <c r="E9532">
        <v>16.770399999999999</v>
      </c>
      <c r="F9532">
        <v>1.0000000000000001E-5</v>
      </c>
      <c r="G9532">
        <v>8.6999999999999994E-3</v>
      </c>
    </row>
    <row r="9533" spans="1:7">
      <c r="A9533" t="s">
        <v>0</v>
      </c>
      <c r="B9533" s="1">
        <v>40654.177083333336</v>
      </c>
      <c r="C9533" s="2">
        <f t="shared" si="296"/>
        <v>40654.177083333336</v>
      </c>
      <c r="D9533" s="2">
        <f t="shared" si="297"/>
        <v>111.17708333333576</v>
      </c>
      <c r="E9533">
        <v>16.7639</v>
      </c>
      <c r="F9533">
        <v>1.0000000000000001E-5</v>
      </c>
      <c r="G9533">
        <v>8.6E-3</v>
      </c>
    </row>
    <row r="9534" spans="1:7">
      <c r="A9534" t="s">
        <v>0</v>
      </c>
      <c r="B9534" s="1">
        <v>40654.1875</v>
      </c>
      <c r="C9534" s="2">
        <f t="shared" si="296"/>
        <v>40654.1875</v>
      </c>
      <c r="D9534" s="2">
        <f t="shared" si="297"/>
        <v>111.1875</v>
      </c>
      <c r="E9534">
        <v>16.753799999999998</v>
      </c>
      <c r="F9534">
        <v>1.0000000000000001E-5</v>
      </c>
      <c r="G9534">
        <v>8.6E-3</v>
      </c>
    </row>
    <row r="9535" spans="1:7">
      <c r="A9535" t="s">
        <v>0</v>
      </c>
      <c r="B9535" s="1">
        <v>40654.197916666664</v>
      </c>
      <c r="C9535" s="2">
        <f t="shared" si="296"/>
        <v>40654.197916666664</v>
      </c>
      <c r="D9535" s="2">
        <f t="shared" si="297"/>
        <v>111.19791666666424</v>
      </c>
      <c r="E9535">
        <v>16.740200000000002</v>
      </c>
      <c r="F9535">
        <v>1.0000000000000001E-5</v>
      </c>
      <c r="G9535">
        <v>8.6E-3</v>
      </c>
    </row>
    <row r="9536" spans="1:7">
      <c r="A9536" t="s">
        <v>0</v>
      </c>
      <c r="B9536" s="1">
        <v>40654.208333333336</v>
      </c>
      <c r="C9536" s="2">
        <f t="shared" si="296"/>
        <v>40654.208333333336</v>
      </c>
      <c r="D9536" s="2">
        <f t="shared" si="297"/>
        <v>111.20833333333576</v>
      </c>
      <c r="E9536">
        <v>16.725100000000001</v>
      </c>
      <c r="F9536">
        <v>1.0000000000000001E-5</v>
      </c>
      <c r="G9536">
        <v>8.6E-3</v>
      </c>
    </row>
    <row r="9537" spans="1:7">
      <c r="A9537" t="s">
        <v>0</v>
      </c>
      <c r="B9537" s="1">
        <v>40654.21875</v>
      </c>
      <c r="C9537" s="2">
        <f t="shared" si="296"/>
        <v>40654.21875</v>
      </c>
      <c r="D9537" s="2">
        <f t="shared" si="297"/>
        <v>111.21875</v>
      </c>
      <c r="E9537">
        <v>16.709</v>
      </c>
      <c r="F9537">
        <v>1.0000000000000001E-5</v>
      </c>
      <c r="G9537">
        <v>8.6E-3</v>
      </c>
    </row>
    <row r="9538" spans="1:7">
      <c r="A9538" t="s">
        <v>0</v>
      </c>
      <c r="B9538" s="1">
        <v>40654.229178240741</v>
      </c>
      <c r="C9538" s="2">
        <f t="shared" si="296"/>
        <v>40654.229178240741</v>
      </c>
      <c r="D9538" s="2">
        <f t="shared" si="297"/>
        <v>111.22917824074102</v>
      </c>
      <c r="E9538">
        <v>16.6919</v>
      </c>
      <c r="F9538">
        <v>1.0000000000000001E-5</v>
      </c>
      <c r="G9538">
        <v>8.6E-3</v>
      </c>
    </row>
    <row r="9539" spans="1:7">
      <c r="A9539" t="s">
        <v>0</v>
      </c>
      <c r="B9539" s="1">
        <v>40654.239594907405</v>
      </c>
      <c r="C9539" s="2">
        <f t="shared" ref="C9539:C9602" si="298">B9539</f>
        <v>40654.239594907405</v>
      </c>
      <c r="D9539" s="2">
        <f t="shared" ref="D9539:D9602" si="299">C9539-40543</f>
        <v>111.23959490740526</v>
      </c>
      <c r="E9539">
        <v>16.676100000000002</v>
      </c>
      <c r="F9539">
        <v>1.0000000000000001E-5</v>
      </c>
      <c r="G9539">
        <v>8.6E-3</v>
      </c>
    </row>
    <row r="9540" spans="1:7">
      <c r="A9540" t="s">
        <v>0</v>
      </c>
      <c r="B9540" s="1">
        <v>40654.250011574077</v>
      </c>
      <c r="C9540" s="2">
        <f t="shared" si="298"/>
        <v>40654.250011574077</v>
      </c>
      <c r="D9540" s="2">
        <f t="shared" si="299"/>
        <v>111.25001157407678</v>
      </c>
      <c r="E9540">
        <v>16.655799999999999</v>
      </c>
      <c r="F9540">
        <v>1.0000000000000001E-5</v>
      </c>
      <c r="G9540">
        <v>8.6E-3</v>
      </c>
    </row>
    <row r="9541" spans="1:7">
      <c r="A9541" t="s">
        <v>0</v>
      </c>
      <c r="B9541" s="1">
        <v>40654.260428240741</v>
      </c>
      <c r="C9541" s="2">
        <f t="shared" si="298"/>
        <v>40654.260428240741</v>
      </c>
      <c r="D9541" s="2">
        <f t="shared" si="299"/>
        <v>111.26042824074102</v>
      </c>
      <c r="E9541">
        <v>16.633400000000002</v>
      </c>
      <c r="F9541">
        <v>1.0000000000000001E-5</v>
      </c>
      <c r="G9541">
        <v>8.6E-3</v>
      </c>
    </row>
    <row r="9542" spans="1:7">
      <c r="A9542" t="s">
        <v>0</v>
      </c>
      <c r="B9542" s="1">
        <v>40654.270844907405</v>
      </c>
      <c r="C9542" s="2">
        <f t="shared" si="298"/>
        <v>40654.270844907405</v>
      </c>
      <c r="D9542" s="2">
        <f t="shared" si="299"/>
        <v>111.27084490740526</v>
      </c>
      <c r="E9542">
        <v>16.604500000000002</v>
      </c>
      <c r="F9542">
        <v>1.0000000000000001E-5</v>
      </c>
      <c r="G9542">
        <v>8.6E-3</v>
      </c>
    </row>
    <row r="9543" spans="1:7">
      <c r="A9543" t="s">
        <v>0</v>
      </c>
      <c r="B9543" s="1">
        <v>40654.281261574077</v>
      </c>
      <c r="C9543" s="2">
        <f t="shared" si="298"/>
        <v>40654.281261574077</v>
      </c>
      <c r="D9543" s="2">
        <f t="shared" si="299"/>
        <v>111.28126157407678</v>
      </c>
      <c r="E9543">
        <v>16.5868</v>
      </c>
      <c r="F9543">
        <v>1.0000000000000001E-5</v>
      </c>
      <c r="G9543">
        <v>8.6E-3</v>
      </c>
    </row>
    <row r="9544" spans="1:7">
      <c r="A9544" t="s">
        <v>0</v>
      </c>
      <c r="B9544" s="1">
        <v>40654.291678240741</v>
      </c>
      <c r="C9544" s="2">
        <f t="shared" si="298"/>
        <v>40654.291678240741</v>
      </c>
      <c r="D9544" s="2">
        <f t="shared" si="299"/>
        <v>111.29167824074102</v>
      </c>
      <c r="E9544">
        <v>16.568100000000001</v>
      </c>
      <c r="F9544">
        <v>1.0000000000000001E-5</v>
      </c>
      <c r="G9544">
        <v>8.6E-3</v>
      </c>
    </row>
    <row r="9545" spans="1:7">
      <c r="A9545" t="s">
        <v>0</v>
      </c>
      <c r="B9545" s="1">
        <v>40654.302094907405</v>
      </c>
      <c r="C9545" s="2">
        <f t="shared" si="298"/>
        <v>40654.302094907405</v>
      </c>
      <c r="D9545" s="2">
        <f t="shared" si="299"/>
        <v>111.30209490740526</v>
      </c>
      <c r="E9545">
        <v>16.548999999999999</v>
      </c>
      <c r="F9545">
        <v>1.0000000000000001E-5</v>
      </c>
      <c r="G9545">
        <v>8.5000000000000006E-3</v>
      </c>
    </row>
    <row r="9546" spans="1:7">
      <c r="A9546" t="s">
        <v>0</v>
      </c>
      <c r="B9546" s="1">
        <v>40654.312511574077</v>
      </c>
      <c r="C9546" s="2">
        <f t="shared" si="298"/>
        <v>40654.312511574077</v>
      </c>
      <c r="D9546" s="2">
        <f t="shared" si="299"/>
        <v>111.31251157407678</v>
      </c>
      <c r="E9546">
        <v>16.528700000000001</v>
      </c>
      <c r="F9546">
        <v>1.0000000000000001E-5</v>
      </c>
      <c r="G9546">
        <v>8.5000000000000006E-3</v>
      </c>
    </row>
    <row r="9547" spans="1:7">
      <c r="A9547" t="s">
        <v>0</v>
      </c>
      <c r="B9547" s="1">
        <v>40654.322928240741</v>
      </c>
      <c r="C9547" s="2">
        <f t="shared" si="298"/>
        <v>40654.322928240741</v>
      </c>
      <c r="D9547" s="2">
        <f t="shared" si="299"/>
        <v>111.32292824074102</v>
      </c>
      <c r="E9547">
        <v>16.5015</v>
      </c>
      <c r="F9547">
        <v>1.0000000000000001E-5</v>
      </c>
      <c r="G9547">
        <v>8.5000000000000006E-3</v>
      </c>
    </row>
    <row r="9548" spans="1:7">
      <c r="A9548" t="s">
        <v>0</v>
      </c>
      <c r="B9548" s="1">
        <v>40654.333344907405</v>
      </c>
      <c r="C9548" s="2">
        <f t="shared" si="298"/>
        <v>40654.333344907405</v>
      </c>
      <c r="D9548" s="2">
        <f t="shared" si="299"/>
        <v>111.33334490740526</v>
      </c>
      <c r="E9548">
        <v>16.483799999999999</v>
      </c>
      <c r="F9548">
        <v>1.0000000000000001E-5</v>
      </c>
      <c r="G9548">
        <v>8.5000000000000006E-3</v>
      </c>
    </row>
    <row r="9549" spans="1:7">
      <c r="A9549" t="s">
        <v>0</v>
      </c>
      <c r="B9549" s="1">
        <v>40654.343761574077</v>
      </c>
      <c r="C9549" s="2">
        <f t="shared" si="298"/>
        <v>40654.343761574077</v>
      </c>
      <c r="D9549" s="2">
        <f t="shared" si="299"/>
        <v>111.34376157407678</v>
      </c>
      <c r="E9549">
        <v>16.4649</v>
      </c>
      <c r="F9549">
        <v>1.0000000000000001E-5</v>
      </c>
      <c r="G9549">
        <v>8.5000000000000006E-3</v>
      </c>
    </row>
    <row r="9550" spans="1:7">
      <c r="A9550" t="s">
        <v>0</v>
      </c>
      <c r="B9550" s="1">
        <v>40654.354178240741</v>
      </c>
      <c r="C9550" s="2">
        <f t="shared" si="298"/>
        <v>40654.354178240741</v>
      </c>
      <c r="D9550" s="2">
        <f t="shared" si="299"/>
        <v>111.35417824074102</v>
      </c>
      <c r="E9550">
        <v>16.4465</v>
      </c>
      <c r="F9550">
        <v>1.0000000000000001E-5</v>
      </c>
      <c r="G9550">
        <v>8.5000000000000006E-3</v>
      </c>
    </row>
    <row r="9551" spans="1:7">
      <c r="A9551" t="s">
        <v>0</v>
      </c>
      <c r="B9551" s="1">
        <v>40654.364594907405</v>
      </c>
      <c r="C9551" s="2">
        <f t="shared" si="298"/>
        <v>40654.364594907405</v>
      </c>
      <c r="D9551" s="2">
        <f t="shared" si="299"/>
        <v>111.36459490740526</v>
      </c>
      <c r="E9551">
        <v>16.4207</v>
      </c>
      <c r="F9551">
        <v>1.0000000000000001E-5</v>
      </c>
      <c r="G9551">
        <v>8.5000000000000006E-3</v>
      </c>
    </row>
    <row r="9552" spans="1:7">
      <c r="A9552" t="s">
        <v>0</v>
      </c>
      <c r="B9552" s="1">
        <v>40654.375011574077</v>
      </c>
      <c r="C9552" s="2">
        <f t="shared" si="298"/>
        <v>40654.375011574077</v>
      </c>
      <c r="D9552" s="2">
        <f t="shared" si="299"/>
        <v>111.37501157407678</v>
      </c>
      <c r="E9552">
        <v>16.402699999999999</v>
      </c>
      <c r="F9552">
        <v>1.0000000000000001E-5</v>
      </c>
      <c r="G9552">
        <v>8.5000000000000006E-3</v>
      </c>
    </row>
    <row r="9553" spans="1:7">
      <c r="A9553" t="s">
        <v>0</v>
      </c>
      <c r="B9553" s="1">
        <v>40654.385428240741</v>
      </c>
      <c r="C9553" s="2">
        <f t="shared" si="298"/>
        <v>40654.385428240741</v>
      </c>
      <c r="D9553" s="2">
        <f t="shared" si="299"/>
        <v>111.38542824074102</v>
      </c>
      <c r="E9553">
        <v>16.386700000000001</v>
      </c>
      <c r="F9553">
        <v>1.0000000000000001E-5</v>
      </c>
      <c r="G9553">
        <v>8.5000000000000006E-3</v>
      </c>
    </row>
    <row r="9554" spans="1:7">
      <c r="A9554" t="s">
        <v>0</v>
      </c>
      <c r="B9554" s="1">
        <v>40654.395844907405</v>
      </c>
      <c r="C9554" s="2">
        <f t="shared" si="298"/>
        <v>40654.395844907405</v>
      </c>
      <c r="D9554" s="2">
        <f t="shared" si="299"/>
        <v>111.39584490740526</v>
      </c>
      <c r="E9554">
        <v>16.3582</v>
      </c>
      <c r="F9554">
        <v>1.0000000000000001E-5</v>
      </c>
      <c r="G9554">
        <v>8.5000000000000006E-3</v>
      </c>
    </row>
    <row r="9555" spans="1:7">
      <c r="A9555" t="s">
        <v>0</v>
      </c>
      <c r="B9555" s="1">
        <v>40654.406261574077</v>
      </c>
      <c r="C9555" s="2">
        <f t="shared" si="298"/>
        <v>40654.406261574077</v>
      </c>
      <c r="D9555" s="2">
        <f t="shared" si="299"/>
        <v>111.40626157407678</v>
      </c>
      <c r="E9555">
        <v>16.338699999999999</v>
      </c>
      <c r="F9555">
        <v>1.0000000000000001E-5</v>
      </c>
      <c r="G9555">
        <v>8.3999999999999995E-3</v>
      </c>
    </row>
    <row r="9556" spans="1:7">
      <c r="A9556" t="s">
        <v>0</v>
      </c>
      <c r="B9556" s="1">
        <v>40654.416678240741</v>
      </c>
      <c r="C9556" s="2">
        <f t="shared" si="298"/>
        <v>40654.416678240741</v>
      </c>
      <c r="D9556" s="2">
        <f t="shared" si="299"/>
        <v>111.41667824074102</v>
      </c>
      <c r="E9556">
        <v>16.320599999999999</v>
      </c>
      <c r="F9556">
        <v>1.0000000000000001E-5</v>
      </c>
      <c r="G9556">
        <v>8.3999999999999995E-3</v>
      </c>
    </row>
    <row r="9557" spans="1:7">
      <c r="A9557" t="s">
        <v>0</v>
      </c>
      <c r="B9557" s="1">
        <v>40654.427094907405</v>
      </c>
      <c r="C9557" s="2">
        <f t="shared" si="298"/>
        <v>40654.427094907405</v>
      </c>
      <c r="D9557" s="2">
        <f t="shared" si="299"/>
        <v>111.42709490740526</v>
      </c>
      <c r="E9557">
        <v>16.290299999999998</v>
      </c>
      <c r="F9557">
        <v>1.0000000000000001E-5</v>
      </c>
      <c r="G9557">
        <v>8.3999999999999995E-3</v>
      </c>
    </row>
    <row r="9558" spans="1:7">
      <c r="A9558" t="s">
        <v>0</v>
      </c>
      <c r="B9558" s="1">
        <v>40654.437511574077</v>
      </c>
      <c r="C9558" s="2">
        <f t="shared" si="298"/>
        <v>40654.437511574077</v>
      </c>
      <c r="D9558" s="2">
        <f t="shared" si="299"/>
        <v>111.43751157407678</v>
      </c>
      <c r="E9558">
        <v>16.27</v>
      </c>
      <c r="F9558">
        <v>1.0000000000000001E-5</v>
      </c>
      <c r="G9558">
        <v>8.3999999999999995E-3</v>
      </c>
    </row>
    <row r="9559" spans="1:7">
      <c r="A9559" t="s">
        <v>0</v>
      </c>
      <c r="B9559" s="1">
        <v>40654.447928240741</v>
      </c>
      <c r="C9559" s="2">
        <f t="shared" si="298"/>
        <v>40654.447928240741</v>
      </c>
      <c r="D9559" s="2">
        <f t="shared" si="299"/>
        <v>111.44792824074102</v>
      </c>
      <c r="E9559">
        <v>16.247900000000001</v>
      </c>
      <c r="F9559">
        <v>1.0000000000000001E-5</v>
      </c>
      <c r="G9559">
        <v>8.3999999999999995E-3</v>
      </c>
    </row>
    <row r="9560" spans="1:7">
      <c r="A9560" t="s">
        <v>0</v>
      </c>
      <c r="B9560" s="1">
        <v>40654.458344907405</v>
      </c>
      <c r="C9560" s="2">
        <f t="shared" si="298"/>
        <v>40654.458344907405</v>
      </c>
      <c r="D9560" s="2">
        <f t="shared" si="299"/>
        <v>111.45834490740526</v>
      </c>
      <c r="E9560">
        <v>16.217199999999998</v>
      </c>
      <c r="F9560">
        <v>1.0000000000000001E-5</v>
      </c>
      <c r="G9560">
        <v>8.3999999999999995E-3</v>
      </c>
    </row>
    <row r="9561" spans="1:7">
      <c r="A9561" t="s">
        <v>0</v>
      </c>
      <c r="B9561" s="1">
        <v>40654.468761574077</v>
      </c>
      <c r="C9561" s="2">
        <f t="shared" si="298"/>
        <v>40654.468761574077</v>
      </c>
      <c r="D9561" s="2">
        <f t="shared" si="299"/>
        <v>111.46876157407678</v>
      </c>
      <c r="E9561">
        <v>16.191400000000002</v>
      </c>
      <c r="F9561">
        <v>1.0000000000000001E-5</v>
      </c>
      <c r="G9561">
        <v>8.3999999999999995E-3</v>
      </c>
    </row>
    <row r="9562" spans="1:7">
      <c r="A9562" t="s">
        <v>0</v>
      </c>
      <c r="B9562" s="1">
        <v>40654.479178240741</v>
      </c>
      <c r="C9562" s="2">
        <f t="shared" si="298"/>
        <v>40654.479178240741</v>
      </c>
      <c r="D9562" s="2">
        <f t="shared" si="299"/>
        <v>111.47917824074102</v>
      </c>
      <c r="E9562">
        <v>16.1631</v>
      </c>
      <c r="F9562">
        <v>1.0000000000000001E-5</v>
      </c>
      <c r="G9562">
        <v>8.3999999999999995E-3</v>
      </c>
    </row>
    <row r="9563" spans="1:7">
      <c r="A9563" t="s">
        <v>0</v>
      </c>
      <c r="B9563" s="1">
        <v>40654.489594907405</v>
      </c>
      <c r="C9563" s="2">
        <f t="shared" si="298"/>
        <v>40654.489594907405</v>
      </c>
      <c r="D9563" s="2">
        <f t="shared" si="299"/>
        <v>111.48959490740526</v>
      </c>
      <c r="E9563">
        <v>16.1297</v>
      </c>
      <c r="F9563">
        <v>1.0000000000000001E-5</v>
      </c>
      <c r="G9563">
        <v>8.3000000000000001E-3</v>
      </c>
    </row>
    <row r="9564" spans="1:7">
      <c r="A9564" t="s">
        <v>0</v>
      </c>
      <c r="B9564" s="1">
        <v>40654.500011574077</v>
      </c>
      <c r="C9564" s="2">
        <f t="shared" si="298"/>
        <v>40654.500011574077</v>
      </c>
      <c r="D9564" s="2">
        <f t="shared" si="299"/>
        <v>111.50001157407678</v>
      </c>
      <c r="E9564">
        <v>16.102399999999999</v>
      </c>
      <c r="F9564">
        <v>1.0000000000000001E-5</v>
      </c>
      <c r="G9564">
        <v>8.3000000000000001E-3</v>
      </c>
    </row>
    <row r="9565" spans="1:7">
      <c r="A9565" t="s">
        <v>0</v>
      </c>
      <c r="B9565" s="1">
        <v>40654.510428240741</v>
      </c>
      <c r="C9565" s="2">
        <f t="shared" si="298"/>
        <v>40654.510428240741</v>
      </c>
      <c r="D9565" s="2">
        <f t="shared" si="299"/>
        <v>111.51042824074102</v>
      </c>
      <c r="E9565">
        <v>16.068000000000001</v>
      </c>
      <c r="F9565">
        <v>1.0000000000000001E-5</v>
      </c>
      <c r="G9565">
        <v>8.3000000000000001E-3</v>
      </c>
    </row>
    <row r="9566" spans="1:7">
      <c r="A9566" t="s">
        <v>0</v>
      </c>
      <c r="B9566" s="1">
        <v>40654.520844907405</v>
      </c>
      <c r="C9566" s="2">
        <f t="shared" si="298"/>
        <v>40654.520844907405</v>
      </c>
      <c r="D9566" s="2">
        <f t="shared" si="299"/>
        <v>111.52084490740526</v>
      </c>
      <c r="E9566">
        <v>16.0396</v>
      </c>
      <c r="F9566">
        <v>1.0000000000000001E-5</v>
      </c>
      <c r="G9566">
        <v>8.3000000000000001E-3</v>
      </c>
    </row>
    <row r="9567" spans="1:7">
      <c r="A9567" t="s">
        <v>0</v>
      </c>
      <c r="B9567" s="1">
        <v>40654.531261574077</v>
      </c>
      <c r="C9567" s="2">
        <f t="shared" si="298"/>
        <v>40654.531261574077</v>
      </c>
      <c r="D9567" s="2">
        <f t="shared" si="299"/>
        <v>111.53126157407678</v>
      </c>
      <c r="E9567">
        <v>16.005600000000001</v>
      </c>
      <c r="F9567">
        <v>1.0000000000000001E-5</v>
      </c>
      <c r="G9567">
        <v>8.3000000000000001E-3</v>
      </c>
    </row>
    <row r="9568" spans="1:7">
      <c r="A9568" t="s">
        <v>0</v>
      </c>
      <c r="B9568" s="1">
        <v>40654.541678240741</v>
      </c>
      <c r="C9568" s="2">
        <f t="shared" si="298"/>
        <v>40654.541678240741</v>
      </c>
      <c r="D9568" s="2">
        <f t="shared" si="299"/>
        <v>111.54167824074102</v>
      </c>
      <c r="E9568">
        <v>15.9757</v>
      </c>
      <c r="F9568">
        <v>1.0000000000000001E-5</v>
      </c>
      <c r="G9568">
        <v>8.3000000000000001E-3</v>
      </c>
    </row>
    <row r="9569" spans="1:7">
      <c r="A9569" t="s">
        <v>0</v>
      </c>
      <c r="B9569" s="1">
        <v>40654.552094907405</v>
      </c>
      <c r="C9569" s="2">
        <f t="shared" si="298"/>
        <v>40654.552094907405</v>
      </c>
      <c r="D9569" s="2">
        <f t="shared" si="299"/>
        <v>111.55209490740526</v>
      </c>
      <c r="E9569">
        <v>15.940899999999999</v>
      </c>
      <c r="F9569">
        <v>1.0000000000000001E-5</v>
      </c>
      <c r="G9569">
        <v>8.3000000000000001E-3</v>
      </c>
    </row>
    <row r="9570" spans="1:7">
      <c r="A9570" t="s">
        <v>0</v>
      </c>
      <c r="B9570" s="1">
        <v>40654.562511574077</v>
      </c>
      <c r="C9570" s="2">
        <f t="shared" si="298"/>
        <v>40654.562511574077</v>
      </c>
      <c r="D9570" s="2">
        <f t="shared" si="299"/>
        <v>111.56251157407678</v>
      </c>
      <c r="E9570">
        <v>15.917299999999999</v>
      </c>
      <c r="F9570">
        <v>1.0000000000000001E-5</v>
      </c>
      <c r="G9570">
        <v>8.2000000000000007E-3</v>
      </c>
    </row>
    <row r="9571" spans="1:7">
      <c r="A9571" t="s">
        <v>0</v>
      </c>
      <c r="B9571" s="1">
        <v>40654.572928240741</v>
      </c>
      <c r="C9571" s="2">
        <f t="shared" si="298"/>
        <v>40654.572928240741</v>
      </c>
      <c r="D9571" s="2">
        <f t="shared" si="299"/>
        <v>111.57292824074102</v>
      </c>
      <c r="E9571">
        <v>15.8919</v>
      </c>
      <c r="F9571">
        <v>1.0000000000000001E-5</v>
      </c>
      <c r="G9571">
        <v>8.2000000000000007E-3</v>
      </c>
    </row>
    <row r="9572" spans="1:7">
      <c r="A9572" t="s">
        <v>0</v>
      </c>
      <c r="B9572" s="1">
        <v>40654.583344907405</v>
      </c>
      <c r="C9572" s="2">
        <f t="shared" si="298"/>
        <v>40654.583344907405</v>
      </c>
      <c r="D9572" s="2">
        <f t="shared" si="299"/>
        <v>111.58334490740526</v>
      </c>
      <c r="E9572">
        <v>15.8703</v>
      </c>
      <c r="F9572">
        <v>1.0000000000000001E-5</v>
      </c>
      <c r="G9572">
        <v>8.2000000000000007E-3</v>
      </c>
    </row>
    <row r="9573" spans="1:7">
      <c r="A9573" t="s">
        <v>0</v>
      </c>
      <c r="B9573" s="1">
        <v>40654.593761574077</v>
      </c>
      <c r="C9573" s="2">
        <f t="shared" si="298"/>
        <v>40654.593761574077</v>
      </c>
      <c r="D9573" s="2">
        <f t="shared" si="299"/>
        <v>111.59376157407678</v>
      </c>
      <c r="E9573">
        <v>15.8561</v>
      </c>
      <c r="F9573">
        <v>1.0000000000000001E-5</v>
      </c>
      <c r="G9573">
        <v>8.2000000000000007E-3</v>
      </c>
    </row>
    <row r="9574" spans="1:7">
      <c r="A9574" t="s">
        <v>0</v>
      </c>
      <c r="B9574" s="1">
        <v>40654.604178240741</v>
      </c>
      <c r="C9574" s="2">
        <f t="shared" si="298"/>
        <v>40654.604178240741</v>
      </c>
      <c r="D9574" s="2">
        <f t="shared" si="299"/>
        <v>111.60417824074102</v>
      </c>
      <c r="E9574">
        <v>15.8529</v>
      </c>
      <c r="F9574">
        <v>1.0000000000000001E-5</v>
      </c>
      <c r="G9574">
        <v>8.2000000000000007E-3</v>
      </c>
    </row>
    <row r="9575" spans="1:7">
      <c r="A9575" t="s">
        <v>0</v>
      </c>
      <c r="B9575" s="1">
        <v>40654.614594907405</v>
      </c>
      <c r="C9575" s="2">
        <f t="shared" si="298"/>
        <v>40654.614594907405</v>
      </c>
      <c r="D9575" s="2">
        <f t="shared" si="299"/>
        <v>111.61459490740526</v>
      </c>
      <c r="E9575">
        <v>15.8653</v>
      </c>
      <c r="F9575">
        <v>1.0000000000000001E-5</v>
      </c>
      <c r="G9575">
        <v>8.2000000000000007E-3</v>
      </c>
    </row>
    <row r="9576" spans="1:7">
      <c r="A9576" t="s">
        <v>0</v>
      </c>
      <c r="B9576" s="1">
        <v>40654.625011574077</v>
      </c>
      <c r="C9576" s="2">
        <f t="shared" si="298"/>
        <v>40654.625011574077</v>
      </c>
      <c r="D9576" s="2">
        <f t="shared" si="299"/>
        <v>111.62501157407678</v>
      </c>
      <c r="E9576">
        <v>15.888</v>
      </c>
      <c r="F9576">
        <v>1.0000000000000001E-5</v>
      </c>
      <c r="G9576">
        <v>8.2000000000000007E-3</v>
      </c>
    </row>
    <row r="9577" spans="1:7">
      <c r="A9577" t="s">
        <v>0</v>
      </c>
      <c r="B9577" s="1">
        <v>40654.635428240741</v>
      </c>
      <c r="C9577" s="2">
        <f t="shared" si="298"/>
        <v>40654.635428240741</v>
      </c>
      <c r="D9577" s="2">
        <f t="shared" si="299"/>
        <v>111.63542824074102</v>
      </c>
      <c r="E9577">
        <v>15.932499999999999</v>
      </c>
      <c r="F9577">
        <v>1.0000000000000001E-5</v>
      </c>
      <c r="G9577">
        <v>8.3000000000000001E-3</v>
      </c>
    </row>
    <row r="9578" spans="1:7">
      <c r="A9578" t="s">
        <v>0</v>
      </c>
      <c r="B9578" s="1">
        <v>40654.645844907405</v>
      </c>
      <c r="C9578" s="2">
        <f t="shared" si="298"/>
        <v>40654.645844907405</v>
      </c>
      <c r="D9578" s="2">
        <f t="shared" si="299"/>
        <v>111.64584490740526</v>
      </c>
      <c r="E9578">
        <v>15.9871</v>
      </c>
      <c r="F9578">
        <v>1.0000000000000001E-5</v>
      </c>
      <c r="G9578">
        <v>8.3000000000000001E-3</v>
      </c>
    </row>
    <row r="9579" spans="1:7">
      <c r="A9579" t="s">
        <v>0</v>
      </c>
      <c r="B9579" s="1">
        <v>40654.656261574077</v>
      </c>
      <c r="C9579" s="2">
        <f t="shared" si="298"/>
        <v>40654.656261574077</v>
      </c>
      <c r="D9579" s="2">
        <f t="shared" si="299"/>
        <v>111.65626157407678</v>
      </c>
      <c r="E9579">
        <v>16.044</v>
      </c>
      <c r="F9579">
        <v>1.0000000000000001E-5</v>
      </c>
      <c r="G9579">
        <v>8.3000000000000001E-3</v>
      </c>
    </row>
    <row r="9580" spans="1:7">
      <c r="A9580" t="s">
        <v>0</v>
      </c>
      <c r="B9580" s="1">
        <v>40654.666678240741</v>
      </c>
      <c r="C9580" s="2">
        <f t="shared" si="298"/>
        <v>40654.666678240741</v>
      </c>
      <c r="D9580" s="2">
        <f t="shared" si="299"/>
        <v>111.66667824074102</v>
      </c>
      <c r="E9580">
        <v>16.1096</v>
      </c>
      <c r="F9580">
        <v>1.0000000000000001E-5</v>
      </c>
      <c r="G9580">
        <v>8.3000000000000001E-3</v>
      </c>
    </row>
    <row r="9581" spans="1:7">
      <c r="A9581" t="s">
        <v>0</v>
      </c>
      <c r="B9581" s="1">
        <v>40654.677094907405</v>
      </c>
      <c r="C9581" s="2">
        <f t="shared" si="298"/>
        <v>40654.677094907405</v>
      </c>
      <c r="D9581" s="2">
        <f t="shared" si="299"/>
        <v>111.67709490740526</v>
      </c>
      <c r="E9581">
        <v>16.1782</v>
      </c>
      <c r="F9581">
        <v>1.0000000000000001E-5</v>
      </c>
      <c r="G9581">
        <v>8.3999999999999995E-3</v>
      </c>
    </row>
    <row r="9582" spans="1:7">
      <c r="A9582" t="s">
        <v>0</v>
      </c>
      <c r="B9582" s="1">
        <v>40654.687511574077</v>
      </c>
      <c r="C9582" s="2">
        <f t="shared" si="298"/>
        <v>40654.687511574077</v>
      </c>
      <c r="D9582" s="2">
        <f t="shared" si="299"/>
        <v>111.68751157407678</v>
      </c>
      <c r="E9582">
        <v>16.2422</v>
      </c>
      <c r="F9582">
        <v>1.0000000000000001E-5</v>
      </c>
      <c r="G9582">
        <v>8.3999999999999995E-3</v>
      </c>
    </row>
    <row r="9583" spans="1:7">
      <c r="A9583" t="s">
        <v>0</v>
      </c>
      <c r="B9583" s="1">
        <v>40654.697928240741</v>
      </c>
      <c r="C9583" s="2">
        <f t="shared" si="298"/>
        <v>40654.697928240741</v>
      </c>
      <c r="D9583" s="2">
        <f t="shared" si="299"/>
        <v>111.69792824074102</v>
      </c>
      <c r="E9583">
        <v>16.305399999999999</v>
      </c>
      <c r="F9583">
        <v>1.0000000000000001E-5</v>
      </c>
      <c r="G9583">
        <v>8.3999999999999995E-3</v>
      </c>
    </row>
    <row r="9584" spans="1:7">
      <c r="A9584" t="s">
        <v>0</v>
      </c>
      <c r="B9584" s="1">
        <v>40654.708344907405</v>
      </c>
      <c r="C9584" s="2">
        <f t="shared" si="298"/>
        <v>40654.708344907405</v>
      </c>
      <c r="D9584" s="2">
        <f t="shared" si="299"/>
        <v>111.70834490740526</v>
      </c>
      <c r="E9584">
        <v>16.360700000000001</v>
      </c>
      <c r="F9584">
        <v>1.0000000000000001E-5</v>
      </c>
      <c r="G9584">
        <v>8.5000000000000006E-3</v>
      </c>
    </row>
    <row r="9585" spans="1:7">
      <c r="A9585" t="s">
        <v>0</v>
      </c>
      <c r="B9585" s="1">
        <v>40654.718761574077</v>
      </c>
      <c r="C9585" s="2">
        <f t="shared" si="298"/>
        <v>40654.718761574077</v>
      </c>
      <c r="D9585" s="2">
        <f t="shared" si="299"/>
        <v>111.71876157407678</v>
      </c>
      <c r="E9585">
        <v>16.407299999999999</v>
      </c>
      <c r="F9585">
        <v>1.0000000000000001E-5</v>
      </c>
      <c r="G9585">
        <v>8.5000000000000006E-3</v>
      </c>
    </row>
    <row r="9586" spans="1:7">
      <c r="A9586" t="s">
        <v>0</v>
      </c>
      <c r="B9586" s="1">
        <v>40654.729178240741</v>
      </c>
      <c r="C9586" s="2">
        <f t="shared" si="298"/>
        <v>40654.729178240741</v>
      </c>
      <c r="D9586" s="2">
        <f t="shared" si="299"/>
        <v>111.72917824074102</v>
      </c>
      <c r="E9586">
        <v>16.450099999999999</v>
      </c>
      <c r="F9586">
        <v>1.0000000000000001E-5</v>
      </c>
      <c r="G9586">
        <v>8.5000000000000006E-3</v>
      </c>
    </row>
    <row r="9587" spans="1:7">
      <c r="A9587" t="s">
        <v>0</v>
      </c>
      <c r="B9587" s="1">
        <v>40654.739594907405</v>
      </c>
      <c r="C9587" s="2">
        <f t="shared" si="298"/>
        <v>40654.739594907405</v>
      </c>
      <c r="D9587" s="2">
        <f t="shared" si="299"/>
        <v>111.73959490740526</v>
      </c>
      <c r="E9587">
        <v>16.491700000000002</v>
      </c>
      <c r="F9587">
        <v>1.0000000000000001E-5</v>
      </c>
      <c r="G9587">
        <v>8.5000000000000006E-3</v>
      </c>
    </row>
    <row r="9588" spans="1:7">
      <c r="A9588" t="s">
        <v>0</v>
      </c>
      <c r="B9588" s="1">
        <v>40654.750011574077</v>
      </c>
      <c r="C9588" s="2">
        <f t="shared" si="298"/>
        <v>40654.750011574077</v>
      </c>
      <c r="D9588" s="2">
        <f t="shared" si="299"/>
        <v>111.75001157407678</v>
      </c>
      <c r="E9588">
        <v>16.535699999999999</v>
      </c>
      <c r="F9588">
        <v>1.0000000000000001E-5</v>
      </c>
      <c r="G9588">
        <v>8.5000000000000006E-3</v>
      </c>
    </row>
    <row r="9589" spans="1:7">
      <c r="A9589" t="s">
        <v>0</v>
      </c>
      <c r="B9589" s="1">
        <v>40654.760428240741</v>
      </c>
      <c r="C9589" s="2">
        <f t="shared" si="298"/>
        <v>40654.760428240741</v>
      </c>
      <c r="D9589" s="2">
        <f t="shared" si="299"/>
        <v>111.76042824074102</v>
      </c>
      <c r="E9589">
        <v>16.586099999999998</v>
      </c>
      <c r="F9589">
        <v>1.0000000000000001E-5</v>
      </c>
      <c r="G9589">
        <v>8.6E-3</v>
      </c>
    </row>
    <row r="9590" spans="1:7">
      <c r="A9590" t="s">
        <v>0</v>
      </c>
      <c r="B9590" s="1">
        <v>40654.770844907405</v>
      </c>
      <c r="C9590" s="2">
        <f t="shared" si="298"/>
        <v>40654.770844907405</v>
      </c>
      <c r="D9590" s="2">
        <f t="shared" si="299"/>
        <v>111.77084490740526</v>
      </c>
      <c r="E9590">
        <v>16.597999999999999</v>
      </c>
      <c r="F9590">
        <v>1.0000000000000001E-5</v>
      </c>
      <c r="G9590">
        <v>8.6E-3</v>
      </c>
    </row>
    <row r="9591" spans="1:7">
      <c r="A9591" t="s">
        <v>0</v>
      </c>
      <c r="B9591" s="1">
        <v>40654.781261574077</v>
      </c>
      <c r="C9591" s="2">
        <f t="shared" si="298"/>
        <v>40654.781261574077</v>
      </c>
      <c r="D9591" s="2">
        <f t="shared" si="299"/>
        <v>111.78126157407678</v>
      </c>
      <c r="E9591">
        <v>16.6586</v>
      </c>
      <c r="F9591">
        <v>1.0000000000000001E-5</v>
      </c>
      <c r="G9591">
        <v>8.6E-3</v>
      </c>
    </row>
    <row r="9592" spans="1:7">
      <c r="A9592" t="s">
        <v>0</v>
      </c>
      <c r="B9592" s="1">
        <v>40654.791678240741</v>
      </c>
      <c r="C9592" s="2">
        <f t="shared" si="298"/>
        <v>40654.791678240741</v>
      </c>
      <c r="D9592" s="2">
        <f t="shared" si="299"/>
        <v>111.79167824074102</v>
      </c>
      <c r="E9592">
        <v>16.710599999999999</v>
      </c>
      <c r="F9592">
        <v>1.0000000000000001E-5</v>
      </c>
      <c r="G9592">
        <v>8.6E-3</v>
      </c>
    </row>
    <row r="9593" spans="1:7">
      <c r="A9593" t="s">
        <v>0</v>
      </c>
      <c r="B9593" s="1">
        <v>40654.802094907405</v>
      </c>
      <c r="C9593" s="2">
        <f t="shared" si="298"/>
        <v>40654.802094907405</v>
      </c>
      <c r="D9593" s="2">
        <f t="shared" si="299"/>
        <v>111.80209490740526</v>
      </c>
      <c r="E9593">
        <v>16.758500000000002</v>
      </c>
      <c r="F9593">
        <v>1.0000000000000001E-5</v>
      </c>
      <c r="G9593">
        <v>8.6E-3</v>
      </c>
    </row>
    <row r="9594" spans="1:7">
      <c r="A9594" t="s">
        <v>0</v>
      </c>
      <c r="B9594" s="1">
        <v>40654.812511574077</v>
      </c>
      <c r="C9594" s="2">
        <f t="shared" si="298"/>
        <v>40654.812511574077</v>
      </c>
      <c r="D9594" s="2">
        <f t="shared" si="299"/>
        <v>111.81251157407678</v>
      </c>
      <c r="E9594">
        <v>16.796800000000001</v>
      </c>
      <c r="F9594">
        <v>1.0000000000000001E-5</v>
      </c>
      <c r="G9594">
        <v>8.6999999999999994E-3</v>
      </c>
    </row>
    <row r="9595" spans="1:7">
      <c r="A9595" t="s">
        <v>0</v>
      </c>
      <c r="B9595" s="1">
        <v>40654.822928240741</v>
      </c>
      <c r="C9595" s="2">
        <f t="shared" si="298"/>
        <v>40654.822928240741</v>
      </c>
      <c r="D9595" s="2">
        <f t="shared" si="299"/>
        <v>111.82292824074102</v>
      </c>
      <c r="E9595">
        <v>16.828299999999999</v>
      </c>
      <c r="F9595">
        <v>1.0000000000000001E-5</v>
      </c>
      <c r="G9595">
        <v>8.6999999999999994E-3</v>
      </c>
    </row>
    <row r="9596" spans="1:7">
      <c r="A9596" t="s">
        <v>0</v>
      </c>
      <c r="B9596" s="1">
        <v>40654.833344907405</v>
      </c>
      <c r="C9596" s="2">
        <f t="shared" si="298"/>
        <v>40654.833344907405</v>
      </c>
      <c r="D9596" s="2">
        <f t="shared" si="299"/>
        <v>111.83334490740526</v>
      </c>
      <c r="E9596">
        <v>16.8598</v>
      </c>
      <c r="F9596">
        <v>1.0000000000000001E-5</v>
      </c>
      <c r="G9596">
        <v>8.6999999999999994E-3</v>
      </c>
    </row>
    <row r="9597" spans="1:7">
      <c r="A9597" t="s">
        <v>0</v>
      </c>
      <c r="B9597" s="1">
        <v>40654.843761574077</v>
      </c>
      <c r="C9597" s="2">
        <f t="shared" si="298"/>
        <v>40654.843761574077</v>
      </c>
      <c r="D9597" s="2">
        <f t="shared" si="299"/>
        <v>111.84376157407678</v>
      </c>
      <c r="E9597">
        <v>16.883900000000001</v>
      </c>
      <c r="F9597">
        <v>1.0000000000000001E-5</v>
      </c>
      <c r="G9597">
        <v>8.6999999999999994E-3</v>
      </c>
    </row>
    <row r="9598" spans="1:7">
      <c r="A9598" t="s">
        <v>0</v>
      </c>
      <c r="B9598" s="1">
        <v>40654.854178240741</v>
      </c>
      <c r="C9598" s="2">
        <f t="shared" si="298"/>
        <v>40654.854178240741</v>
      </c>
      <c r="D9598" s="2">
        <f t="shared" si="299"/>
        <v>111.85417824074102</v>
      </c>
      <c r="E9598">
        <v>16.908799999999999</v>
      </c>
      <c r="F9598">
        <v>1.0000000000000001E-5</v>
      </c>
      <c r="G9598">
        <v>8.6999999999999994E-3</v>
      </c>
    </row>
    <row r="9599" spans="1:7">
      <c r="A9599" t="s">
        <v>0</v>
      </c>
      <c r="B9599" s="1">
        <v>40654.864594907405</v>
      </c>
      <c r="C9599" s="2">
        <f t="shared" si="298"/>
        <v>40654.864594907405</v>
      </c>
      <c r="D9599" s="2">
        <f t="shared" si="299"/>
        <v>111.86459490740526</v>
      </c>
      <c r="E9599">
        <v>16.930800000000001</v>
      </c>
      <c r="F9599">
        <v>1.0000000000000001E-5</v>
      </c>
      <c r="G9599">
        <v>8.6999999999999994E-3</v>
      </c>
    </row>
    <row r="9600" spans="1:7">
      <c r="A9600" t="s">
        <v>0</v>
      </c>
      <c r="B9600" s="1">
        <v>40654.875011574077</v>
      </c>
      <c r="C9600" s="2">
        <f t="shared" si="298"/>
        <v>40654.875011574077</v>
      </c>
      <c r="D9600" s="2">
        <f t="shared" si="299"/>
        <v>111.87501157407678</v>
      </c>
      <c r="E9600">
        <v>16.948499999999999</v>
      </c>
      <c r="F9600">
        <v>1.0000000000000001E-5</v>
      </c>
      <c r="G9600">
        <v>8.6999999999999994E-3</v>
      </c>
    </row>
    <row r="9601" spans="1:7">
      <c r="A9601" t="s">
        <v>0</v>
      </c>
      <c r="B9601" s="1">
        <v>40654.885428240741</v>
      </c>
      <c r="C9601" s="2">
        <f t="shared" si="298"/>
        <v>40654.885428240741</v>
      </c>
      <c r="D9601" s="2">
        <f t="shared" si="299"/>
        <v>111.88542824074102</v>
      </c>
      <c r="E9601">
        <v>16.967700000000001</v>
      </c>
      <c r="F9601">
        <v>1.0000000000000001E-5</v>
      </c>
      <c r="G9601">
        <v>8.6999999999999994E-3</v>
      </c>
    </row>
    <row r="9602" spans="1:7">
      <c r="A9602" t="s">
        <v>0</v>
      </c>
      <c r="B9602" s="1">
        <v>40654.895844907405</v>
      </c>
      <c r="C9602" s="2">
        <f t="shared" si="298"/>
        <v>40654.895844907405</v>
      </c>
      <c r="D9602" s="2">
        <f t="shared" si="299"/>
        <v>111.89584490740526</v>
      </c>
      <c r="E9602">
        <v>16.985499999999998</v>
      </c>
      <c r="F9602">
        <v>1.0000000000000001E-5</v>
      </c>
      <c r="G9602">
        <v>8.8000000000000005E-3</v>
      </c>
    </row>
    <row r="9603" spans="1:7">
      <c r="A9603" t="s">
        <v>0</v>
      </c>
      <c r="B9603" s="1">
        <v>40654.906261574077</v>
      </c>
      <c r="C9603" s="2">
        <f t="shared" ref="C9603:C9666" si="300">B9603</f>
        <v>40654.906261574077</v>
      </c>
      <c r="D9603" s="2">
        <f t="shared" ref="D9603:D9666" si="301">C9603-40543</f>
        <v>111.90626157407678</v>
      </c>
      <c r="E9603">
        <v>16.9999</v>
      </c>
      <c r="F9603">
        <v>1.0000000000000001E-5</v>
      </c>
      <c r="G9603">
        <v>8.8000000000000005E-3</v>
      </c>
    </row>
    <row r="9604" spans="1:7">
      <c r="A9604" t="s">
        <v>0</v>
      </c>
      <c r="B9604" s="1">
        <v>40654.916678240741</v>
      </c>
      <c r="C9604" s="2">
        <f t="shared" si="300"/>
        <v>40654.916678240741</v>
      </c>
      <c r="D9604" s="2">
        <f t="shared" si="301"/>
        <v>111.91667824074102</v>
      </c>
      <c r="E9604">
        <v>17.012499999999999</v>
      </c>
      <c r="F9604">
        <v>1.0000000000000001E-5</v>
      </c>
      <c r="G9604">
        <v>8.8000000000000005E-3</v>
      </c>
    </row>
    <row r="9605" spans="1:7">
      <c r="A9605" t="s">
        <v>0</v>
      </c>
      <c r="B9605" s="1">
        <v>40654.927094907405</v>
      </c>
      <c r="C9605" s="2">
        <f t="shared" si="300"/>
        <v>40654.927094907405</v>
      </c>
      <c r="D9605" s="2">
        <f t="shared" si="301"/>
        <v>111.92709490740526</v>
      </c>
      <c r="E9605">
        <v>17.034800000000001</v>
      </c>
      <c r="F9605">
        <v>1.0000000000000001E-5</v>
      </c>
      <c r="G9605">
        <v>8.8000000000000005E-3</v>
      </c>
    </row>
    <row r="9606" spans="1:7">
      <c r="A9606" t="s">
        <v>0</v>
      </c>
      <c r="B9606" s="1">
        <v>40654.937511574077</v>
      </c>
      <c r="C9606" s="2">
        <f t="shared" si="300"/>
        <v>40654.937511574077</v>
      </c>
      <c r="D9606" s="2">
        <f t="shared" si="301"/>
        <v>111.93751157407678</v>
      </c>
      <c r="E9606">
        <v>17.0609</v>
      </c>
      <c r="F9606">
        <v>1.0000000000000001E-5</v>
      </c>
      <c r="G9606">
        <v>8.8000000000000005E-3</v>
      </c>
    </row>
    <row r="9607" spans="1:7">
      <c r="A9607" t="s">
        <v>0</v>
      </c>
      <c r="B9607" s="1">
        <v>40654.947928240741</v>
      </c>
      <c r="C9607" s="2">
        <f t="shared" si="300"/>
        <v>40654.947928240741</v>
      </c>
      <c r="D9607" s="2">
        <f t="shared" si="301"/>
        <v>111.94792824074102</v>
      </c>
      <c r="E9607">
        <v>17.081199999999999</v>
      </c>
      <c r="F9607">
        <v>1.0000000000000001E-5</v>
      </c>
      <c r="G9607">
        <v>8.8000000000000005E-3</v>
      </c>
    </row>
    <row r="9608" spans="1:7">
      <c r="A9608" t="s">
        <v>0</v>
      </c>
      <c r="B9608" s="1">
        <v>40654.958344907405</v>
      </c>
      <c r="C9608" s="2">
        <f t="shared" si="300"/>
        <v>40654.958344907405</v>
      </c>
      <c r="D9608" s="2">
        <f t="shared" si="301"/>
        <v>111.95834490740526</v>
      </c>
      <c r="E9608">
        <v>17.0975</v>
      </c>
      <c r="F9608">
        <v>1.0000000000000001E-5</v>
      </c>
      <c r="G9608">
        <v>8.8000000000000005E-3</v>
      </c>
    </row>
    <row r="9609" spans="1:7">
      <c r="A9609" t="s">
        <v>0</v>
      </c>
      <c r="B9609" s="1">
        <v>40654.968761574077</v>
      </c>
      <c r="C9609" s="2">
        <f t="shared" si="300"/>
        <v>40654.968761574077</v>
      </c>
      <c r="D9609" s="2">
        <f t="shared" si="301"/>
        <v>111.96876157407678</v>
      </c>
      <c r="E9609">
        <v>17.111899999999999</v>
      </c>
      <c r="F9609">
        <v>1.0000000000000001E-5</v>
      </c>
      <c r="G9609">
        <v>8.8000000000000005E-3</v>
      </c>
    </row>
    <row r="9610" spans="1:7">
      <c r="A9610" t="s">
        <v>0</v>
      </c>
      <c r="B9610" s="1">
        <v>40654.979178240741</v>
      </c>
      <c r="C9610" s="2">
        <f t="shared" si="300"/>
        <v>40654.979178240741</v>
      </c>
      <c r="D9610" s="2">
        <f t="shared" si="301"/>
        <v>111.97917824074102</v>
      </c>
      <c r="E9610">
        <v>17.126999999999999</v>
      </c>
      <c r="F9610">
        <v>1.0000000000000001E-5</v>
      </c>
      <c r="G9610">
        <v>8.8000000000000005E-3</v>
      </c>
    </row>
    <row r="9611" spans="1:7">
      <c r="A9611" t="s">
        <v>0</v>
      </c>
      <c r="B9611" s="1">
        <v>40654.989594907405</v>
      </c>
      <c r="C9611" s="2">
        <f t="shared" si="300"/>
        <v>40654.989594907405</v>
      </c>
      <c r="D9611" s="2">
        <f t="shared" si="301"/>
        <v>111.98959490740526</v>
      </c>
      <c r="E9611">
        <v>17.1464</v>
      </c>
      <c r="F9611">
        <v>1.0000000000000001E-5</v>
      </c>
      <c r="G9611">
        <v>8.8000000000000005E-3</v>
      </c>
    </row>
    <row r="9612" spans="1:7">
      <c r="A9612" t="s">
        <v>0</v>
      </c>
      <c r="B9612" s="1">
        <v>40655.000011574077</v>
      </c>
      <c r="C9612" s="2">
        <f t="shared" si="300"/>
        <v>40655.000011574077</v>
      </c>
      <c r="D9612" s="2">
        <f t="shared" si="301"/>
        <v>112.00001157407678</v>
      </c>
      <c r="E9612">
        <v>17.1615</v>
      </c>
      <c r="F9612">
        <v>1.0000000000000001E-5</v>
      </c>
      <c r="G9612">
        <v>8.8000000000000005E-3</v>
      </c>
    </row>
    <row r="9613" spans="1:7">
      <c r="A9613" t="s">
        <v>0</v>
      </c>
      <c r="B9613" s="1">
        <v>40655.010428240741</v>
      </c>
      <c r="C9613" s="2">
        <f t="shared" si="300"/>
        <v>40655.010428240741</v>
      </c>
      <c r="D9613" s="2">
        <f t="shared" si="301"/>
        <v>112.01042824074102</v>
      </c>
      <c r="E9613">
        <v>17.1782</v>
      </c>
      <c r="F9613">
        <v>1.0000000000000001E-5</v>
      </c>
      <c r="G9613">
        <v>8.8000000000000005E-3</v>
      </c>
    </row>
    <row r="9614" spans="1:7">
      <c r="A9614" t="s">
        <v>0</v>
      </c>
      <c r="B9614" s="1">
        <v>40655.020844907405</v>
      </c>
      <c r="C9614" s="2">
        <f t="shared" si="300"/>
        <v>40655.020844907405</v>
      </c>
      <c r="D9614" s="2">
        <f t="shared" si="301"/>
        <v>112.02084490740526</v>
      </c>
      <c r="E9614">
        <v>17.1951</v>
      </c>
      <c r="F9614">
        <v>1.0000000000000001E-5</v>
      </c>
      <c r="G9614">
        <v>8.8000000000000005E-3</v>
      </c>
    </row>
    <row r="9615" spans="1:7">
      <c r="A9615" t="s">
        <v>0</v>
      </c>
      <c r="B9615" s="1">
        <v>40655.031261574077</v>
      </c>
      <c r="C9615" s="2">
        <f t="shared" si="300"/>
        <v>40655.031261574077</v>
      </c>
      <c r="D9615" s="2">
        <f t="shared" si="301"/>
        <v>112.03126157407678</v>
      </c>
      <c r="E9615">
        <v>17.209399999999999</v>
      </c>
      <c r="F9615">
        <v>1.0000000000000001E-5</v>
      </c>
      <c r="G9615">
        <v>8.8999999999999999E-3</v>
      </c>
    </row>
    <row r="9616" spans="1:7">
      <c r="A9616" t="s">
        <v>0</v>
      </c>
      <c r="B9616" s="1">
        <v>40655.041678240741</v>
      </c>
      <c r="C9616" s="2">
        <f t="shared" si="300"/>
        <v>40655.041678240741</v>
      </c>
      <c r="D9616" s="2">
        <f t="shared" si="301"/>
        <v>112.04167824074102</v>
      </c>
      <c r="E9616">
        <v>17.223199999999999</v>
      </c>
      <c r="F9616">
        <v>1.0000000000000001E-5</v>
      </c>
      <c r="G9616">
        <v>8.8999999999999999E-3</v>
      </c>
    </row>
    <row r="9617" spans="1:7">
      <c r="A9617" t="s">
        <v>0</v>
      </c>
      <c r="B9617" s="1">
        <v>40655.052094907405</v>
      </c>
      <c r="C9617" s="2">
        <f t="shared" si="300"/>
        <v>40655.052094907405</v>
      </c>
      <c r="D9617" s="2">
        <f t="shared" si="301"/>
        <v>112.05209490740526</v>
      </c>
      <c r="E9617">
        <v>17.2349</v>
      </c>
      <c r="F9617">
        <v>1.0000000000000001E-5</v>
      </c>
      <c r="G9617">
        <v>8.8999999999999999E-3</v>
      </c>
    </row>
    <row r="9618" spans="1:7">
      <c r="A9618" t="s">
        <v>0</v>
      </c>
      <c r="B9618" s="1">
        <v>40655.062511574077</v>
      </c>
      <c r="C9618" s="2">
        <f t="shared" si="300"/>
        <v>40655.062511574077</v>
      </c>
      <c r="D9618" s="2">
        <f t="shared" si="301"/>
        <v>112.06251157407678</v>
      </c>
      <c r="E9618">
        <v>17.2453</v>
      </c>
      <c r="F9618">
        <v>1.0000000000000001E-5</v>
      </c>
      <c r="G9618">
        <v>8.8999999999999999E-3</v>
      </c>
    </row>
    <row r="9619" spans="1:7">
      <c r="A9619" t="s">
        <v>0</v>
      </c>
      <c r="B9619" s="1">
        <v>40655.072928240741</v>
      </c>
      <c r="C9619" s="2">
        <f t="shared" si="300"/>
        <v>40655.072928240741</v>
      </c>
      <c r="D9619" s="2">
        <f t="shared" si="301"/>
        <v>112.07292824074102</v>
      </c>
      <c r="E9619">
        <v>17.254000000000001</v>
      </c>
      <c r="F9619">
        <v>1.0000000000000001E-5</v>
      </c>
      <c r="G9619">
        <v>8.8999999999999999E-3</v>
      </c>
    </row>
    <row r="9620" spans="1:7">
      <c r="A9620" t="s">
        <v>0</v>
      </c>
      <c r="B9620" s="1">
        <v>40655.083344907405</v>
      </c>
      <c r="C9620" s="2">
        <f t="shared" si="300"/>
        <v>40655.083344907405</v>
      </c>
      <c r="D9620" s="2">
        <f t="shared" si="301"/>
        <v>112.08334490740526</v>
      </c>
      <c r="E9620">
        <v>17.260899999999999</v>
      </c>
      <c r="F9620">
        <v>1.0000000000000001E-5</v>
      </c>
      <c r="G9620">
        <v>8.8999999999999999E-3</v>
      </c>
    </row>
    <row r="9621" spans="1:7">
      <c r="A9621" t="s">
        <v>0</v>
      </c>
      <c r="B9621" s="1">
        <v>40655.093761574077</v>
      </c>
      <c r="C9621" s="2">
        <f t="shared" si="300"/>
        <v>40655.093761574077</v>
      </c>
      <c r="D9621" s="2">
        <f t="shared" si="301"/>
        <v>112.09376157407678</v>
      </c>
      <c r="E9621">
        <v>17.265000000000001</v>
      </c>
      <c r="F9621">
        <v>1.0000000000000001E-5</v>
      </c>
      <c r="G9621">
        <v>8.8999999999999999E-3</v>
      </c>
    </row>
    <row r="9622" spans="1:7">
      <c r="A9622" t="s">
        <v>0</v>
      </c>
      <c r="B9622" s="1">
        <v>40655.104178240741</v>
      </c>
      <c r="C9622" s="2">
        <f t="shared" si="300"/>
        <v>40655.104178240741</v>
      </c>
      <c r="D9622" s="2">
        <f t="shared" si="301"/>
        <v>112.10417824074102</v>
      </c>
      <c r="E9622">
        <v>17.266500000000001</v>
      </c>
      <c r="F9622">
        <v>1.0000000000000001E-5</v>
      </c>
      <c r="G9622">
        <v>8.8999999999999999E-3</v>
      </c>
    </row>
    <row r="9623" spans="1:7">
      <c r="A9623" t="s">
        <v>0</v>
      </c>
      <c r="B9623" s="1">
        <v>40655.114594907405</v>
      </c>
      <c r="C9623" s="2">
        <f t="shared" si="300"/>
        <v>40655.114594907405</v>
      </c>
      <c r="D9623" s="2">
        <f t="shared" si="301"/>
        <v>112.11459490740526</v>
      </c>
      <c r="E9623">
        <v>17.263999999999999</v>
      </c>
      <c r="F9623">
        <v>1.0000000000000001E-5</v>
      </c>
      <c r="G9623">
        <v>8.8999999999999999E-3</v>
      </c>
    </row>
    <row r="9624" spans="1:7">
      <c r="A9624" t="s">
        <v>0</v>
      </c>
      <c r="B9624" s="1">
        <v>40655.125011574077</v>
      </c>
      <c r="C9624" s="2">
        <f t="shared" si="300"/>
        <v>40655.125011574077</v>
      </c>
      <c r="D9624" s="2">
        <f t="shared" si="301"/>
        <v>112.12501157407678</v>
      </c>
      <c r="E9624">
        <v>17.259</v>
      </c>
      <c r="F9624">
        <v>1.0000000000000001E-5</v>
      </c>
      <c r="G9624">
        <v>8.8999999999999999E-3</v>
      </c>
    </row>
    <row r="9625" spans="1:7">
      <c r="A9625" t="s">
        <v>0</v>
      </c>
      <c r="B9625" s="1">
        <v>40655.135428240741</v>
      </c>
      <c r="C9625" s="2">
        <f t="shared" si="300"/>
        <v>40655.135428240741</v>
      </c>
      <c r="D9625" s="2">
        <f t="shared" si="301"/>
        <v>112.13542824074102</v>
      </c>
      <c r="E9625">
        <v>17.2502</v>
      </c>
      <c r="F9625">
        <v>1.0000000000000001E-5</v>
      </c>
      <c r="G9625">
        <v>8.8999999999999999E-3</v>
      </c>
    </row>
    <row r="9626" spans="1:7">
      <c r="A9626" t="s">
        <v>0</v>
      </c>
      <c r="B9626" s="1">
        <v>40655.145844907405</v>
      </c>
      <c r="C9626" s="2">
        <f t="shared" si="300"/>
        <v>40655.145844907405</v>
      </c>
      <c r="D9626" s="2">
        <f t="shared" si="301"/>
        <v>112.14584490740526</v>
      </c>
      <c r="E9626">
        <v>17.2377</v>
      </c>
      <c r="F9626">
        <v>1.0000000000000001E-5</v>
      </c>
      <c r="G9626">
        <v>8.8999999999999999E-3</v>
      </c>
    </row>
    <row r="9627" spans="1:7">
      <c r="A9627" t="s">
        <v>0</v>
      </c>
      <c r="B9627" s="1">
        <v>40655.156261574077</v>
      </c>
      <c r="C9627" s="2">
        <f t="shared" si="300"/>
        <v>40655.156261574077</v>
      </c>
      <c r="D9627" s="2">
        <f t="shared" si="301"/>
        <v>112.15626157407678</v>
      </c>
      <c r="E9627">
        <v>17.226400000000002</v>
      </c>
      <c r="F9627">
        <v>1.0000000000000001E-5</v>
      </c>
      <c r="G9627">
        <v>8.8999999999999999E-3</v>
      </c>
    </row>
    <row r="9628" spans="1:7">
      <c r="A9628" t="s">
        <v>0</v>
      </c>
      <c r="B9628" s="1">
        <v>40655.166678240741</v>
      </c>
      <c r="C9628" s="2">
        <f t="shared" si="300"/>
        <v>40655.166678240741</v>
      </c>
      <c r="D9628" s="2">
        <f t="shared" si="301"/>
        <v>112.16667824074102</v>
      </c>
      <c r="E9628">
        <v>17.213899999999999</v>
      </c>
      <c r="F9628">
        <v>1.0000000000000001E-5</v>
      </c>
      <c r="G9628">
        <v>8.8999999999999999E-3</v>
      </c>
    </row>
    <row r="9629" spans="1:7">
      <c r="A9629" t="s">
        <v>0</v>
      </c>
      <c r="B9629" s="1">
        <v>40655.177094907405</v>
      </c>
      <c r="C9629" s="2">
        <f t="shared" si="300"/>
        <v>40655.177094907405</v>
      </c>
      <c r="D9629" s="2">
        <f t="shared" si="301"/>
        <v>112.17709490740526</v>
      </c>
      <c r="E9629">
        <v>17.197900000000001</v>
      </c>
      <c r="F9629">
        <v>1.0000000000000001E-5</v>
      </c>
      <c r="G9629">
        <v>8.8000000000000005E-3</v>
      </c>
    </row>
    <row r="9630" spans="1:7">
      <c r="A9630" t="s">
        <v>0</v>
      </c>
      <c r="B9630" s="1">
        <v>40655.187511574077</v>
      </c>
      <c r="C9630" s="2">
        <f t="shared" si="300"/>
        <v>40655.187511574077</v>
      </c>
      <c r="D9630" s="2">
        <f t="shared" si="301"/>
        <v>112.18751157407678</v>
      </c>
      <c r="E9630">
        <v>17.181799999999999</v>
      </c>
      <c r="F9630">
        <v>1.0000000000000001E-5</v>
      </c>
      <c r="G9630">
        <v>8.8000000000000005E-3</v>
      </c>
    </row>
    <row r="9631" spans="1:7">
      <c r="A9631" t="s">
        <v>0</v>
      </c>
      <c r="B9631" s="1">
        <v>40655.197928240741</v>
      </c>
      <c r="C9631" s="2">
        <f t="shared" si="300"/>
        <v>40655.197928240741</v>
      </c>
      <c r="D9631" s="2">
        <f t="shared" si="301"/>
        <v>112.19792824074102</v>
      </c>
      <c r="E9631">
        <v>17.162800000000001</v>
      </c>
      <c r="F9631">
        <v>1.0000000000000001E-5</v>
      </c>
      <c r="G9631">
        <v>8.8000000000000005E-3</v>
      </c>
    </row>
    <row r="9632" spans="1:7">
      <c r="A9632" t="s">
        <v>0</v>
      </c>
      <c r="B9632" s="1">
        <v>40655.208344907405</v>
      </c>
      <c r="C9632" s="2">
        <f t="shared" si="300"/>
        <v>40655.208344907405</v>
      </c>
      <c r="D9632" s="2">
        <f t="shared" si="301"/>
        <v>112.20834490740526</v>
      </c>
      <c r="E9632">
        <v>17.141200000000001</v>
      </c>
      <c r="F9632">
        <v>1.0000000000000001E-5</v>
      </c>
      <c r="G9632">
        <v>8.8000000000000005E-3</v>
      </c>
    </row>
    <row r="9633" spans="1:7">
      <c r="A9633" t="s">
        <v>0</v>
      </c>
      <c r="B9633" s="1">
        <v>40655.218761574077</v>
      </c>
      <c r="C9633" s="2">
        <f t="shared" si="300"/>
        <v>40655.218761574077</v>
      </c>
      <c r="D9633" s="2">
        <f t="shared" si="301"/>
        <v>112.21876157407678</v>
      </c>
      <c r="E9633">
        <v>17.1191</v>
      </c>
      <c r="F9633">
        <v>1.0000000000000001E-5</v>
      </c>
      <c r="G9633">
        <v>8.8000000000000005E-3</v>
      </c>
    </row>
    <row r="9634" spans="1:7">
      <c r="A9634" t="s">
        <v>0</v>
      </c>
      <c r="B9634" s="1">
        <v>40655.229178240741</v>
      </c>
      <c r="C9634" s="2">
        <f t="shared" si="300"/>
        <v>40655.229178240741</v>
      </c>
      <c r="D9634" s="2">
        <f t="shared" si="301"/>
        <v>112.22917824074102</v>
      </c>
      <c r="E9634">
        <v>17.0946</v>
      </c>
      <c r="F9634">
        <v>1.0000000000000001E-5</v>
      </c>
      <c r="G9634">
        <v>8.8000000000000005E-3</v>
      </c>
    </row>
    <row r="9635" spans="1:7">
      <c r="A9635" t="s">
        <v>0</v>
      </c>
      <c r="B9635" s="1">
        <v>40655.239594907405</v>
      </c>
      <c r="C9635" s="2">
        <f t="shared" si="300"/>
        <v>40655.239594907405</v>
      </c>
      <c r="D9635" s="2">
        <f t="shared" si="301"/>
        <v>112.23959490740526</v>
      </c>
      <c r="E9635">
        <v>17.067499999999999</v>
      </c>
      <c r="F9635">
        <v>1.0000000000000001E-5</v>
      </c>
      <c r="G9635">
        <v>8.8000000000000005E-3</v>
      </c>
    </row>
    <row r="9636" spans="1:7">
      <c r="A9636" t="s">
        <v>0</v>
      </c>
      <c r="B9636" s="1">
        <v>40655.250011574077</v>
      </c>
      <c r="C9636" s="2">
        <f t="shared" si="300"/>
        <v>40655.250011574077</v>
      </c>
      <c r="D9636" s="2">
        <f t="shared" si="301"/>
        <v>112.25001157407678</v>
      </c>
      <c r="E9636">
        <v>17.039300000000001</v>
      </c>
      <c r="F9636">
        <v>1.0000000000000001E-5</v>
      </c>
      <c r="G9636">
        <v>8.8000000000000005E-3</v>
      </c>
    </row>
    <row r="9637" spans="1:7">
      <c r="A9637" t="s">
        <v>0</v>
      </c>
      <c r="B9637" s="1">
        <v>40655.260428240741</v>
      </c>
      <c r="C9637" s="2">
        <f t="shared" si="300"/>
        <v>40655.260428240741</v>
      </c>
      <c r="D9637" s="2">
        <f t="shared" si="301"/>
        <v>112.26042824074102</v>
      </c>
      <c r="E9637">
        <v>17.011600000000001</v>
      </c>
      <c r="F9637">
        <v>1.0000000000000001E-5</v>
      </c>
      <c r="G9637">
        <v>8.8000000000000005E-3</v>
      </c>
    </row>
    <row r="9638" spans="1:7">
      <c r="A9638" t="s">
        <v>0</v>
      </c>
      <c r="B9638" s="1">
        <v>40655.270844907405</v>
      </c>
      <c r="C9638" s="2">
        <f t="shared" si="300"/>
        <v>40655.270844907405</v>
      </c>
      <c r="D9638" s="2">
        <f t="shared" si="301"/>
        <v>112.27084490740526</v>
      </c>
      <c r="E9638">
        <v>16.9834</v>
      </c>
      <c r="F9638">
        <v>1.0000000000000001E-5</v>
      </c>
      <c r="G9638">
        <v>8.8000000000000005E-3</v>
      </c>
    </row>
    <row r="9639" spans="1:7">
      <c r="A9639" t="s">
        <v>0</v>
      </c>
      <c r="B9639" s="1">
        <v>40655.281261574077</v>
      </c>
      <c r="C9639" s="2">
        <f t="shared" si="300"/>
        <v>40655.281261574077</v>
      </c>
      <c r="D9639" s="2">
        <f t="shared" si="301"/>
        <v>112.28126157407678</v>
      </c>
      <c r="E9639">
        <v>16.954000000000001</v>
      </c>
      <c r="F9639">
        <v>1.0000000000000001E-5</v>
      </c>
      <c r="G9639">
        <v>8.6999999999999994E-3</v>
      </c>
    </row>
    <row r="9640" spans="1:7">
      <c r="A9640" t="s">
        <v>0</v>
      </c>
      <c r="B9640" s="1">
        <v>40655.291678240741</v>
      </c>
      <c r="C9640" s="2">
        <f t="shared" si="300"/>
        <v>40655.291678240741</v>
      </c>
      <c r="D9640" s="2">
        <f t="shared" si="301"/>
        <v>112.29167824074102</v>
      </c>
      <c r="E9640">
        <v>16.924299999999999</v>
      </c>
      <c r="F9640">
        <v>1.0000000000000001E-5</v>
      </c>
      <c r="G9640">
        <v>8.6999999999999994E-3</v>
      </c>
    </row>
    <row r="9641" spans="1:7">
      <c r="A9641" t="s">
        <v>0</v>
      </c>
      <c r="B9641" s="1">
        <v>40655.302094907405</v>
      </c>
      <c r="C9641" s="2">
        <f t="shared" si="300"/>
        <v>40655.302094907405</v>
      </c>
      <c r="D9641" s="2">
        <f t="shared" si="301"/>
        <v>112.30209490740526</v>
      </c>
      <c r="E9641">
        <v>16.894500000000001</v>
      </c>
      <c r="F9641">
        <v>1.0000000000000001E-5</v>
      </c>
      <c r="G9641">
        <v>8.6999999999999994E-3</v>
      </c>
    </row>
    <row r="9642" spans="1:7">
      <c r="A9642" t="s">
        <v>0</v>
      </c>
      <c r="B9642" s="1">
        <v>40655.312511574077</v>
      </c>
      <c r="C9642" s="2">
        <f t="shared" si="300"/>
        <v>40655.312511574077</v>
      </c>
      <c r="D9642" s="2">
        <f t="shared" si="301"/>
        <v>112.31251157407678</v>
      </c>
      <c r="E9642">
        <v>16.8645</v>
      </c>
      <c r="F9642">
        <v>1.0000000000000001E-5</v>
      </c>
      <c r="G9642">
        <v>8.6999999999999994E-3</v>
      </c>
    </row>
    <row r="9643" spans="1:7">
      <c r="A9643" t="s">
        <v>0</v>
      </c>
      <c r="B9643" s="1">
        <v>40655.322928240741</v>
      </c>
      <c r="C9643" s="2">
        <f t="shared" si="300"/>
        <v>40655.322928240741</v>
      </c>
      <c r="D9643" s="2">
        <f t="shared" si="301"/>
        <v>112.32292824074102</v>
      </c>
      <c r="E9643">
        <v>16.832999999999998</v>
      </c>
      <c r="F9643">
        <v>1.0000000000000001E-5</v>
      </c>
      <c r="G9643">
        <v>8.6999999999999994E-3</v>
      </c>
    </row>
    <row r="9644" spans="1:7">
      <c r="A9644" t="s">
        <v>0</v>
      </c>
      <c r="B9644" s="1">
        <v>40655.333344907405</v>
      </c>
      <c r="C9644" s="2">
        <f t="shared" si="300"/>
        <v>40655.333344907405</v>
      </c>
      <c r="D9644" s="2">
        <f t="shared" si="301"/>
        <v>112.33334490740526</v>
      </c>
      <c r="E9644">
        <v>16.802199999999999</v>
      </c>
      <c r="F9644">
        <v>1.0000000000000001E-5</v>
      </c>
      <c r="G9644">
        <v>8.6999999999999994E-3</v>
      </c>
    </row>
    <row r="9645" spans="1:7">
      <c r="A9645" t="s">
        <v>0</v>
      </c>
      <c r="B9645" s="1">
        <v>40655.343761574077</v>
      </c>
      <c r="C9645" s="2">
        <f t="shared" si="300"/>
        <v>40655.343761574077</v>
      </c>
      <c r="D9645" s="2">
        <f t="shared" si="301"/>
        <v>112.34376157407678</v>
      </c>
      <c r="E9645">
        <v>16.7712</v>
      </c>
      <c r="F9645">
        <v>1.0000000000000001E-5</v>
      </c>
      <c r="G9645">
        <v>8.6999999999999994E-3</v>
      </c>
    </row>
    <row r="9646" spans="1:7">
      <c r="A9646" t="s">
        <v>0</v>
      </c>
      <c r="B9646" s="1">
        <v>40655.354178240741</v>
      </c>
      <c r="C9646" s="2">
        <f t="shared" si="300"/>
        <v>40655.354178240741</v>
      </c>
      <c r="D9646" s="2">
        <f t="shared" si="301"/>
        <v>112.35417824074102</v>
      </c>
      <c r="E9646">
        <v>16.740400000000001</v>
      </c>
      <c r="F9646">
        <v>1.0000000000000001E-5</v>
      </c>
      <c r="G9646">
        <v>8.6E-3</v>
      </c>
    </row>
    <row r="9647" spans="1:7">
      <c r="A9647" t="s">
        <v>0</v>
      </c>
      <c r="B9647" s="1">
        <v>40655.364594907405</v>
      </c>
      <c r="C9647" s="2">
        <f t="shared" si="300"/>
        <v>40655.364594907405</v>
      </c>
      <c r="D9647" s="2">
        <f t="shared" si="301"/>
        <v>112.36459490740526</v>
      </c>
      <c r="E9647">
        <v>16.7088</v>
      </c>
      <c r="F9647">
        <v>1.0000000000000001E-5</v>
      </c>
      <c r="G9647">
        <v>8.6E-3</v>
      </c>
    </row>
    <row r="9648" spans="1:7">
      <c r="A9648" t="s">
        <v>0</v>
      </c>
      <c r="B9648" s="1">
        <v>40655.375011574077</v>
      </c>
      <c r="C9648" s="2">
        <f t="shared" si="300"/>
        <v>40655.375011574077</v>
      </c>
      <c r="D9648" s="2">
        <f t="shared" si="301"/>
        <v>112.37501157407678</v>
      </c>
      <c r="E9648">
        <v>16.6768</v>
      </c>
      <c r="F9648">
        <v>1.0000000000000001E-5</v>
      </c>
      <c r="G9648">
        <v>8.6E-3</v>
      </c>
    </row>
    <row r="9649" spans="1:7">
      <c r="A9649" t="s">
        <v>0</v>
      </c>
      <c r="B9649" s="1">
        <v>40655.385428240741</v>
      </c>
      <c r="C9649" s="2">
        <f t="shared" si="300"/>
        <v>40655.385428240741</v>
      </c>
      <c r="D9649" s="2">
        <f t="shared" si="301"/>
        <v>112.38542824074102</v>
      </c>
      <c r="E9649">
        <v>16.646599999999999</v>
      </c>
      <c r="F9649">
        <v>1.0000000000000001E-5</v>
      </c>
      <c r="G9649">
        <v>8.6E-3</v>
      </c>
    </row>
    <row r="9650" spans="1:7">
      <c r="A9650" t="s">
        <v>0</v>
      </c>
      <c r="B9650" s="1">
        <v>40655.395844907405</v>
      </c>
      <c r="C9650" s="2">
        <f t="shared" si="300"/>
        <v>40655.395844907405</v>
      </c>
      <c r="D9650" s="2">
        <f t="shared" si="301"/>
        <v>112.39584490740526</v>
      </c>
      <c r="E9650">
        <v>16.618200000000002</v>
      </c>
      <c r="F9650">
        <v>1.0000000000000001E-5</v>
      </c>
      <c r="G9650">
        <v>8.6E-3</v>
      </c>
    </row>
    <row r="9651" spans="1:7">
      <c r="A9651" t="s">
        <v>0</v>
      </c>
      <c r="B9651" s="1">
        <v>40655.406261574077</v>
      </c>
      <c r="C9651" s="2">
        <f t="shared" si="300"/>
        <v>40655.406261574077</v>
      </c>
      <c r="D9651" s="2">
        <f t="shared" si="301"/>
        <v>112.40626157407678</v>
      </c>
      <c r="E9651">
        <v>16.5898</v>
      </c>
      <c r="F9651">
        <v>1.0000000000000001E-5</v>
      </c>
      <c r="G9651">
        <v>8.6E-3</v>
      </c>
    </row>
    <row r="9652" spans="1:7">
      <c r="A9652" t="s">
        <v>0</v>
      </c>
      <c r="B9652" s="1">
        <v>40655.416678240741</v>
      </c>
      <c r="C9652" s="2">
        <f t="shared" si="300"/>
        <v>40655.416678240741</v>
      </c>
      <c r="D9652" s="2">
        <f t="shared" si="301"/>
        <v>112.41667824074102</v>
      </c>
      <c r="E9652">
        <v>16.5623</v>
      </c>
      <c r="F9652">
        <v>1.0000000000000001E-5</v>
      </c>
      <c r="G9652">
        <v>8.6E-3</v>
      </c>
    </row>
    <row r="9653" spans="1:7">
      <c r="A9653" t="s">
        <v>0</v>
      </c>
      <c r="B9653" s="1">
        <v>40655.427094907405</v>
      </c>
      <c r="C9653" s="2">
        <f t="shared" si="300"/>
        <v>40655.427094907405</v>
      </c>
      <c r="D9653" s="2">
        <f t="shared" si="301"/>
        <v>112.42709490740526</v>
      </c>
      <c r="E9653">
        <v>16.5352</v>
      </c>
      <c r="F9653">
        <v>1.0000000000000001E-5</v>
      </c>
      <c r="G9653">
        <v>8.5000000000000006E-3</v>
      </c>
    </row>
    <row r="9654" spans="1:7">
      <c r="A9654" t="s">
        <v>0</v>
      </c>
      <c r="B9654" s="1">
        <v>40655.437511574077</v>
      </c>
      <c r="C9654" s="2">
        <f t="shared" si="300"/>
        <v>40655.437511574077</v>
      </c>
      <c r="D9654" s="2">
        <f t="shared" si="301"/>
        <v>112.43751157407678</v>
      </c>
      <c r="E9654">
        <v>16.509699999999999</v>
      </c>
      <c r="F9654">
        <v>1.0000000000000001E-5</v>
      </c>
      <c r="G9654">
        <v>8.5000000000000006E-3</v>
      </c>
    </row>
    <row r="9655" spans="1:7">
      <c r="A9655" t="s">
        <v>0</v>
      </c>
      <c r="B9655" s="1">
        <v>40655.447928240741</v>
      </c>
      <c r="C9655" s="2">
        <f t="shared" si="300"/>
        <v>40655.447928240741</v>
      </c>
      <c r="D9655" s="2">
        <f t="shared" si="301"/>
        <v>112.44792824074102</v>
      </c>
      <c r="E9655">
        <v>16.482900000000001</v>
      </c>
      <c r="F9655">
        <v>1.0000000000000001E-5</v>
      </c>
      <c r="G9655">
        <v>8.5000000000000006E-3</v>
      </c>
    </row>
    <row r="9656" spans="1:7">
      <c r="A9656" t="s">
        <v>0</v>
      </c>
      <c r="B9656" s="1">
        <v>40655.458344907405</v>
      </c>
      <c r="C9656" s="2">
        <f t="shared" si="300"/>
        <v>40655.458344907405</v>
      </c>
      <c r="D9656" s="2">
        <f t="shared" si="301"/>
        <v>112.45834490740526</v>
      </c>
      <c r="E9656">
        <v>16.456600000000002</v>
      </c>
      <c r="F9656">
        <v>1.0000000000000001E-5</v>
      </c>
      <c r="G9656">
        <v>8.5000000000000006E-3</v>
      </c>
    </row>
    <row r="9657" spans="1:7">
      <c r="A9657" t="s">
        <v>0</v>
      </c>
      <c r="B9657" s="1">
        <v>40655.46875</v>
      </c>
      <c r="C9657" s="2">
        <f t="shared" si="300"/>
        <v>40655.46875</v>
      </c>
      <c r="D9657" s="2">
        <f t="shared" si="301"/>
        <v>112.46875</v>
      </c>
      <c r="E9657">
        <v>16.431699999999999</v>
      </c>
      <c r="F9657">
        <v>1.0000000000000001E-5</v>
      </c>
      <c r="G9657">
        <v>8.5000000000000006E-3</v>
      </c>
    </row>
    <row r="9658" spans="1:7">
      <c r="A9658" t="s">
        <v>0</v>
      </c>
      <c r="B9658" s="1">
        <v>40655.479166666664</v>
      </c>
      <c r="C9658" s="2">
        <f t="shared" si="300"/>
        <v>40655.479166666664</v>
      </c>
      <c r="D9658" s="2">
        <f t="shared" si="301"/>
        <v>112.47916666666424</v>
      </c>
      <c r="E9658">
        <v>16.405899999999999</v>
      </c>
      <c r="F9658">
        <v>1.0000000000000001E-5</v>
      </c>
      <c r="G9658">
        <v>8.5000000000000006E-3</v>
      </c>
    </row>
    <row r="9659" spans="1:7">
      <c r="A9659" t="s">
        <v>0</v>
      </c>
      <c r="B9659" s="1">
        <v>40655.489583333336</v>
      </c>
      <c r="C9659" s="2">
        <f t="shared" si="300"/>
        <v>40655.489583333336</v>
      </c>
      <c r="D9659" s="2">
        <f t="shared" si="301"/>
        <v>112.48958333333576</v>
      </c>
      <c r="E9659">
        <v>16.379300000000001</v>
      </c>
      <c r="F9659">
        <v>1.0000000000000001E-5</v>
      </c>
      <c r="G9659">
        <v>8.5000000000000006E-3</v>
      </c>
    </row>
    <row r="9660" spans="1:7">
      <c r="A9660" t="s">
        <v>0</v>
      </c>
      <c r="B9660" s="1">
        <v>40655.5</v>
      </c>
      <c r="C9660" s="2">
        <f t="shared" si="300"/>
        <v>40655.5</v>
      </c>
      <c r="D9660" s="2">
        <f t="shared" si="301"/>
        <v>112.5</v>
      </c>
      <c r="E9660">
        <v>16.353300000000001</v>
      </c>
      <c r="F9660">
        <v>1.0000000000000001E-5</v>
      </c>
      <c r="G9660">
        <v>8.5000000000000006E-3</v>
      </c>
    </row>
    <row r="9661" spans="1:7">
      <c r="A9661" t="s">
        <v>0</v>
      </c>
      <c r="B9661" s="1">
        <v>40655.510416666664</v>
      </c>
      <c r="C9661" s="2">
        <f t="shared" si="300"/>
        <v>40655.510416666664</v>
      </c>
      <c r="D9661" s="2">
        <f t="shared" si="301"/>
        <v>112.51041666666424</v>
      </c>
      <c r="E9661">
        <v>16.329499999999999</v>
      </c>
      <c r="F9661">
        <v>1.0000000000000001E-5</v>
      </c>
      <c r="G9661">
        <v>8.3999999999999995E-3</v>
      </c>
    </row>
    <row r="9662" spans="1:7">
      <c r="A9662" t="s">
        <v>0</v>
      </c>
      <c r="B9662" s="1">
        <v>40655.520833333336</v>
      </c>
      <c r="C9662" s="2">
        <f t="shared" si="300"/>
        <v>40655.520833333336</v>
      </c>
      <c r="D9662" s="2">
        <f t="shared" si="301"/>
        <v>112.52083333333576</v>
      </c>
      <c r="E9662">
        <v>16.305499999999999</v>
      </c>
      <c r="F9662">
        <v>1.0000000000000001E-5</v>
      </c>
      <c r="G9662">
        <v>8.3999999999999995E-3</v>
      </c>
    </row>
    <row r="9663" spans="1:7">
      <c r="A9663" t="s">
        <v>0</v>
      </c>
      <c r="B9663" s="1">
        <v>40655.53125</v>
      </c>
      <c r="C9663" s="2">
        <f t="shared" si="300"/>
        <v>40655.53125</v>
      </c>
      <c r="D9663" s="2">
        <f t="shared" si="301"/>
        <v>112.53125</v>
      </c>
      <c r="E9663">
        <v>16.282</v>
      </c>
      <c r="F9663">
        <v>1.0000000000000001E-5</v>
      </c>
      <c r="G9663">
        <v>8.3999999999999995E-3</v>
      </c>
    </row>
    <row r="9664" spans="1:7">
      <c r="A9664" t="s">
        <v>0</v>
      </c>
      <c r="B9664" s="1">
        <v>40655.541666666664</v>
      </c>
      <c r="C9664" s="2">
        <f t="shared" si="300"/>
        <v>40655.541666666664</v>
      </c>
      <c r="D9664" s="2">
        <f t="shared" si="301"/>
        <v>112.54166666666424</v>
      </c>
      <c r="E9664">
        <v>16.259699999999999</v>
      </c>
      <c r="F9664">
        <v>1.0000000000000001E-5</v>
      </c>
      <c r="G9664">
        <v>8.3999999999999995E-3</v>
      </c>
    </row>
    <row r="9665" spans="1:7">
      <c r="A9665" t="s">
        <v>0</v>
      </c>
      <c r="B9665" s="1">
        <v>40655.552083333336</v>
      </c>
      <c r="C9665" s="2">
        <f t="shared" si="300"/>
        <v>40655.552083333336</v>
      </c>
      <c r="D9665" s="2">
        <f t="shared" si="301"/>
        <v>112.55208333333576</v>
      </c>
      <c r="E9665">
        <v>16.235800000000001</v>
      </c>
      <c r="F9665">
        <v>1.0000000000000001E-5</v>
      </c>
      <c r="G9665">
        <v>8.3999999999999995E-3</v>
      </c>
    </row>
    <row r="9666" spans="1:7">
      <c r="A9666" t="s">
        <v>0</v>
      </c>
      <c r="B9666" s="1">
        <v>40655.5625</v>
      </c>
      <c r="C9666" s="2">
        <f t="shared" si="300"/>
        <v>40655.5625</v>
      </c>
      <c r="D9666" s="2">
        <f t="shared" si="301"/>
        <v>112.5625</v>
      </c>
      <c r="E9666">
        <v>16.212</v>
      </c>
      <c r="F9666">
        <v>1.0000000000000001E-5</v>
      </c>
      <c r="G9666">
        <v>8.3999999999999995E-3</v>
      </c>
    </row>
    <row r="9667" spans="1:7">
      <c r="A9667" t="s">
        <v>0</v>
      </c>
      <c r="B9667" s="1">
        <v>40655.572916666664</v>
      </c>
      <c r="C9667" s="2">
        <f t="shared" ref="C9667:C9730" si="302">B9667</f>
        <v>40655.572916666664</v>
      </c>
      <c r="D9667" s="2">
        <f t="shared" ref="D9667:D9730" si="303">C9667-40543</f>
        <v>112.57291666666424</v>
      </c>
      <c r="E9667">
        <v>16.188099999999999</v>
      </c>
      <c r="F9667">
        <v>1.0000000000000001E-5</v>
      </c>
      <c r="G9667">
        <v>8.3999999999999995E-3</v>
      </c>
    </row>
    <row r="9668" spans="1:7">
      <c r="A9668" t="s">
        <v>0</v>
      </c>
      <c r="B9668" s="1">
        <v>40655.583333333336</v>
      </c>
      <c r="C9668" s="2">
        <f t="shared" si="302"/>
        <v>40655.583333333336</v>
      </c>
      <c r="D9668" s="2">
        <f t="shared" si="303"/>
        <v>112.58333333333576</v>
      </c>
      <c r="E9668">
        <v>16.1646</v>
      </c>
      <c r="F9668">
        <v>1.0000000000000001E-5</v>
      </c>
      <c r="G9668">
        <v>8.3999999999999995E-3</v>
      </c>
    </row>
    <row r="9669" spans="1:7">
      <c r="A9669" t="s">
        <v>0</v>
      </c>
      <c r="B9669" s="1">
        <v>40655.59375</v>
      </c>
      <c r="C9669" s="2">
        <f t="shared" si="302"/>
        <v>40655.59375</v>
      </c>
      <c r="D9669" s="2">
        <f t="shared" si="303"/>
        <v>112.59375</v>
      </c>
      <c r="E9669">
        <v>16.142600000000002</v>
      </c>
      <c r="F9669">
        <v>1.0000000000000001E-5</v>
      </c>
      <c r="G9669">
        <v>8.3999999999999995E-3</v>
      </c>
    </row>
    <row r="9670" spans="1:7">
      <c r="A9670" t="s">
        <v>0</v>
      </c>
      <c r="B9670" s="1">
        <v>40655.604166666664</v>
      </c>
      <c r="C9670" s="2">
        <f t="shared" si="302"/>
        <v>40655.604166666664</v>
      </c>
      <c r="D9670" s="2">
        <f t="shared" si="303"/>
        <v>112.60416666666424</v>
      </c>
      <c r="E9670">
        <v>16.1252</v>
      </c>
      <c r="F9670">
        <v>1.0000000000000001E-5</v>
      </c>
      <c r="G9670">
        <v>8.3000000000000001E-3</v>
      </c>
    </row>
    <row r="9671" spans="1:7">
      <c r="A9671" t="s">
        <v>0</v>
      </c>
      <c r="B9671" s="1">
        <v>40655.614583333336</v>
      </c>
      <c r="C9671" s="2">
        <f t="shared" si="302"/>
        <v>40655.614583333336</v>
      </c>
      <c r="D9671" s="2">
        <f t="shared" si="303"/>
        <v>112.61458333333576</v>
      </c>
      <c r="E9671">
        <v>16.119</v>
      </c>
      <c r="F9671">
        <v>1.0000000000000001E-5</v>
      </c>
      <c r="G9671">
        <v>8.3000000000000001E-3</v>
      </c>
    </row>
    <row r="9672" spans="1:7">
      <c r="A9672" t="s">
        <v>0</v>
      </c>
      <c r="B9672" s="1">
        <v>40655.625</v>
      </c>
      <c r="C9672" s="2">
        <f t="shared" si="302"/>
        <v>40655.625</v>
      </c>
      <c r="D9672" s="2">
        <f t="shared" si="303"/>
        <v>112.625</v>
      </c>
      <c r="E9672">
        <v>16.125</v>
      </c>
      <c r="F9672">
        <v>1.0000000000000001E-5</v>
      </c>
      <c r="G9672">
        <v>8.3000000000000001E-3</v>
      </c>
    </row>
    <row r="9673" spans="1:7">
      <c r="A9673" t="s">
        <v>0</v>
      </c>
      <c r="B9673" s="1">
        <v>40655.635416666664</v>
      </c>
      <c r="C9673" s="2">
        <f t="shared" si="302"/>
        <v>40655.635416666664</v>
      </c>
      <c r="D9673" s="2">
        <f t="shared" si="303"/>
        <v>112.63541666666424</v>
      </c>
      <c r="E9673">
        <v>16.142900000000001</v>
      </c>
      <c r="F9673">
        <v>1.0000000000000001E-5</v>
      </c>
      <c r="G9673">
        <v>8.3999999999999995E-3</v>
      </c>
    </row>
    <row r="9674" spans="1:7">
      <c r="A9674" t="s">
        <v>0</v>
      </c>
      <c r="B9674" s="1">
        <v>40655.645833333336</v>
      </c>
      <c r="C9674" s="2">
        <f t="shared" si="302"/>
        <v>40655.645833333336</v>
      </c>
      <c r="D9674" s="2">
        <f t="shared" si="303"/>
        <v>112.64583333333576</v>
      </c>
      <c r="E9674">
        <v>16.171700000000001</v>
      </c>
      <c r="F9674">
        <v>1.0000000000000001E-5</v>
      </c>
      <c r="G9674">
        <v>8.3999999999999995E-3</v>
      </c>
    </row>
    <row r="9675" spans="1:7">
      <c r="A9675" t="s">
        <v>0</v>
      </c>
      <c r="B9675" s="1">
        <v>40655.65625</v>
      </c>
      <c r="C9675" s="2">
        <f t="shared" si="302"/>
        <v>40655.65625</v>
      </c>
      <c r="D9675" s="2">
        <f t="shared" si="303"/>
        <v>112.65625</v>
      </c>
      <c r="E9675">
        <v>16.207599999999999</v>
      </c>
      <c r="F9675">
        <v>1.0000000000000001E-5</v>
      </c>
      <c r="G9675">
        <v>8.3999999999999995E-3</v>
      </c>
    </row>
    <row r="9676" spans="1:7">
      <c r="A9676" t="s">
        <v>0</v>
      </c>
      <c r="B9676" s="1">
        <v>40655.666678240741</v>
      </c>
      <c r="C9676" s="2">
        <f t="shared" si="302"/>
        <v>40655.666678240741</v>
      </c>
      <c r="D9676" s="2">
        <f t="shared" si="303"/>
        <v>112.66667824074102</v>
      </c>
      <c r="E9676">
        <v>16.2499</v>
      </c>
      <c r="F9676">
        <v>1.0000000000000001E-5</v>
      </c>
      <c r="G9676">
        <v>8.3999999999999995E-3</v>
      </c>
    </row>
    <row r="9677" spans="1:7">
      <c r="A9677" t="s">
        <v>0</v>
      </c>
      <c r="B9677" s="1">
        <v>40655.677094907405</v>
      </c>
      <c r="C9677" s="2">
        <f t="shared" si="302"/>
        <v>40655.677094907405</v>
      </c>
      <c r="D9677" s="2">
        <f t="shared" si="303"/>
        <v>112.67709490740526</v>
      </c>
      <c r="E9677">
        <v>16.2989</v>
      </c>
      <c r="F9677">
        <v>1.0000000000000001E-5</v>
      </c>
      <c r="G9677">
        <v>8.3999999999999995E-3</v>
      </c>
    </row>
    <row r="9678" spans="1:7">
      <c r="A9678" t="s">
        <v>0</v>
      </c>
      <c r="B9678" s="1">
        <v>40655.687511574077</v>
      </c>
      <c r="C9678" s="2">
        <f t="shared" si="302"/>
        <v>40655.687511574077</v>
      </c>
      <c r="D9678" s="2">
        <f t="shared" si="303"/>
        <v>112.68751157407678</v>
      </c>
      <c r="E9678">
        <v>16.352399999999999</v>
      </c>
      <c r="F9678">
        <v>1.0000000000000001E-5</v>
      </c>
      <c r="G9678">
        <v>8.5000000000000006E-3</v>
      </c>
    </row>
    <row r="9679" spans="1:7">
      <c r="A9679" t="s">
        <v>0</v>
      </c>
      <c r="B9679" s="1">
        <v>40655.697928240741</v>
      </c>
      <c r="C9679" s="2">
        <f t="shared" si="302"/>
        <v>40655.697928240741</v>
      </c>
      <c r="D9679" s="2">
        <f t="shared" si="303"/>
        <v>112.69792824074102</v>
      </c>
      <c r="E9679">
        <v>16.3979</v>
      </c>
      <c r="F9679">
        <v>1.0000000000000001E-5</v>
      </c>
      <c r="G9679">
        <v>8.5000000000000006E-3</v>
      </c>
    </row>
    <row r="9680" spans="1:7">
      <c r="A9680" t="s">
        <v>0</v>
      </c>
      <c r="B9680" s="1">
        <v>40655.708344907405</v>
      </c>
      <c r="C9680" s="2">
        <f t="shared" si="302"/>
        <v>40655.708344907405</v>
      </c>
      <c r="D9680" s="2">
        <f t="shared" si="303"/>
        <v>112.70834490740526</v>
      </c>
      <c r="E9680">
        <v>16.390799999999999</v>
      </c>
      <c r="F9680">
        <v>1.0000000000000001E-5</v>
      </c>
      <c r="G9680">
        <v>8.5000000000000006E-3</v>
      </c>
    </row>
    <row r="9681" spans="1:7">
      <c r="A9681" t="s">
        <v>0</v>
      </c>
      <c r="B9681" s="1">
        <v>40655.718761574077</v>
      </c>
      <c r="C9681" s="2">
        <f t="shared" si="302"/>
        <v>40655.718761574077</v>
      </c>
      <c r="D9681" s="2">
        <f t="shared" si="303"/>
        <v>112.71876157407678</v>
      </c>
      <c r="E9681">
        <v>16.357900000000001</v>
      </c>
      <c r="F9681">
        <v>1.0000000000000001E-5</v>
      </c>
      <c r="G9681">
        <v>8.5000000000000006E-3</v>
      </c>
    </row>
    <row r="9682" spans="1:7">
      <c r="A9682" t="s">
        <v>0</v>
      </c>
      <c r="B9682" s="1">
        <v>40655.729178240741</v>
      </c>
      <c r="C9682" s="2">
        <f t="shared" si="302"/>
        <v>40655.729178240741</v>
      </c>
      <c r="D9682" s="2">
        <f t="shared" si="303"/>
        <v>112.72917824074102</v>
      </c>
      <c r="E9682">
        <v>16.326599999999999</v>
      </c>
      <c r="F9682">
        <v>1.0000000000000001E-5</v>
      </c>
      <c r="G9682">
        <v>8.3999999999999995E-3</v>
      </c>
    </row>
    <row r="9683" spans="1:7">
      <c r="A9683" t="s">
        <v>0</v>
      </c>
      <c r="B9683" s="1">
        <v>40655.739594907405</v>
      </c>
      <c r="C9683" s="2">
        <f t="shared" si="302"/>
        <v>40655.739594907405</v>
      </c>
      <c r="D9683" s="2">
        <f t="shared" si="303"/>
        <v>112.73959490740526</v>
      </c>
      <c r="E9683">
        <v>16.330500000000001</v>
      </c>
      <c r="F9683">
        <v>1.0000000000000001E-5</v>
      </c>
      <c r="G9683">
        <v>8.3999999999999995E-3</v>
      </c>
    </row>
    <row r="9684" spans="1:7">
      <c r="A9684" t="s">
        <v>0</v>
      </c>
      <c r="B9684" s="1">
        <v>40655.750011574077</v>
      </c>
      <c r="C9684" s="2">
        <f t="shared" si="302"/>
        <v>40655.750011574077</v>
      </c>
      <c r="D9684" s="2">
        <f t="shared" si="303"/>
        <v>112.75001157407678</v>
      </c>
      <c r="E9684">
        <v>16.3538</v>
      </c>
      <c r="F9684">
        <v>1.0000000000000001E-5</v>
      </c>
      <c r="G9684">
        <v>8.5000000000000006E-3</v>
      </c>
    </row>
    <row r="9685" spans="1:7">
      <c r="A9685" t="s">
        <v>0</v>
      </c>
      <c r="B9685" s="1">
        <v>40655.760428240741</v>
      </c>
      <c r="C9685" s="2">
        <f t="shared" si="302"/>
        <v>40655.760428240741</v>
      </c>
      <c r="D9685" s="2">
        <f t="shared" si="303"/>
        <v>112.76042824074102</v>
      </c>
      <c r="E9685">
        <v>16.390899999999998</v>
      </c>
      <c r="F9685">
        <v>1.0000000000000001E-5</v>
      </c>
      <c r="G9685">
        <v>8.5000000000000006E-3</v>
      </c>
    </row>
    <row r="9686" spans="1:7">
      <c r="A9686" t="s">
        <v>0</v>
      </c>
      <c r="B9686" s="1">
        <v>40655.770844907405</v>
      </c>
      <c r="C9686" s="2">
        <f t="shared" si="302"/>
        <v>40655.770844907405</v>
      </c>
      <c r="D9686" s="2">
        <f t="shared" si="303"/>
        <v>112.77084490740526</v>
      </c>
      <c r="E9686">
        <v>16.4314</v>
      </c>
      <c r="F9686">
        <v>1.0000000000000001E-5</v>
      </c>
      <c r="G9686">
        <v>8.5000000000000006E-3</v>
      </c>
    </row>
    <row r="9687" spans="1:7">
      <c r="A9687" t="s">
        <v>0</v>
      </c>
      <c r="B9687" s="1">
        <v>40655.781261574077</v>
      </c>
      <c r="C9687" s="2">
        <f t="shared" si="302"/>
        <v>40655.781261574077</v>
      </c>
      <c r="D9687" s="2">
        <f t="shared" si="303"/>
        <v>112.78126157407678</v>
      </c>
      <c r="E9687">
        <v>16.471800000000002</v>
      </c>
      <c r="F9687">
        <v>1.0000000000000001E-5</v>
      </c>
      <c r="G9687">
        <v>8.5000000000000006E-3</v>
      </c>
    </row>
    <row r="9688" spans="1:7">
      <c r="A9688" t="s">
        <v>0</v>
      </c>
      <c r="B9688" s="1">
        <v>40655.791678240741</v>
      </c>
      <c r="C9688" s="2">
        <f t="shared" si="302"/>
        <v>40655.791678240741</v>
      </c>
      <c r="D9688" s="2">
        <f t="shared" si="303"/>
        <v>112.79167824074102</v>
      </c>
      <c r="E9688">
        <v>16.511199999999999</v>
      </c>
      <c r="F9688">
        <v>1.0000000000000001E-5</v>
      </c>
      <c r="G9688">
        <v>8.5000000000000006E-3</v>
      </c>
    </row>
    <row r="9689" spans="1:7">
      <c r="A9689" t="s">
        <v>0</v>
      </c>
      <c r="B9689" s="1">
        <v>40655.802094907405</v>
      </c>
      <c r="C9689" s="2">
        <f t="shared" si="302"/>
        <v>40655.802094907405</v>
      </c>
      <c r="D9689" s="2">
        <f t="shared" si="303"/>
        <v>112.80209490740526</v>
      </c>
      <c r="E9689">
        <v>16.549199999999999</v>
      </c>
      <c r="F9689">
        <v>1.0000000000000001E-5</v>
      </c>
      <c r="G9689">
        <v>8.5000000000000006E-3</v>
      </c>
    </row>
    <row r="9690" spans="1:7">
      <c r="A9690" t="s">
        <v>0</v>
      </c>
      <c r="B9690" s="1">
        <v>40655.812511574077</v>
      </c>
      <c r="C9690" s="2">
        <f t="shared" si="302"/>
        <v>40655.812511574077</v>
      </c>
      <c r="D9690" s="2">
        <f t="shared" si="303"/>
        <v>112.81251157407678</v>
      </c>
      <c r="E9690">
        <v>16.544</v>
      </c>
      <c r="F9690">
        <v>1.0000000000000001E-5</v>
      </c>
      <c r="G9690">
        <v>8.5000000000000006E-3</v>
      </c>
    </row>
    <row r="9691" spans="1:7">
      <c r="A9691" t="s">
        <v>0</v>
      </c>
      <c r="B9691" s="1">
        <v>40655.822928240741</v>
      </c>
      <c r="C9691" s="2">
        <f t="shared" si="302"/>
        <v>40655.822928240741</v>
      </c>
      <c r="D9691" s="2">
        <f t="shared" si="303"/>
        <v>112.82292824074102</v>
      </c>
      <c r="E9691">
        <v>16.555800000000001</v>
      </c>
      <c r="F9691">
        <v>1.0000000000000001E-5</v>
      </c>
      <c r="G9691">
        <v>8.6E-3</v>
      </c>
    </row>
    <row r="9692" spans="1:7">
      <c r="A9692" t="s">
        <v>0</v>
      </c>
      <c r="B9692" s="1">
        <v>40655.833344907405</v>
      </c>
      <c r="C9692" s="2">
        <f t="shared" si="302"/>
        <v>40655.833344907405</v>
      </c>
      <c r="D9692" s="2">
        <f t="shared" si="303"/>
        <v>112.83334490740526</v>
      </c>
      <c r="E9692">
        <v>16.569199999999999</v>
      </c>
      <c r="F9692">
        <v>1.0000000000000001E-5</v>
      </c>
      <c r="G9692">
        <v>8.6E-3</v>
      </c>
    </row>
    <row r="9693" spans="1:7">
      <c r="A9693" t="s">
        <v>0</v>
      </c>
      <c r="B9693" s="1">
        <v>40655.843761574077</v>
      </c>
      <c r="C9693" s="2">
        <f t="shared" si="302"/>
        <v>40655.843761574077</v>
      </c>
      <c r="D9693" s="2">
        <f t="shared" si="303"/>
        <v>112.84376157407678</v>
      </c>
      <c r="E9693">
        <v>16.5855</v>
      </c>
      <c r="F9693">
        <v>1.0000000000000001E-5</v>
      </c>
      <c r="G9693">
        <v>8.6E-3</v>
      </c>
    </row>
    <row r="9694" spans="1:7">
      <c r="A9694" t="s">
        <v>0</v>
      </c>
      <c r="B9694" s="1">
        <v>40655.854178240741</v>
      </c>
      <c r="C9694" s="2">
        <f t="shared" si="302"/>
        <v>40655.854178240741</v>
      </c>
      <c r="D9694" s="2">
        <f t="shared" si="303"/>
        <v>112.85417824074102</v>
      </c>
      <c r="E9694">
        <v>16.604399999999998</v>
      </c>
      <c r="F9694">
        <v>1.0000000000000001E-5</v>
      </c>
      <c r="G9694">
        <v>8.6E-3</v>
      </c>
    </row>
    <row r="9695" spans="1:7">
      <c r="A9695" t="s">
        <v>0</v>
      </c>
      <c r="B9695" s="1">
        <v>40655.864594907405</v>
      </c>
      <c r="C9695" s="2">
        <f t="shared" si="302"/>
        <v>40655.864594907405</v>
      </c>
      <c r="D9695" s="2">
        <f t="shared" si="303"/>
        <v>112.86459490740526</v>
      </c>
      <c r="E9695">
        <v>16.625</v>
      </c>
      <c r="F9695">
        <v>1.0000000000000001E-5</v>
      </c>
      <c r="G9695">
        <v>8.6E-3</v>
      </c>
    </row>
    <row r="9696" spans="1:7">
      <c r="A9696" t="s">
        <v>0</v>
      </c>
      <c r="B9696" s="1">
        <v>40655.875011574077</v>
      </c>
      <c r="C9696" s="2">
        <f t="shared" si="302"/>
        <v>40655.875011574077</v>
      </c>
      <c r="D9696" s="2">
        <f t="shared" si="303"/>
        <v>112.87501157407678</v>
      </c>
      <c r="E9696">
        <v>16.648599999999998</v>
      </c>
      <c r="F9696">
        <v>1.0000000000000001E-5</v>
      </c>
      <c r="G9696">
        <v>8.6E-3</v>
      </c>
    </row>
    <row r="9697" spans="1:7">
      <c r="A9697" t="s">
        <v>0</v>
      </c>
      <c r="B9697" s="1">
        <v>40655.885428240741</v>
      </c>
      <c r="C9697" s="2">
        <f t="shared" si="302"/>
        <v>40655.885428240741</v>
      </c>
      <c r="D9697" s="2">
        <f t="shared" si="303"/>
        <v>112.88542824074102</v>
      </c>
      <c r="E9697">
        <v>16.671800000000001</v>
      </c>
      <c r="F9697">
        <v>1.0000000000000001E-5</v>
      </c>
      <c r="G9697">
        <v>8.6E-3</v>
      </c>
    </row>
    <row r="9698" spans="1:7">
      <c r="A9698" t="s">
        <v>0</v>
      </c>
      <c r="B9698" s="1">
        <v>40655.895844907405</v>
      </c>
      <c r="C9698" s="2">
        <f t="shared" si="302"/>
        <v>40655.895844907405</v>
      </c>
      <c r="D9698" s="2">
        <f t="shared" si="303"/>
        <v>112.89584490740526</v>
      </c>
      <c r="E9698">
        <v>16.693200000000001</v>
      </c>
      <c r="F9698">
        <v>1.0000000000000001E-5</v>
      </c>
      <c r="G9698">
        <v>8.6E-3</v>
      </c>
    </row>
    <row r="9699" spans="1:7">
      <c r="A9699" t="s">
        <v>0</v>
      </c>
      <c r="B9699" s="1">
        <v>40655.906261574077</v>
      </c>
      <c r="C9699" s="2">
        <f t="shared" si="302"/>
        <v>40655.906261574077</v>
      </c>
      <c r="D9699" s="2">
        <f t="shared" si="303"/>
        <v>112.90626157407678</v>
      </c>
      <c r="E9699">
        <v>16.714700000000001</v>
      </c>
      <c r="F9699">
        <v>1.0000000000000001E-5</v>
      </c>
      <c r="G9699">
        <v>8.6E-3</v>
      </c>
    </row>
    <row r="9700" spans="1:7">
      <c r="A9700" t="s">
        <v>0</v>
      </c>
      <c r="B9700" s="1">
        <v>40655.916678240741</v>
      </c>
      <c r="C9700" s="2">
        <f t="shared" si="302"/>
        <v>40655.916678240741</v>
      </c>
      <c r="D9700" s="2">
        <f t="shared" si="303"/>
        <v>112.91667824074102</v>
      </c>
      <c r="E9700">
        <v>16.7316</v>
      </c>
      <c r="F9700">
        <v>1.0000000000000001E-5</v>
      </c>
      <c r="G9700">
        <v>8.6E-3</v>
      </c>
    </row>
    <row r="9701" spans="1:7">
      <c r="A9701" t="s">
        <v>0</v>
      </c>
      <c r="B9701" s="1">
        <v>40655.927094907405</v>
      </c>
      <c r="C9701" s="2">
        <f t="shared" si="302"/>
        <v>40655.927094907405</v>
      </c>
      <c r="D9701" s="2">
        <f t="shared" si="303"/>
        <v>112.92709490740526</v>
      </c>
      <c r="E9701">
        <v>16.7514</v>
      </c>
      <c r="F9701">
        <v>1.0000000000000001E-5</v>
      </c>
      <c r="G9701">
        <v>8.6E-3</v>
      </c>
    </row>
    <row r="9702" spans="1:7">
      <c r="A9702" t="s">
        <v>0</v>
      </c>
      <c r="B9702" s="1">
        <v>40655.937511574077</v>
      </c>
      <c r="C9702" s="2">
        <f t="shared" si="302"/>
        <v>40655.937511574077</v>
      </c>
      <c r="D9702" s="2">
        <f t="shared" si="303"/>
        <v>112.93751157407678</v>
      </c>
      <c r="E9702">
        <v>16.770399999999999</v>
      </c>
      <c r="F9702">
        <v>1.0000000000000001E-5</v>
      </c>
      <c r="G9702">
        <v>8.6999999999999994E-3</v>
      </c>
    </row>
    <row r="9703" spans="1:7">
      <c r="A9703" t="s">
        <v>0</v>
      </c>
      <c r="B9703" s="1">
        <v>40655.947928240741</v>
      </c>
      <c r="C9703" s="2">
        <f t="shared" si="302"/>
        <v>40655.947928240741</v>
      </c>
      <c r="D9703" s="2">
        <f t="shared" si="303"/>
        <v>112.94792824074102</v>
      </c>
      <c r="E9703">
        <v>16.79</v>
      </c>
      <c r="F9703">
        <v>1.0000000000000001E-5</v>
      </c>
      <c r="G9703">
        <v>8.6999999999999994E-3</v>
      </c>
    </row>
    <row r="9704" spans="1:7">
      <c r="A9704" t="s">
        <v>0</v>
      </c>
      <c r="B9704" s="1">
        <v>40655.958344907405</v>
      </c>
      <c r="C9704" s="2">
        <f t="shared" si="302"/>
        <v>40655.958344907405</v>
      </c>
      <c r="D9704" s="2">
        <f t="shared" si="303"/>
        <v>112.95834490740526</v>
      </c>
      <c r="E9704">
        <v>16.808599999999998</v>
      </c>
      <c r="F9704">
        <v>1.0000000000000001E-5</v>
      </c>
      <c r="G9704">
        <v>8.6999999999999994E-3</v>
      </c>
    </row>
    <row r="9705" spans="1:7">
      <c r="A9705" t="s">
        <v>0</v>
      </c>
      <c r="B9705" s="1">
        <v>40655.968761574077</v>
      </c>
      <c r="C9705" s="2">
        <f t="shared" si="302"/>
        <v>40655.968761574077</v>
      </c>
      <c r="D9705" s="2">
        <f t="shared" si="303"/>
        <v>112.96876157407678</v>
      </c>
      <c r="E9705">
        <v>16.827200000000001</v>
      </c>
      <c r="F9705">
        <v>1.0000000000000001E-5</v>
      </c>
      <c r="G9705">
        <v>8.6999999999999994E-3</v>
      </c>
    </row>
    <row r="9706" spans="1:7">
      <c r="A9706" t="s">
        <v>0</v>
      </c>
      <c r="B9706" s="1">
        <v>40655.979178240741</v>
      </c>
      <c r="C9706" s="2">
        <f t="shared" si="302"/>
        <v>40655.979178240741</v>
      </c>
      <c r="D9706" s="2">
        <f t="shared" si="303"/>
        <v>112.97917824074102</v>
      </c>
      <c r="E9706">
        <v>16.8475</v>
      </c>
      <c r="F9706">
        <v>1.0000000000000001E-5</v>
      </c>
      <c r="G9706">
        <v>8.6999999999999994E-3</v>
      </c>
    </row>
    <row r="9707" spans="1:7">
      <c r="A9707" t="s">
        <v>0</v>
      </c>
      <c r="B9707" s="1">
        <v>40655.989594907405</v>
      </c>
      <c r="C9707" s="2">
        <f t="shared" si="302"/>
        <v>40655.989594907405</v>
      </c>
      <c r="D9707" s="2">
        <f t="shared" si="303"/>
        <v>112.98959490740526</v>
      </c>
      <c r="E9707">
        <v>16.864899999999999</v>
      </c>
      <c r="F9707">
        <v>1.0000000000000001E-5</v>
      </c>
      <c r="G9707">
        <v>8.6999999999999994E-3</v>
      </c>
    </row>
    <row r="9708" spans="1:7">
      <c r="A9708" t="s">
        <v>0</v>
      </c>
      <c r="B9708" s="1">
        <v>40656.000011574077</v>
      </c>
      <c r="C9708" s="2">
        <f t="shared" si="302"/>
        <v>40656.000011574077</v>
      </c>
      <c r="D9708" s="2">
        <f t="shared" si="303"/>
        <v>113.00001157407678</v>
      </c>
      <c r="E9708">
        <v>16.878799999999998</v>
      </c>
      <c r="F9708">
        <v>1.0000000000000001E-5</v>
      </c>
      <c r="G9708">
        <v>8.6999999999999994E-3</v>
      </c>
    </row>
    <row r="9709" spans="1:7">
      <c r="A9709" t="s">
        <v>0</v>
      </c>
      <c r="B9709" s="1">
        <v>40656.010428240741</v>
      </c>
      <c r="C9709" s="2">
        <f t="shared" si="302"/>
        <v>40656.010428240741</v>
      </c>
      <c r="D9709" s="2">
        <f t="shared" si="303"/>
        <v>113.01042824074102</v>
      </c>
      <c r="E9709">
        <v>16.8933</v>
      </c>
      <c r="F9709">
        <v>1.0000000000000001E-5</v>
      </c>
      <c r="G9709">
        <v>8.6999999999999994E-3</v>
      </c>
    </row>
    <row r="9710" spans="1:7">
      <c r="A9710" t="s">
        <v>0</v>
      </c>
      <c r="B9710" s="1">
        <v>40656.020844907405</v>
      </c>
      <c r="C9710" s="2">
        <f t="shared" si="302"/>
        <v>40656.020844907405</v>
      </c>
      <c r="D9710" s="2">
        <f t="shared" si="303"/>
        <v>113.02084490740526</v>
      </c>
      <c r="E9710">
        <v>16.905799999999999</v>
      </c>
      <c r="F9710">
        <v>1.0000000000000001E-5</v>
      </c>
      <c r="G9710">
        <v>8.6999999999999994E-3</v>
      </c>
    </row>
    <row r="9711" spans="1:7">
      <c r="A9711" t="s">
        <v>0</v>
      </c>
      <c r="B9711" s="1">
        <v>40656.031261574077</v>
      </c>
      <c r="C9711" s="2">
        <f t="shared" si="302"/>
        <v>40656.031261574077</v>
      </c>
      <c r="D9711" s="2">
        <f t="shared" si="303"/>
        <v>113.03126157407678</v>
      </c>
      <c r="E9711">
        <v>16.923200000000001</v>
      </c>
      <c r="F9711">
        <v>1.0000000000000001E-5</v>
      </c>
      <c r="G9711">
        <v>8.6999999999999994E-3</v>
      </c>
    </row>
    <row r="9712" spans="1:7">
      <c r="A9712" t="s">
        <v>0</v>
      </c>
      <c r="B9712" s="1">
        <v>40656.041678240741</v>
      </c>
      <c r="C9712" s="2">
        <f t="shared" si="302"/>
        <v>40656.041678240741</v>
      </c>
      <c r="D9712" s="2">
        <f t="shared" si="303"/>
        <v>113.04167824074102</v>
      </c>
      <c r="E9712">
        <v>16.942799999999998</v>
      </c>
      <c r="F9712">
        <v>1.0000000000000001E-5</v>
      </c>
      <c r="G9712">
        <v>8.6999999999999994E-3</v>
      </c>
    </row>
    <row r="9713" spans="1:7">
      <c r="A9713" t="s">
        <v>0</v>
      </c>
      <c r="B9713" s="1">
        <v>40656.052094907405</v>
      </c>
      <c r="C9713" s="2">
        <f t="shared" si="302"/>
        <v>40656.052094907405</v>
      </c>
      <c r="D9713" s="2">
        <f t="shared" si="303"/>
        <v>113.05209490740526</v>
      </c>
      <c r="E9713">
        <v>16.9604</v>
      </c>
      <c r="F9713">
        <v>1.0000000000000001E-5</v>
      </c>
      <c r="G9713">
        <v>8.6999999999999994E-3</v>
      </c>
    </row>
    <row r="9714" spans="1:7">
      <c r="A9714" t="s">
        <v>0</v>
      </c>
      <c r="B9714" s="1">
        <v>40656.062511574077</v>
      </c>
      <c r="C9714" s="2">
        <f t="shared" si="302"/>
        <v>40656.062511574077</v>
      </c>
      <c r="D9714" s="2">
        <f t="shared" si="303"/>
        <v>113.06251157407678</v>
      </c>
      <c r="E9714">
        <v>16.977799999999998</v>
      </c>
      <c r="F9714">
        <v>1.0000000000000001E-5</v>
      </c>
      <c r="G9714">
        <v>8.6999999999999994E-3</v>
      </c>
    </row>
    <row r="9715" spans="1:7">
      <c r="A9715" t="s">
        <v>0</v>
      </c>
      <c r="B9715" s="1">
        <v>40656.072928240741</v>
      </c>
      <c r="C9715" s="2">
        <f t="shared" si="302"/>
        <v>40656.072928240741</v>
      </c>
      <c r="D9715" s="2">
        <f t="shared" si="303"/>
        <v>113.07292824074102</v>
      </c>
      <c r="E9715">
        <v>16.993400000000001</v>
      </c>
      <c r="F9715">
        <v>1.0000000000000001E-5</v>
      </c>
      <c r="G9715">
        <v>8.8000000000000005E-3</v>
      </c>
    </row>
    <row r="9716" spans="1:7">
      <c r="A9716" t="s">
        <v>0</v>
      </c>
      <c r="B9716" s="1">
        <v>40656.083344907405</v>
      </c>
      <c r="C9716" s="2">
        <f t="shared" si="302"/>
        <v>40656.083344907405</v>
      </c>
      <c r="D9716" s="2">
        <f t="shared" si="303"/>
        <v>113.08334490740526</v>
      </c>
      <c r="E9716">
        <v>17.008600000000001</v>
      </c>
      <c r="F9716">
        <v>1.0000000000000001E-5</v>
      </c>
      <c r="G9716">
        <v>8.8000000000000005E-3</v>
      </c>
    </row>
    <row r="9717" spans="1:7">
      <c r="A9717" t="s">
        <v>0</v>
      </c>
      <c r="B9717" s="1">
        <v>40656.093761574077</v>
      </c>
      <c r="C9717" s="2">
        <f t="shared" si="302"/>
        <v>40656.093761574077</v>
      </c>
      <c r="D9717" s="2">
        <f t="shared" si="303"/>
        <v>113.09376157407678</v>
      </c>
      <c r="E9717">
        <v>17.022600000000001</v>
      </c>
      <c r="F9717">
        <v>1.0000000000000001E-5</v>
      </c>
      <c r="G9717">
        <v>8.8000000000000005E-3</v>
      </c>
    </row>
    <row r="9718" spans="1:7">
      <c r="A9718" t="s">
        <v>0</v>
      </c>
      <c r="B9718" s="1">
        <v>40656.104178240741</v>
      </c>
      <c r="C9718" s="2">
        <f t="shared" si="302"/>
        <v>40656.104178240741</v>
      </c>
      <c r="D9718" s="2">
        <f t="shared" si="303"/>
        <v>113.10417824074102</v>
      </c>
      <c r="E9718">
        <v>17.035299999999999</v>
      </c>
      <c r="F9718">
        <v>1.0000000000000001E-5</v>
      </c>
      <c r="G9718">
        <v>8.8000000000000005E-3</v>
      </c>
    </row>
    <row r="9719" spans="1:7">
      <c r="A9719" t="s">
        <v>0</v>
      </c>
      <c r="B9719" s="1">
        <v>40656.114594907405</v>
      </c>
      <c r="C9719" s="2">
        <f t="shared" si="302"/>
        <v>40656.114594907405</v>
      </c>
      <c r="D9719" s="2">
        <f t="shared" si="303"/>
        <v>113.11459490740526</v>
      </c>
      <c r="E9719">
        <v>17.0456</v>
      </c>
      <c r="F9719">
        <v>1.0000000000000001E-5</v>
      </c>
      <c r="G9719">
        <v>8.8000000000000005E-3</v>
      </c>
    </row>
    <row r="9720" spans="1:7">
      <c r="A9720" t="s">
        <v>0</v>
      </c>
      <c r="B9720" s="1">
        <v>40656.125011574077</v>
      </c>
      <c r="C9720" s="2">
        <f t="shared" si="302"/>
        <v>40656.125011574077</v>
      </c>
      <c r="D9720" s="2">
        <f t="shared" si="303"/>
        <v>113.12501157407678</v>
      </c>
      <c r="E9720">
        <v>17.053000000000001</v>
      </c>
      <c r="F9720">
        <v>1.0000000000000001E-5</v>
      </c>
      <c r="G9720">
        <v>8.8000000000000005E-3</v>
      </c>
    </row>
    <row r="9721" spans="1:7">
      <c r="A9721" t="s">
        <v>0</v>
      </c>
      <c r="B9721" s="1">
        <v>40656.135428240741</v>
      </c>
      <c r="C9721" s="2">
        <f t="shared" si="302"/>
        <v>40656.135428240741</v>
      </c>
      <c r="D9721" s="2">
        <f t="shared" si="303"/>
        <v>113.13542824074102</v>
      </c>
      <c r="E9721">
        <v>17.058599999999998</v>
      </c>
      <c r="F9721">
        <v>1.0000000000000001E-5</v>
      </c>
      <c r="G9721">
        <v>8.8000000000000005E-3</v>
      </c>
    </row>
    <row r="9722" spans="1:7">
      <c r="A9722" t="s">
        <v>0</v>
      </c>
      <c r="B9722" s="1">
        <v>40656.145844907405</v>
      </c>
      <c r="C9722" s="2">
        <f t="shared" si="302"/>
        <v>40656.145844907405</v>
      </c>
      <c r="D9722" s="2">
        <f t="shared" si="303"/>
        <v>113.14584490740526</v>
      </c>
      <c r="E9722">
        <v>17.061699999999998</v>
      </c>
      <c r="F9722">
        <v>1.0000000000000001E-5</v>
      </c>
      <c r="G9722">
        <v>8.8000000000000005E-3</v>
      </c>
    </row>
    <row r="9723" spans="1:7">
      <c r="A9723" t="s">
        <v>0</v>
      </c>
      <c r="B9723" s="1">
        <v>40656.156261574077</v>
      </c>
      <c r="C9723" s="2">
        <f t="shared" si="302"/>
        <v>40656.156261574077</v>
      </c>
      <c r="D9723" s="2">
        <f t="shared" si="303"/>
        <v>113.15626157407678</v>
      </c>
      <c r="E9723">
        <v>17.063700000000001</v>
      </c>
      <c r="F9723">
        <v>1.0000000000000001E-5</v>
      </c>
      <c r="G9723">
        <v>8.8000000000000005E-3</v>
      </c>
    </row>
    <row r="9724" spans="1:7">
      <c r="A9724" t="s">
        <v>0</v>
      </c>
      <c r="B9724" s="1">
        <v>40656.166678240741</v>
      </c>
      <c r="C9724" s="2">
        <f t="shared" si="302"/>
        <v>40656.166678240741</v>
      </c>
      <c r="D9724" s="2">
        <f t="shared" si="303"/>
        <v>113.16667824074102</v>
      </c>
      <c r="E9724">
        <v>17.066299999999998</v>
      </c>
      <c r="F9724">
        <v>1.0000000000000001E-5</v>
      </c>
      <c r="G9724">
        <v>8.8000000000000005E-3</v>
      </c>
    </row>
    <row r="9725" spans="1:7">
      <c r="A9725" t="s">
        <v>0</v>
      </c>
      <c r="B9725" s="1">
        <v>40656.177094907405</v>
      </c>
      <c r="C9725" s="2">
        <f t="shared" si="302"/>
        <v>40656.177094907405</v>
      </c>
      <c r="D9725" s="2">
        <f t="shared" si="303"/>
        <v>113.17709490740526</v>
      </c>
      <c r="E9725">
        <v>17.064399999999999</v>
      </c>
      <c r="F9725">
        <v>1.0000000000000001E-5</v>
      </c>
      <c r="G9725">
        <v>8.8000000000000005E-3</v>
      </c>
    </row>
    <row r="9726" spans="1:7">
      <c r="A9726" t="s">
        <v>0</v>
      </c>
      <c r="B9726" s="1">
        <v>40656.187511574077</v>
      </c>
      <c r="C9726" s="2">
        <f t="shared" si="302"/>
        <v>40656.187511574077</v>
      </c>
      <c r="D9726" s="2">
        <f t="shared" si="303"/>
        <v>113.18751157407678</v>
      </c>
      <c r="E9726">
        <v>17.064599999999999</v>
      </c>
      <c r="F9726">
        <v>1.0000000000000001E-5</v>
      </c>
      <c r="G9726">
        <v>8.8000000000000005E-3</v>
      </c>
    </row>
    <row r="9727" spans="1:7">
      <c r="A9727" t="s">
        <v>0</v>
      </c>
      <c r="B9727" s="1">
        <v>40656.197928240741</v>
      </c>
      <c r="C9727" s="2">
        <f t="shared" si="302"/>
        <v>40656.197928240741</v>
      </c>
      <c r="D9727" s="2">
        <f t="shared" si="303"/>
        <v>113.19792824074102</v>
      </c>
      <c r="E9727">
        <v>17.059100000000001</v>
      </c>
      <c r="F9727">
        <v>1.0000000000000001E-5</v>
      </c>
      <c r="G9727">
        <v>8.8000000000000005E-3</v>
      </c>
    </row>
    <row r="9728" spans="1:7">
      <c r="A9728" t="s">
        <v>0</v>
      </c>
      <c r="B9728" s="1">
        <v>40656.208344907405</v>
      </c>
      <c r="C9728" s="2">
        <f t="shared" si="302"/>
        <v>40656.208344907405</v>
      </c>
      <c r="D9728" s="2">
        <f t="shared" si="303"/>
        <v>113.20834490740526</v>
      </c>
      <c r="E9728">
        <v>17.054099999999998</v>
      </c>
      <c r="F9728">
        <v>1.0000000000000001E-5</v>
      </c>
      <c r="G9728">
        <v>8.8000000000000005E-3</v>
      </c>
    </row>
    <row r="9729" spans="1:7">
      <c r="A9729" t="s">
        <v>0</v>
      </c>
      <c r="B9729" s="1">
        <v>40656.218761574077</v>
      </c>
      <c r="C9729" s="2">
        <f t="shared" si="302"/>
        <v>40656.218761574077</v>
      </c>
      <c r="D9729" s="2">
        <f t="shared" si="303"/>
        <v>113.21876157407678</v>
      </c>
      <c r="E9729">
        <v>17.0456</v>
      </c>
      <c r="F9729">
        <v>1.0000000000000001E-5</v>
      </c>
      <c r="G9729">
        <v>8.8000000000000005E-3</v>
      </c>
    </row>
    <row r="9730" spans="1:7">
      <c r="A9730" t="s">
        <v>0</v>
      </c>
      <c r="B9730" s="1">
        <v>40656.229178240741</v>
      </c>
      <c r="C9730" s="2">
        <f t="shared" si="302"/>
        <v>40656.229178240741</v>
      </c>
      <c r="D9730" s="2">
        <f t="shared" si="303"/>
        <v>113.22917824074102</v>
      </c>
      <c r="E9730">
        <v>17.033000000000001</v>
      </c>
      <c r="F9730">
        <v>1.0000000000000001E-5</v>
      </c>
      <c r="G9730">
        <v>8.8000000000000005E-3</v>
      </c>
    </row>
    <row r="9731" spans="1:7">
      <c r="A9731" t="s">
        <v>0</v>
      </c>
      <c r="B9731" s="1">
        <v>40656.239594907405</v>
      </c>
      <c r="C9731" s="2">
        <f t="shared" ref="C9731:C9794" si="304">B9731</f>
        <v>40656.239594907405</v>
      </c>
      <c r="D9731" s="2">
        <f t="shared" ref="D9731:D9794" si="305">C9731-40543</f>
        <v>113.23959490740526</v>
      </c>
      <c r="E9731">
        <v>17.018000000000001</v>
      </c>
      <c r="F9731">
        <v>1.0000000000000001E-5</v>
      </c>
      <c r="G9731">
        <v>8.8000000000000005E-3</v>
      </c>
    </row>
    <row r="9732" spans="1:7">
      <c r="A9732" t="s">
        <v>0</v>
      </c>
      <c r="B9732" s="1">
        <v>40656.250011574077</v>
      </c>
      <c r="C9732" s="2">
        <f t="shared" si="304"/>
        <v>40656.250011574077</v>
      </c>
      <c r="D9732" s="2">
        <f t="shared" si="305"/>
        <v>113.25001157407678</v>
      </c>
      <c r="E9732">
        <v>17.0016</v>
      </c>
      <c r="F9732">
        <v>1.0000000000000001E-5</v>
      </c>
      <c r="G9732">
        <v>8.8000000000000005E-3</v>
      </c>
    </row>
    <row r="9733" spans="1:7">
      <c r="A9733" t="s">
        <v>0</v>
      </c>
      <c r="B9733" s="1">
        <v>40656.260428240741</v>
      </c>
      <c r="C9733" s="2">
        <f t="shared" si="304"/>
        <v>40656.260428240741</v>
      </c>
      <c r="D9733" s="2">
        <f t="shared" si="305"/>
        <v>113.26042824074102</v>
      </c>
      <c r="E9733">
        <v>16.982299999999999</v>
      </c>
      <c r="F9733">
        <v>1.0000000000000001E-5</v>
      </c>
      <c r="G9733">
        <v>8.8000000000000005E-3</v>
      </c>
    </row>
    <row r="9734" spans="1:7">
      <c r="A9734" t="s">
        <v>0</v>
      </c>
      <c r="B9734" s="1">
        <v>40656.270844907405</v>
      </c>
      <c r="C9734" s="2">
        <f t="shared" si="304"/>
        <v>40656.270844907405</v>
      </c>
      <c r="D9734" s="2">
        <f t="shared" si="305"/>
        <v>113.27084490740526</v>
      </c>
      <c r="E9734">
        <v>16.96</v>
      </c>
      <c r="F9734">
        <v>1.0000000000000001E-5</v>
      </c>
      <c r="G9734">
        <v>8.6999999999999994E-3</v>
      </c>
    </row>
    <row r="9735" spans="1:7">
      <c r="A9735" t="s">
        <v>0</v>
      </c>
      <c r="B9735" s="1">
        <v>40656.281261574077</v>
      </c>
      <c r="C9735" s="2">
        <f t="shared" si="304"/>
        <v>40656.281261574077</v>
      </c>
      <c r="D9735" s="2">
        <f t="shared" si="305"/>
        <v>113.28126157407678</v>
      </c>
      <c r="E9735">
        <v>16.935700000000001</v>
      </c>
      <c r="F9735">
        <v>1.0000000000000001E-5</v>
      </c>
      <c r="G9735">
        <v>8.6999999999999994E-3</v>
      </c>
    </row>
    <row r="9736" spans="1:7">
      <c r="A9736" t="s">
        <v>0</v>
      </c>
      <c r="B9736" s="1">
        <v>40656.291678240741</v>
      </c>
      <c r="C9736" s="2">
        <f t="shared" si="304"/>
        <v>40656.291678240741</v>
      </c>
      <c r="D9736" s="2">
        <f t="shared" si="305"/>
        <v>113.29167824074102</v>
      </c>
      <c r="E9736">
        <v>16.9102</v>
      </c>
      <c r="F9736">
        <v>1.0000000000000001E-5</v>
      </c>
      <c r="G9736">
        <v>8.6999999999999994E-3</v>
      </c>
    </row>
    <row r="9737" spans="1:7">
      <c r="A9737" t="s">
        <v>0</v>
      </c>
      <c r="B9737" s="1">
        <v>40656.302094907405</v>
      </c>
      <c r="C9737" s="2">
        <f t="shared" si="304"/>
        <v>40656.302094907405</v>
      </c>
      <c r="D9737" s="2">
        <f t="shared" si="305"/>
        <v>113.30209490740526</v>
      </c>
      <c r="E9737">
        <v>16.883500000000002</v>
      </c>
      <c r="F9737">
        <v>1.0000000000000001E-5</v>
      </c>
      <c r="G9737">
        <v>8.6999999999999994E-3</v>
      </c>
    </row>
    <row r="9738" spans="1:7">
      <c r="A9738" t="s">
        <v>0</v>
      </c>
      <c r="B9738" s="1">
        <v>40656.312511574077</v>
      </c>
      <c r="C9738" s="2">
        <f t="shared" si="304"/>
        <v>40656.312511574077</v>
      </c>
      <c r="D9738" s="2">
        <f t="shared" si="305"/>
        <v>113.31251157407678</v>
      </c>
      <c r="E9738">
        <v>16.856000000000002</v>
      </c>
      <c r="F9738">
        <v>1.0000000000000001E-5</v>
      </c>
      <c r="G9738">
        <v>8.6999999999999994E-3</v>
      </c>
    </row>
    <row r="9739" spans="1:7">
      <c r="A9739" t="s">
        <v>0</v>
      </c>
      <c r="B9739" s="1">
        <v>40656.322928240741</v>
      </c>
      <c r="C9739" s="2">
        <f t="shared" si="304"/>
        <v>40656.322928240741</v>
      </c>
      <c r="D9739" s="2">
        <f t="shared" si="305"/>
        <v>113.32292824074102</v>
      </c>
      <c r="E9739">
        <v>16.827100000000002</v>
      </c>
      <c r="F9739">
        <v>1.0000000000000001E-5</v>
      </c>
      <c r="G9739">
        <v>8.6999999999999994E-3</v>
      </c>
    </row>
    <row r="9740" spans="1:7">
      <c r="A9740" t="s">
        <v>0</v>
      </c>
      <c r="B9740" s="1">
        <v>40656.333344907405</v>
      </c>
      <c r="C9740" s="2">
        <f t="shared" si="304"/>
        <v>40656.333344907405</v>
      </c>
      <c r="D9740" s="2">
        <f t="shared" si="305"/>
        <v>113.33334490740526</v>
      </c>
      <c r="E9740">
        <v>16.796399999999998</v>
      </c>
      <c r="F9740">
        <v>1.0000000000000001E-5</v>
      </c>
      <c r="G9740">
        <v>8.6999999999999994E-3</v>
      </c>
    </row>
    <row r="9741" spans="1:7">
      <c r="A9741" t="s">
        <v>0</v>
      </c>
      <c r="B9741" s="1">
        <v>40656.343761574077</v>
      </c>
      <c r="C9741" s="2">
        <f t="shared" si="304"/>
        <v>40656.343761574077</v>
      </c>
      <c r="D9741" s="2">
        <f t="shared" si="305"/>
        <v>113.34376157407678</v>
      </c>
      <c r="E9741">
        <v>16.765699999999999</v>
      </c>
      <c r="F9741">
        <v>1.0000000000000001E-5</v>
      </c>
      <c r="G9741">
        <v>8.6E-3</v>
      </c>
    </row>
    <row r="9742" spans="1:7">
      <c r="A9742" t="s">
        <v>0</v>
      </c>
      <c r="B9742" s="1">
        <v>40656.354178240741</v>
      </c>
      <c r="C9742" s="2">
        <f t="shared" si="304"/>
        <v>40656.354178240741</v>
      </c>
      <c r="D9742" s="2">
        <f t="shared" si="305"/>
        <v>113.35417824074102</v>
      </c>
      <c r="E9742">
        <v>16.734999999999999</v>
      </c>
      <c r="F9742">
        <v>1.0000000000000001E-5</v>
      </c>
      <c r="G9742">
        <v>8.6E-3</v>
      </c>
    </row>
    <row r="9743" spans="1:7">
      <c r="A9743" t="s">
        <v>0</v>
      </c>
      <c r="B9743" s="1">
        <v>40656.364594907405</v>
      </c>
      <c r="C9743" s="2">
        <f t="shared" si="304"/>
        <v>40656.364594907405</v>
      </c>
      <c r="D9743" s="2">
        <f t="shared" si="305"/>
        <v>113.36459490740526</v>
      </c>
      <c r="E9743">
        <v>16.702500000000001</v>
      </c>
      <c r="F9743">
        <v>1.0000000000000001E-5</v>
      </c>
      <c r="G9743">
        <v>8.6E-3</v>
      </c>
    </row>
    <row r="9744" spans="1:7">
      <c r="A9744" t="s">
        <v>0</v>
      </c>
      <c r="B9744" s="1">
        <v>40656.375011574077</v>
      </c>
      <c r="C9744" s="2">
        <f t="shared" si="304"/>
        <v>40656.375011574077</v>
      </c>
      <c r="D9744" s="2">
        <f t="shared" si="305"/>
        <v>113.37501157407678</v>
      </c>
      <c r="E9744">
        <v>16.669499999999999</v>
      </c>
      <c r="F9744">
        <v>1.0000000000000001E-5</v>
      </c>
      <c r="G9744">
        <v>8.6E-3</v>
      </c>
    </row>
    <row r="9745" spans="1:7">
      <c r="A9745" t="s">
        <v>0</v>
      </c>
      <c r="B9745" s="1">
        <v>40656.385428240741</v>
      </c>
      <c r="C9745" s="2">
        <f t="shared" si="304"/>
        <v>40656.385428240741</v>
      </c>
      <c r="D9745" s="2">
        <f t="shared" si="305"/>
        <v>113.38542824074102</v>
      </c>
      <c r="E9745">
        <v>16.638300000000001</v>
      </c>
      <c r="F9745">
        <v>1.0000000000000001E-5</v>
      </c>
      <c r="G9745">
        <v>8.6E-3</v>
      </c>
    </row>
    <row r="9746" spans="1:7">
      <c r="A9746" t="s">
        <v>0</v>
      </c>
      <c r="B9746" s="1">
        <v>40656.395844907405</v>
      </c>
      <c r="C9746" s="2">
        <f t="shared" si="304"/>
        <v>40656.395844907405</v>
      </c>
      <c r="D9746" s="2">
        <f t="shared" si="305"/>
        <v>113.39584490740526</v>
      </c>
      <c r="E9746">
        <v>16.608599999999999</v>
      </c>
      <c r="F9746">
        <v>1.0000000000000001E-5</v>
      </c>
      <c r="G9746">
        <v>8.6E-3</v>
      </c>
    </row>
    <row r="9747" spans="1:7">
      <c r="A9747" t="s">
        <v>0</v>
      </c>
      <c r="B9747" s="1">
        <v>40656.406261574077</v>
      </c>
      <c r="C9747" s="2">
        <f t="shared" si="304"/>
        <v>40656.406261574077</v>
      </c>
      <c r="D9747" s="2">
        <f t="shared" si="305"/>
        <v>113.40626157407678</v>
      </c>
      <c r="E9747">
        <v>16.5793</v>
      </c>
      <c r="F9747">
        <v>1.0000000000000001E-5</v>
      </c>
      <c r="G9747">
        <v>8.6E-3</v>
      </c>
    </row>
    <row r="9748" spans="1:7">
      <c r="A9748" t="s">
        <v>0</v>
      </c>
      <c r="B9748" s="1">
        <v>40656.416678240741</v>
      </c>
      <c r="C9748" s="2">
        <f t="shared" si="304"/>
        <v>40656.416678240741</v>
      </c>
      <c r="D9748" s="2">
        <f t="shared" si="305"/>
        <v>113.41667824074102</v>
      </c>
      <c r="E9748">
        <v>16.548999999999999</v>
      </c>
      <c r="F9748">
        <v>1.0000000000000001E-5</v>
      </c>
      <c r="G9748">
        <v>8.5000000000000006E-3</v>
      </c>
    </row>
    <row r="9749" spans="1:7">
      <c r="A9749" t="s">
        <v>0</v>
      </c>
      <c r="B9749" s="1">
        <v>40656.427094907405</v>
      </c>
      <c r="C9749" s="2">
        <f t="shared" si="304"/>
        <v>40656.427094907405</v>
      </c>
      <c r="D9749" s="2">
        <f t="shared" si="305"/>
        <v>113.42709490740526</v>
      </c>
      <c r="E9749">
        <v>16.52</v>
      </c>
      <c r="F9749">
        <v>1.0000000000000001E-5</v>
      </c>
      <c r="G9749">
        <v>8.5000000000000006E-3</v>
      </c>
    </row>
    <row r="9750" spans="1:7">
      <c r="A9750" t="s">
        <v>0</v>
      </c>
      <c r="B9750" s="1">
        <v>40656.437511574077</v>
      </c>
      <c r="C9750" s="2">
        <f t="shared" si="304"/>
        <v>40656.437511574077</v>
      </c>
      <c r="D9750" s="2">
        <f t="shared" si="305"/>
        <v>113.43751157407678</v>
      </c>
      <c r="E9750">
        <v>16.492699999999999</v>
      </c>
      <c r="F9750">
        <v>1.0000000000000001E-5</v>
      </c>
      <c r="G9750">
        <v>8.5000000000000006E-3</v>
      </c>
    </row>
    <row r="9751" spans="1:7">
      <c r="A9751" t="s">
        <v>0</v>
      </c>
      <c r="B9751" s="1">
        <v>40656.447928240741</v>
      </c>
      <c r="C9751" s="2">
        <f t="shared" si="304"/>
        <v>40656.447928240741</v>
      </c>
      <c r="D9751" s="2">
        <f t="shared" si="305"/>
        <v>113.44792824074102</v>
      </c>
      <c r="E9751">
        <v>16.465199999999999</v>
      </c>
      <c r="F9751">
        <v>1.0000000000000001E-5</v>
      </c>
      <c r="G9751">
        <v>8.5000000000000006E-3</v>
      </c>
    </row>
    <row r="9752" spans="1:7">
      <c r="A9752" t="s">
        <v>0</v>
      </c>
      <c r="B9752" s="1">
        <v>40656.458344907405</v>
      </c>
      <c r="C9752" s="2">
        <f t="shared" si="304"/>
        <v>40656.458344907405</v>
      </c>
      <c r="D9752" s="2">
        <f t="shared" si="305"/>
        <v>113.45834490740526</v>
      </c>
      <c r="E9752">
        <v>16.4359</v>
      </c>
      <c r="F9752">
        <v>1.0000000000000001E-5</v>
      </c>
      <c r="G9752">
        <v>8.5000000000000006E-3</v>
      </c>
    </row>
    <row r="9753" spans="1:7">
      <c r="A9753" t="s">
        <v>0</v>
      </c>
      <c r="B9753" s="1">
        <v>40656.468761574077</v>
      </c>
      <c r="C9753" s="2">
        <f t="shared" si="304"/>
        <v>40656.468761574077</v>
      </c>
      <c r="D9753" s="2">
        <f t="shared" si="305"/>
        <v>113.46876157407678</v>
      </c>
      <c r="E9753">
        <v>16.407399999999999</v>
      </c>
      <c r="F9753">
        <v>1.0000000000000001E-5</v>
      </c>
      <c r="G9753">
        <v>8.5000000000000006E-3</v>
      </c>
    </row>
    <row r="9754" spans="1:7">
      <c r="A9754" t="s">
        <v>0</v>
      </c>
      <c r="B9754" s="1">
        <v>40656.479178240741</v>
      </c>
      <c r="C9754" s="2">
        <f t="shared" si="304"/>
        <v>40656.479178240741</v>
      </c>
      <c r="D9754" s="2">
        <f t="shared" si="305"/>
        <v>113.47917824074102</v>
      </c>
      <c r="E9754">
        <v>16.3796</v>
      </c>
      <c r="F9754">
        <v>1.0000000000000001E-5</v>
      </c>
      <c r="G9754">
        <v>8.5000000000000006E-3</v>
      </c>
    </row>
    <row r="9755" spans="1:7">
      <c r="A9755" t="s">
        <v>0</v>
      </c>
      <c r="B9755" s="1">
        <v>40656.489594907405</v>
      </c>
      <c r="C9755" s="2">
        <f t="shared" si="304"/>
        <v>40656.489594907405</v>
      </c>
      <c r="D9755" s="2">
        <f t="shared" si="305"/>
        <v>113.48959490740526</v>
      </c>
      <c r="E9755">
        <v>16.348800000000001</v>
      </c>
      <c r="F9755">
        <v>1.0000000000000001E-5</v>
      </c>
      <c r="G9755">
        <v>8.5000000000000006E-3</v>
      </c>
    </row>
    <row r="9756" spans="1:7">
      <c r="A9756" t="s">
        <v>0</v>
      </c>
      <c r="B9756" s="1">
        <v>40656.500011574077</v>
      </c>
      <c r="C9756" s="2">
        <f t="shared" si="304"/>
        <v>40656.500011574077</v>
      </c>
      <c r="D9756" s="2">
        <f t="shared" si="305"/>
        <v>113.50001157407678</v>
      </c>
      <c r="E9756">
        <v>16.318300000000001</v>
      </c>
      <c r="F9756">
        <v>1.0000000000000001E-5</v>
      </c>
      <c r="G9756">
        <v>8.3999999999999995E-3</v>
      </c>
    </row>
    <row r="9757" spans="1:7">
      <c r="A9757" t="s">
        <v>0</v>
      </c>
      <c r="B9757" s="1">
        <v>40656.510428240741</v>
      </c>
      <c r="C9757" s="2">
        <f t="shared" si="304"/>
        <v>40656.510428240741</v>
      </c>
      <c r="D9757" s="2">
        <f t="shared" si="305"/>
        <v>113.51042824074102</v>
      </c>
      <c r="E9757">
        <v>16.286999999999999</v>
      </c>
      <c r="F9757">
        <v>1.0000000000000001E-5</v>
      </c>
      <c r="G9757">
        <v>8.3999999999999995E-3</v>
      </c>
    </row>
    <row r="9758" spans="1:7">
      <c r="A9758" t="s">
        <v>0</v>
      </c>
      <c r="B9758" s="1">
        <v>40656.520844907405</v>
      </c>
      <c r="C9758" s="2">
        <f t="shared" si="304"/>
        <v>40656.520844907405</v>
      </c>
      <c r="D9758" s="2">
        <f t="shared" si="305"/>
        <v>113.52084490740526</v>
      </c>
      <c r="E9758">
        <v>16.253699999999998</v>
      </c>
      <c r="F9758">
        <v>1.0000000000000001E-5</v>
      </c>
      <c r="G9758">
        <v>8.3999999999999995E-3</v>
      </c>
    </row>
    <row r="9759" spans="1:7">
      <c r="A9759" t="s">
        <v>0</v>
      </c>
      <c r="B9759" s="1">
        <v>40656.531261574077</v>
      </c>
      <c r="C9759" s="2">
        <f t="shared" si="304"/>
        <v>40656.531261574077</v>
      </c>
      <c r="D9759" s="2">
        <f t="shared" si="305"/>
        <v>113.53126157407678</v>
      </c>
      <c r="E9759">
        <v>16.222100000000001</v>
      </c>
      <c r="F9759">
        <v>1.0000000000000001E-5</v>
      </c>
      <c r="G9759">
        <v>8.3999999999999995E-3</v>
      </c>
    </row>
    <row r="9760" spans="1:7">
      <c r="A9760" t="s">
        <v>0</v>
      </c>
      <c r="B9760" s="1">
        <v>40656.541678240741</v>
      </c>
      <c r="C9760" s="2">
        <f t="shared" si="304"/>
        <v>40656.541678240741</v>
      </c>
      <c r="D9760" s="2">
        <f t="shared" si="305"/>
        <v>113.54167824074102</v>
      </c>
      <c r="E9760">
        <v>16.188800000000001</v>
      </c>
      <c r="F9760">
        <v>1.0000000000000001E-5</v>
      </c>
      <c r="G9760">
        <v>8.3999999999999995E-3</v>
      </c>
    </row>
    <row r="9761" spans="1:7">
      <c r="A9761" t="s">
        <v>0</v>
      </c>
      <c r="B9761" s="1">
        <v>40656.552094907405</v>
      </c>
      <c r="C9761" s="2">
        <f t="shared" si="304"/>
        <v>40656.552094907405</v>
      </c>
      <c r="D9761" s="2">
        <f t="shared" si="305"/>
        <v>113.55209490740526</v>
      </c>
      <c r="E9761">
        <v>16.158999999999999</v>
      </c>
      <c r="F9761">
        <v>1.0000000000000001E-5</v>
      </c>
      <c r="G9761">
        <v>8.3999999999999995E-3</v>
      </c>
    </row>
    <row r="9762" spans="1:7">
      <c r="A9762" t="s">
        <v>0</v>
      </c>
      <c r="B9762" s="1">
        <v>40656.562511574077</v>
      </c>
      <c r="C9762" s="2">
        <f t="shared" si="304"/>
        <v>40656.562511574077</v>
      </c>
      <c r="D9762" s="2">
        <f t="shared" si="305"/>
        <v>113.56251157407678</v>
      </c>
      <c r="E9762">
        <v>16.129100000000001</v>
      </c>
      <c r="F9762">
        <v>1.0000000000000001E-5</v>
      </c>
      <c r="G9762">
        <v>8.3000000000000001E-3</v>
      </c>
    </row>
    <row r="9763" spans="1:7">
      <c r="A9763" t="s">
        <v>0</v>
      </c>
      <c r="B9763" s="1">
        <v>40656.572928240741</v>
      </c>
      <c r="C9763" s="2">
        <f t="shared" si="304"/>
        <v>40656.572928240741</v>
      </c>
      <c r="D9763" s="2">
        <f t="shared" si="305"/>
        <v>113.57292824074102</v>
      </c>
      <c r="E9763">
        <v>16.103100000000001</v>
      </c>
      <c r="F9763">
        <v>1.0000000000000001E-5</v>
      </c>
      <c r="G9763">
        <v>8.3000000000000001E-3</v>
      </c>
    </row>
    <row r="9764" spans="1:7">
      <c r="A9764" t="s">
        <v>0</v>
      </c>
      <c r="B9764" s="1">
        <v>40656.583344907405</v>
      </c>
      <c r="C9764" s="2">
        <f t="shared" si="304"/>
        <v>40656.583344907405</v>
      </c>
      <c r="D9764" s="2">
        <f t="shared" si="305"/>
        <v>113.58334490740526</v>
      </c>
      <c r="E9764">
        <v>16.078900000000001</v>
      </c>
      <c r="F9764">
        <v>1.0000000000000001E-5</v>
      </c>
      <c r="G9764">
        <v>8.3000000000000001E-3</v>
      </c>
    </row>
    <row r="9765" spans="1:7">
      <c r="A9765" t="s">
        <v>0</v>
      </c>
      <c r="B9765" s="1">
        <v>40656.593761574077</v>
      </c>
      <c r="C9765" s="2">
        <f t="shared" si="304"/>
        <v>40656.593761574077</v>
      </c>
      <c r="D9765" s="2">
        <f t="shared" si="305"/>
        <v>113.59376157407678</v>
      </c>
      <c r="E9765">
        <v>16.058499999999999</v>
      </c>
      <c r="F9765">
        <v>1.0000000000000001E-5</v>
      </c>
      <c r="G9765">
        <v>8.3000000000000001E-3</v>
      </c>
    </row>
    <row r="9766" spans="1:7">
      <c r="A9766" t="s">
        <v>0</v>
      </c>
      <c r="B9766" s="1">
        <v>40656.604178240741</v>
      </c>
      <c r="C9766" s="2">
        <f t="shared" si="304"/>
        <v>40656.604178240741</v>
      </c>
      <c r="D9766" s="2">
        <f t="shared" si="305"/>
        <v>113.60417824074102</v>
      </c>
      <c r="E9766">
        <v>16.047499999999999</v>
      </c>
      <c r="F9766">
        <v>1.0000000000000001E-5</v>
      </c>
      <c r="G9766">
        <v>8.3000000000000001E-3</v>
      </c>
    </row>
    <row r="9767" spans="1:7">
      <c r="A9767" t="s">
        <v>0</v>
      </c>
      <c r="B9767" s="1">
        <v>40656.614594907405</v>
      </c>
      <c r="C9767" s="2">
        <f t="shared" si="304"/>
        <v>40656.614594907405</v>
      </c>
      <c r="D9767" s="2">
        <f t="shared" si="305"/>
        <v>113.61459490740526</v>
      </c>
      <c r="E9767">
        <v>16.048999999999999</v>
      </c>
      <c r="F9767">
        <v>1.0000000000000001E-5</v>
      </c>
      <c r="G9767">
        <v>8.3000000000000001E-3</v>
      </c>
    </row>
    <row r="9768" spans="1:7">
      <c r="A9768" t="s">
        <v>0</v>
      </c>
      <c r="B9768" s="1">
        <v>40656.625011574077</v>
      </c>
      <c r="C9768" s="2">
        <f t="shared" si="304"/>
        <v>40656.625011574077</v>
      </c>
      <c r="D9768" s="2">
        <f t="shared" si="305"/>
        <v>113.62501157407678</v>
      </c>
      <c r="E9768">
        <v>16.063400000000001</v>
      </c>
      <c r="F9768">
        <v>1.0000000000000001E-5</v>
      </c>
      <c r="G9768">
        <v>8.3000000000000001E-3</v>
      </c>
    </row>
    <row r="9769" spans="1:7">
      <c r="A9769" t="s">
        <v>0</v>
      </c>
      <c r="B9769" s="1">
        <v>40656.635428240741</v>
      </c>
      <c r="C9769" s="2">
        <f t="shared" si="304"/>
        <v>40656.635428240741</v>
      </c>
      <c r="D9769" s="2">
        <f t="shared" si="305"/>
        <v>113.63542824074102</v>
      </c>
      <c r="E9769">
        <v>16.089500000000001</v>
      </c>
      <c r="F9769">
        <v>1.0000000000000001E-5</v>
      </c>
      <c r="G9769">
        <v>8.3000000000000001E-3</v>
      </c>
    </row>
    <row r="9770" spans="1:7">
      <c r="A9770" t="s">
        <v>0</v>
      </c>
      <c r="B9770" s="1">
        <v>40656.645844907405</v>
      </c>
      <c r="C9770" s="2">
        <f t="shared" si="304"/>
        <v>40656.645844907405</v>
      </c>
      <c r="D9770" s="2">
        <f t="shared" si="305"/>
        <v>113.64584490740526</v>
      </c>
      <c r="E9770">
        <v>16.127500000000001</v>
      </c>
      <c r="F9770">
        <v>1.0000000000000001E-5</v>
      </c>
      <c r="G9770">
        <v>8.3000000000000001E-3</v>
      </c>
    </row>
    <row r="9771" spans="1:7">
      <c r="A9771" t="s">
        <v>0</v>
      </c>
      <c r="B9771" s="1">
        <v>40656.656261574077</v>
      </c>
      <c r="C9771" s="2">
        <f t="shared" si="304"/>
        <v>40656.656261574077</v>
      </c>
      <c r="D9771" s="2">
        <f t="shared" si="305"/>
        <v>113.65626157407678</v>
      </c>
      <c r="E9771">
        <v>16.1738</v>
      </c>
      <c r="F9771">
        <v>1.0000000000000001E-5</v>
      </c>
      <c r="G9771">
        <v>8.3999999999999995E-3</v>
      </c>
    </row>
    <row r="9772" spans="1:7">
      <c r="A9772" t="s">
        <v>0</v>
      </c>
      <c r="B9772" s="1">
        <v>40656.666678240741</v>
      </c>
      <c r="C9772" s="2">
        <f t="shared" si="304"/>
        <v>40656.666678240741</v>
      </c>
      <c r="D9772" s="2">
        <f t="shared" si="305"/>
        <v>113.66667824074102</v>
      </c>
      <c r="E9772">
        <v>16.226600000000001</v>
      </c>
      <c r="F9772">
        <v>1.0000000000000001E-5</v>
      </c>
      <c r="G9772">
        <v>8.3999999999999995E-3</v>
      </c>
    </row>
    <row r="9773" spans="1:7">
      <c r="A9773" t="s">
        <v>0</v>
      </c>
      <c r="B9773" s="1">
        <v>40656.677094907405</v>
      </c>
      <c r="C9773" s="2">
        <f t="shared" si="304"/>
        <v>40656.677094907405</v>
      </c>
      <c r="D9773" s="2">
        <f t="shared" si="305"/>
        <v>113.67709490740526</v>
      </c>
      <c r="E9773">
        <v>16.284800000000001</v>
      </c>
      <c r="F9773">
        <v>1.0000000000000001E-5</v>
      </c>
      <c r="G9773">
        <v>8.3999999999999995E-3</v>
      </c>
    </row>
    <row r="9774" spans="1:7">
      <c r="A9774" t="s">
        <v>0</v>
      </c>
      <c r="B9774" s="1">
        <v>40656.687511574077</v>
      </c>
      <c r="C9774" s="2">
        <f t="shared" si="304"/>
        <v>40656.687511574077</v>
      </c>
      <c r="D9774" s="2">
        <f t="shared" si="305"/>
        <v>113.68751157407678</v>
      </c>
      <c r="E9774">
        <v>16.347899999999999</v>
      </c>
      <c r="F9774">
        <v>1.0000000000000001E-5</v>
      </c>
      <c r="G9774">
        <v>8.5000000000000006E-3</v>
      </c>
    </row>
    <row r="9775" spans="1:7">
      <c r="A9775" t="s">
        <v>0</v>
      </c>
      <c r="B9775" s="1">
        <v>40656.697928240741</v>
      </c>
      <c r="C9775" s="2">
        <f t="shared" si="304"/>
        <v>40656.697928240741</v>
      </c>
      <c r="D9775" s="2">
        <f t="shared" si="305"/>
        <v>113.69792824074102</v>
      </c>
      <c r="E9775">
        <v>16.4131</v>
      </c>
      <c r="F9775">
        <v>1.0000000000000001E-5</v>
      </c>
      <c r="G9775">
        <v>8.5000000000000006E-3</v>
      </c>
    </row>
    <row r="9776" spans="1:7">
      <c r="A9776" t="s">
        <v>0</v>
      </c>
      <c r="B9776" s="1">
        <v>40656.708344907405</v>
      </c>
      <c r="C9776" s="2">
        <f t="shared" si="304"/>
        <v>40656.708344907405</v>
      </c>
      <c r="D9776" s="2">
        <f t="shared" si="305"/>
        <v>113.70834490740526</v>
      </c>
      <c r="E9776">
        <v>16.479299999999999</v>
      </c>
      <c r="F9776">
        <v>1.0000000000000001E-5</v>
      </c>
      <c r="G9776">
        <v>8.5000000000000006E-3</v>
      </c>
    </row>
    <row r="9777" spans="1:7">
      <c r="A9777" t="s">
        <v>0</v>
      </c>
      <c r="B9777" s="1">
        <v>40656.718761574077</v>
      </c>
      <c r="C9777" s="2">
        <f t="shared" si="304"/>
        <v>40656.718761574077</v>
      </c>
      <c r="D9777" s="2">
        <f t="shared" si="305"/>
        <v>113.71876157407678</v>
      </c>
      <c r="E9777">
        <v>16.545000000000002</v>
      </c>
      <c r="F9777">
        <v>1.0000000000000001E-5</v>
      </c>
      <c r="G9777">
        <v>8.5000000000000006E-3</v>
      </c>
    </row>
    <row r="9778" spans="1:7">
      <c r="A9778" t="s">
        <v>0</v>
      </c>
      <c r="B9778" s="1">
        <v>40656.729178240741</v>
      </c>
      <c r="C9778" s="2">
        <f t="shared" si="304"/>
        <v>40656.729178240741</v>
      </c>
      <c r="D9778" s="2">
        <f t="shared" si="305"/>
        <v>113.72917824074102</v>
      </c>
      <c r="E9778">
        <v>16.6098</v>
      </c>
      <c r="F9778">
        <v>1.0000000000000001E-5</v>
      </c>
      <c r="G9778">
        <v>8.6E-3</v>
      </c>
    </row>
    <row r="9779" spans="1:7">
      <c r="A9779" t="s">
        <v>0</v>
      </c>
      <c r="B9779" s="1">
        <v>40656.739594907405</v>
      </c>
      <c r="C9779" s="2">
        <f t="shared" si="304"/>
        <v>40656.739594907405</v>
      </c>
      <c r="D9779" s="2">
        <f t="shared" si="305"/>
        <v>113.73959490740526</v>
      </c>
      <c r="E9779">
        <v>16.671399999999998</v>
      </c>
      <c r="F9779">
        <v>1.0000000000000001E-5</v>
      </c>
      <c r="G9779">
        <v>8.6E-3</v>
      </c>
    </row>
    <row r="9780" spans="1:7">
      <c r="A9780" t="s">
        <v>0</v>
      </c>
      <c r="B9780" s="1">
        <v>40656.750011574077</v>
      </c>
      <c r="C9780" s="2">
        <f t="shared" si="304"/>
        <v>40656.750011574077</v>
      </c>
      <c r="D9780" s="2">
        <f t="shared" si="305"/>
        <v>113.75001157407678</v>
      </c>
      <c r="E9780">
        <v>16.730599999999999</v>
      </c>
      <c r="F9780">
        <v>1.0000000000000001E-5</v>
      </c>
      <c r="G9780">
        <v>8.6E-3</v>
      </c>
    </row>
    <row r="9781" spans="1:7">
      <c r="A9781" t="s">
        <v>0</v>
      </c>
      <c r="B9781" s="1">
        <v>40656.760428240741</v>
      </c>
      <c r="C9781" s="2">
        <f t="shared" si="304"/>
        <v>40656.760428240741</v>
      </c>
      <c r="D9781" s="2">
        <f t="shared" si="305"/>
        <v>113.76042824074102</v>
      </c>
      <c r="E9781">
        <v>16.787099999999999</v>
      </c>
      <c r="F9781">
        <v>1.0000000000000001E-5</v>
      </c>
      <c r="G9781">
        <v>8.6999999999999994E-3</v>
      </c>
    </row>
    <row r="9782" spans="1:7">
      <c r="A9782" t="s">
        <v>0</v>
      </c>
      <c r="B9782" s="1">
        <v>40656.770844907405</v>
      </c>
      <c r="C9782" s="2">
        <f t="shared" si="304"/>
        <v>40656.770844907405</v>
      </c>
      <c r="D9782" s="2">
        <f t="shared" si="305"/>
        <v>113.77084490740526</v>
      </c>
      <c r="E9782">
        <v>16.841799999999999</v>
      </c>
      <c r="F9782">
        <v>1.0000000000000001E-5</v>
      </c>
      <c r="G9782">
        <v>8.6999999999999994E-3</v>
      </c>
    </row>
    <row r="9783" spans="1:7">
      <c r="A9783" t="s">
        <v>0</v>
      </c>
      <c r="B9783" s="1">
        <v>40656.781261574077</v>
      </c>
      <c r="C9783" s="2">
        <f t="shared" si="304"/>
        <v>40656.781261574077</v>
      </c>
      <c r="D9783" s="2">
        <f t="shared" si="305"/>
        <v>113.78126157407678</v>
      </c>
      <c r="E9783">
        <v>16.890899999999998</v>
      </c>
      <c r="F9783">
        <v>1.0000000000000001E-5</v>
      </c>
      <c r="G9783">
        <v>8.6999999999999994E-3</v>
      </c>
    </row>
    <row r="9784" spans="1:7">
      <c r="A9784" t="s">
        <v>0</v>
      </c>
      <c r="B9784" s="1">
        <v>40656.791678240741</v>
      </c>
      <c r="C9784" s="2">
        <f t="shared" si="304"/>
        <v>40656.791678240741</v>
      </c>
      <c r="D9784" s="2">
        <f t="shared" si="305"/>
        <v>113.79167824074102</v>
      </c>
      <c r="E9784">
        <v>16.935300000000002</v>
      </c>
      <c r="F9784">
        <v>1.0000000000000001E-5</v>
      </c>
      <c r="G9784">
        <v>8.6999999999999994E-3</v>
      </c>
    </row>
    <row r="9785" spans="1:7">
      <c r="A9785" t="s">
        <v>0</v>
      </c>
      <c r="B9785" s="1">
        <v>40656.802094907405</v>
      </c>
      <c r="C9785" s="2">
        <f t="shared" si="304"/>
        <v>40656.802094907405</v>
      </c>
      <c r="D9785" s="2">
        <f t="shared" si="305"/>
        <v>113.80209490740526</v>
      </c>
      <c r="E9785">
        <v>16.974399999999999</v>
      </c>
      <c r="F9785">
        <v>1.0000000000000001E-5</v>
      </c>
      <c r="G9785">
        <v>8.6999999999999994E-3</v>
      </c>
    </row>
    <row r="9786" spans="1:7">
      <c r="A9786" t="s">
        <v>0</v>
      </c>
      <c r="B9786" s="1">
        <v>40656.812511574077</v>
      </c>
      <c r="C9786" s="2">
        <f t="shared" si="304"/>
        <v>40656.812511574077</v>
      </c>
      <c r="D9786" s="2">
        <f t="shared" si="305"/>
        <v>113.81251157407678</v>
      </c>
      <c r="E9786">
        <v>17.008800000000001</v>
      </c>
      <c r="F9786">
        <v>1.0000000000000001E-5</v>
      </c>
      <c r="G9786">
        <v>8.8000000000000005E-3</v>
      </c>
    </row>
    <row r="9787" spans="1:7">
      <c r="A9787" t="s">
        <v>0</v>
      </c>
      <c r="B9787" s="1">
        <v>40656.822928240741</v>
      </c>
      <c r="C9787" s="2">
        <f t="shared" si="304"/>
        <v>40656.822928240741</v>
      </c>
      <c r="D9787" s="2">
        <f t="shared" si="305"/>
        <v>113.82292824074102</v>
      </c>
      <c r="E9787">
        <v>17.0396</v>
      </c>
      <c r="F9787">
        <v>1.0000000000000001E-5</v>
      </c>
      <c r="G9787">
        <v>8.8000000000000005E-3</v>
      </c>
    </row>
    <row r="9788" spans="1:7">
      <c r="A9788" t="s">
        <v>0</v>
      </c>
      <c r="B9788" s="1">
        <v>40656.833344907405</v>
      </c>
      <c r="C9788" s="2">
        <f t="shared" si="304"/>
        <v>40656.833344907405</v>
      </c>
      <c r="D9788" s="2">
        <f t="shared" si="305"/>
        <v>113.83334490740526</v>
      </c>
      <c r="E9788">
        <v>17.0669</v>
      </c>
      <c r="F9788">
        <v>1.0000000000000001E-5</v>
      </c>
      <c r="G9788">
        <v>8.8000000000000005E-3</v>
      </c>
    </row>
    <row r="9789" spans="1:7">
      <c r="A9789" t="s">
        <v>0</v>
      </c>
      <c r="B9789" s="1">
        <v>40656.843761574077</v>
      </c>
      <c r="C9789" s="2">
        <f t="shared" si="304"/>
        <v>40656.843761574077</v>
      </c>
      <c r="D9789" s="2">
        <f t="shared" si="305"/>
        <v>113.84376157407678</v>
      </c>
      <c r="E9789">
        <v>17.091799999999999</v>
      </c>
      <c r="F9789">
        <v>1.0000000000000001E-5</v>
      </c>
      <c r="G9789">
        <v>8.8000000000000005E-3</v>
      </c>
    </row>
    <row r="9790" spans="1:7">
      <c r="A9790" t="s">
        <v>0</v>
      </c>
      <c r="B9790" s="1">
        <v>40656.854178240741</v>
      </c>
      <c r="C9790" s="2">
        <f t="shared" si="304"/>
        <v>40656.854178240741</v>
      </c>
      <c r="D9790" s="2">
        <f t="shared" si="305"/>
        <v>113.85417824074102</v>
      </c>
      <c r="E9790">
        <v>17.113600000000002</v>
      </c>
      <c r="F9790">
        <v>1.0000000000000001E-5</v>
      </c>
      <c r="G9790">
        <v>8.8000000000000005E-3</v>
      </c>
    </row>
    <row r="9791" spans="1:7">
      <c r="A9791" t="s">
        <v>0</v>
      </c>
      <c r="B9791" s="1">
        <v>40656.864594907405</v>
      </c>
      <c r="C9791" s="2">
        <f t="shared" si="304"/>
        <v>40656.864594907405</v>
      </c>
      <c r="D9791" s="2">
        <f t="shared" si="305"/>
        <v>113.86459490740526</v>
      </c>
      <c r="E9791">
        <v>17.133400000000002</v>
      </c>
      <c r="F9791">
        <v>1.0000000000000001E-5</v>
      </c>
      <c r="G9791">
        <v>8.8000000000000005E-3</v>
      </c>
    </row>
    <row r="9792" spans="1:7">
      <c r="A9792" t="s">
        <v>0</v>
      </c>
      <c r="B9792" s="1">
        <v>40656.875011574077</v>
      </c>
      <c r="C9792" s="2">
        <f t="shared" si="304"/>
        <v>40656.875011574077</v>
      </c>
      <c r="D9792" s="2">
        <f t="shared" si="305"/>
        <v>113.87501157407678</v>
      </c>
      <c r="E9792">
        <v>17.151599999999998</v>
      </c>
      <c r="F9792">
        <v>1.0000000000000001E-5</v>
      </c>
      <c r="G9792">
        <v>8.8000000000000005E-3</v>
      </c>
    </row>
    <row r="9793" spans="1:7">
      <c r="A9793" t="s">
        <v>0</v>
      </c>
      <c r="B9793" s="1">
        <v>40656.885428240741</v>
      </c>
      <c r="C9793" s="2">
        <f t="shared" si="304"/>
        <v>40656.885428240741</v>
      </c>
      <c r="D9793" s="2">
        <f t="shared" si="305"/>
        <v>113.88542824074102</v>
      </c>
      <c r="E9793">
        <v>17.170400000000001</v>
      </c>
      <c r="F9793">
        <v>1.0000000000000001E-5</v>
      </c>
      <c r="G9793">
        <v>8.8000000000000005E-3</v>
      </c>
    </row>
    <row r="9794" spans="1:7">
      <c r="A9794" t="s">
        <v>0</v>
      </c>
      <c r="B9794" s="1">
        <v>40656.895844907405</v>
      </c>
      <c r="C9794" s="2">
        <f t="shared" si="304"/>
        <v>40656.895844907405</v>
      </c>
      <c r="D9794" s="2">
        <f t="shared" si="305"/>
        <v>113.89584490740526</v>
      </c>
      <c r="E9794">
        <v>17.188800000000001</v>
      </c>
      <c r="F9794">
        <v>1.0000000000000001E-5</v>
      </c>
      <c r="G9794">
        <v>8.8000000000000005E-3</v>
      </c>
    </row>
    <row r="9795" spans="1:7">
      <c r="A9795" t="s">
        <v>0</v>
      </c>
      <c r="B9795" s="1">
        <v>40656.90625</v>
      </c>
      <c r="C9795" s="2">
        <f t="shared" ref="C9795:C9858" si="306">B9795</f>
        <v>40656.90625</v>
      </c>
      <c r="D9795" s="2">
        <f t="shared" ref="D9795:D9858" si="307">C9795-40543</f>
        <v>113.90625</v>
      </c>
      <c r="E9795">
        <v>17.207599999999999</v>
      </c>
      <c r="F9795">
        <v>1.0000000000000001E-5</v>
      </c>
      <c r="G9795">
        <v>8.8999999999999999E-3</v>
      </c>
    </row>
    <row r="9796" spans="1:7">
      <c r="A9796" t="s">
        <v>0</v>
      </c>
      <c r="B9796" s="1">
        <v>40656.916666666664</v>
      </c>
      <c r="C9796" s="2">
        <f t="shared" si="306"/>
        <v>40656.916666666664</v>
      </c>
      <c r="D9796" s="2">
        <f t="shared" si="307"/>
        <v>113.91666666666424</v>
      </c>
      <c r="E9796">
        <v>17.227</v>
      </c>
      <c r="F9796">
        <v>1.0000000000000001E-5</v>
      </c>
      <c r="G9796">
        <v>8.8999999999999999E-3</v>
      </c>
    </row>
    <row r="9797" spans="1:7">
      <c r="A9797" t="s">
        <v>0</v>
      </c>
      <c r="B9797" s="1">
        <v>40656.927083333336</v>
      </c>
      <c r="C9797" s="2">
        <f t="shared" si="306"/>
        <v>40656.927083333336</v>
      </c>
      <c r="D9797" s="2">
        <f t="shared" si="307"/>
        <v>113.92708333333576</v>
      </c>
      <c r="E9797">
        <v>17.2484</v>
      </c>
      <c r="F9797">
        <v>1.0000000000000001E-5</v>
      </c>
      <c r="G9797">
        <v>8.8999999999999999E-3</v>
      </c>
    </row>
    <row r="9798" spans="1:7">
      <c r="A9798" t="s">
        <v>0</v>
      </c>
      <c r="B9798" s="1">
        <v>40656.9375</v>
      </c>
      <c r="C9798" s="2">
        <f t="shared" si="306"/>
        <v>40656.9375</v>
      </c>
      <c r="D9798" s="2">
        <f t="shared" si="307"/>
        <v>113.9375</v>
      </c>
      <c r="E9798">
        <v>17.272500000000001</v>
      </c>
      <c r="F9798">
        <v>1.0000000000000001E-5</v>
      </c>
      <c r="G9798">
        <v>8.8999999999999999E-3</v>
      </c>
    </row>
    <row r="9799" spans="1:7">
      <c r="A9799" t="s">
        <v>0</v>
      </c>
      <c r="B9799" s="1">
        <v>40656.947916666664</v>
      </c>
      <c r="C9799" s="2">
        <f t="shared" si="306"/>
        <v>40656.947916666664</v>
      </c>
      <c r="D9799" s="2">
        <f t="shared" si="307"/>
        <v>113.94791666666424</v>
      </c>
      <c r="E9799">
        <v>17.3001</v>
      </c>
      <c r="F9799">
        <v>1.0000000000000001E-5</v>
      </c>
      <c r="G9799">
        <v>8.8999999999999999E-3</v>
      </c>
    </row>
    <row r="9800" spans="1:7">
      <c r="A9800" t="s">
        <v>0</v>
      </c>
      <c r="B9800" s="1">
        <v>40656.958333333336</v>
      </c>
      <c r="C9800" s="2">
        <f t="shared" si="306"/>
        <v>40656.958333333336</v>
      </c>
      <c r="D9800" s="2">
        <f t="shared" si="307"/>
        <v>113.95833333333576</v>
      </c>
      <c r="E9800">
        <v>17.329000000000001</v>
      </c>
      <c r="F9800">
        <v>1.0000000000000001E-5</v>
      </c>
      <c r="G9800">
        <v>8.8999999999999999E-3</v>
      </c>
    </row>
    <row r="9801" spans="1:7">
      <c r="A9801" t="s">
        <v>0</v>
      </c>
      <c r="B9801" s="1">
        <v>40656.96875</v>
      </c>
      <c r="C9801" s="2">
        <f t="shared" si="306"/>
        <v>40656.96875</v>
      </c>
      <c r="D9801" s="2">
        <f t="shared" si="307"/>
        <v>113.96875</v>
      </c>
      <c r="E9801">
        <v>17.362200000000001</v>
      </c>
      <c r="F9801">
        <v>1.0000000000000001E-5</v>
      </c>
      <c r="G9801">
        <v>8.8999999999999999E-3</v>
      </c>
    </row>
    <row r="9802" spans="1:7">
      <c r="A9802" t="s">
        <v>0</v>
      </c>
      <c r="B9802" s="1">
        <v>40656.979166666664</v>
      </c>
      <c r="C9802" s="2">
        <f t="shared" si="306"/>
        <v>40656.979166666664</v>
      </c>
      <c r="D9802" s="2">
        <f t="shared" si="307"/>
        <v>113.97916666666424</v>
      </c>
      <c r="E9802">
        <v>17.400600000000001</v>
      </c>
      <c r="F9802">
        <v>1.0000000000000001E-5</v>
      </c>
      <c r="G9802">
        <v>8.8999999999999999E-3</v>
      </c>
    </row>
    <row r="9803" spans="1:7">
      <c r="A9803" t="s">
        <v>0</v>
      </c>
      <c r="B9803" s="1">
        <v>40656.989583333336</v>
      </c>
      <c r="C9803" s="2">
        <f t="shared" si="306"/>
        <v>40656.989583333336</v>
      </c>
      <c r="D9803" s="2">
        <f t="shared" si="307"/>
        <v>113.98958333333576</v>
      </c>
      <c r="E9803">
        <v>17.443100000000001</v>
      </c>
      <c r="F9803">
        <v>1.0000000000000001E-5</v>
      </c>
      <c r="G9803">
        <v>8.9999999999999993E-3</v>
      </c>
    </row>
    <row r="9804" spans="1:7">
      <c r="A9804" t="s">
        <v>0</v>
      </c>
      <c r="B9804" s="1">
        <v>40657</v>
      </c>
      <c r="C9804" s="2">
        <f t="shared" si="306"/>
        <v>40657</v>
      </c>
      <c r="D9804" s="2">
        <f t="shared" si="307"/>
        <v>114</v>
      </c>
      <c r="E9804">
        <v>17.489999999999998</v>
      </c>
      <c r="F9804">
        <v>1.0000000000000001E-5</v>
      </c>
      <c r="G9804">
        <v>8.9999999999999993E-3</v>
      </c>
    </row>
    <row r="9805" spans="1:7">
      <c r="A9805" t="s">
        <v>0</v>
      </c>
      <c r="B9805" s="1">
        <v>40657.010416666664</v>
      </c>
      <c r="C9805" s="2">
        <f t="shared" si="306"/>
        <v>40657.010416666664</v>
      </c>
      <c r="D9805" s="2">
        <f t="shared" si="307"/>
        <v>114.01041666666424</v>
      </c>
      <c r="E9805">
        <v>17.538399999999999</v>
      </c>
      <c r="F9805">
        <v>1.0000000000000001E-5</v>
      </c>
      <c r="G9805">
        <v>8.9999999999999993E-3</v>
      </c>
    </row>
    <row r="9806" spans="1:7">
      <c r="A9806" t="s">
        <v>0</v>
      </c>
      <c r="B9806" s="1">
        <v>40657.020833333336</v>
      </c>
      <c r="C9806" s="2">
        <f t="shared" si="306"/>
        <v>40657.020833333336</v>
      </c>
      <c r="D9806" s="2">
        <f t="shared" si="307"/>
        <v>114.02083333333576</v>
      </c>
      <c r="E9806">
        <v>17.5899</v>
      </c>
      <c r="F9806">
        <v>1.0000000000000001E-5</v>
      </c>
      <c r="G9806">
        <v>8.9999999999999993E-3</v>
      </c>
    </row>
    <row r="9807" spans="1:7">
      <c r="A9807" t="s">
        <v>0</v>
      </c>
      <c r="B9807" s="1">
        <v>40657.03125</v>
      </c>
      <c r="C9807" s="2">
        <f t="shared" si="306"/>
        <v>40657.03125</v>
      </c>
      <c r="D9807" s="2">
        <f t="shared" si="307"/>
        <v>114.03125</v>
      </c>
      <c r="E9807">
        <v>17.645099999999999</v>
      </c>
      <c r="F9807">
        <v>1.0000000000000001E-5</v>
      </c>
      <c r="G9807">
        <v>9.1000000000000004E-3</v>
      </c>
    </row>
    <row r="9808" spans="1:7">
      <c r="A9808" t="s">
        <v>0</v>
      </c>
      <c r="B9808" s="1">
        <v>40657.041666666664</v>
      </c>
      <c r="C9808" s="2">
        <f t="shared" si="306"/>
        <v>40657.041666666664</v>
      </c>
      <c r="D9808" s="2">
        <f t="shared" si="307"/>
        <v>114.04166666666424</v>
      </c>
      <c r="E9808">
        <v>17.703299999999999</v>
      </c>
      <c r="F9808">
        <v>1.0000000000000001E-5</v>
      </c>
      <c r="G9808">
        <v>9.1000000000000004E-3</v>
      </c>
    </row>
    <row r="9809" spans="1:7">
      <c r="A9809" t="s">
        <v>0</v>
      </c>
      <c r="B9809" s="1">
        <v>40657.052083333336</v>
      </c>
      <c r="C9809" s="2">
        <f t="shared" si="306"/>
        <v>40657.052083333336</v>
      </c>
      <c r="D9809" s="2">
        <f t="shared" si="307"/>
        <v>114.05208333333576</v>
      </c>
      <c r="E9809">
        <v>17.760100000000001</v>
      </c>
      <c r="F9809">
        <v>1.0000000000000001E-5</v>
      </c>
      <c r="G9809">
        <v>9.1000000000000004E-3</v>
      </c>
    </row>
    <row r="9810" spans="1:7">
      <c r="A9810" t="s">
        <v>0</v>
      </c>
      <c r="B9810" s="1">
        <v>40657.0625</v>
      </c>
      <c r="C9810" s="2">
        <f t="shared" si="306"/>
        <v>40657.0625</v>
      </c>
      <c r="D9810" s="2">
        <f t="shared" si="307"/>
        <v>114.0625</v>
      </c>
      <c r="E9810">
        <v>17.817399999999999</v>
      </c>
      <c r="F9810">
        <v>1.0000000000000001E-5</v>
      </c>
      <c r="G9810">
        <v>9.1000000000000004E-3</v>
      </c>
    </row>
    <row r="9811" spans="1:7">
      <c r="A9811" t="s">
        <v>0</v>
      </c>
      <c r="B9811" s="1">
        <v>40657.072916666664</v>
      </c>
      <c r="C9811" s="2">
        <f t="shared" si="306"/>
        <v>40657.072916666664</v>
      </c>
      <c r="D9811" s="2">
        <f t="shared" si="307"/>
        <v>114.07291666666424</v>
      </c>
      <c r="E9811">
        <v>17.876200000000001</v>
      </c>
      <c r="F9811">
        <v>1.0000000000000001E-5</v>
      </c>
      <c r="G9811">
        <v>9.1999999999999998E-3</v>
      </c>
    </row>
    <row r="9812" spans="1:7">
      <c r="A9812" t="s">
        <v>0</v>
      </c>
      <c r="B9812" s="1">
        <v>40657.083333333336</v>
      </c>
      <c r="C9812" s="2">
        <f t="shared" si="306"/>
        <v>40657.083333333336</v>
      </c>
      <c r="D9812" s="2">
        <f t="shared" si="307"/>
        <v>114.08333333333576</v>
      </c>
      <c r="E9812">
        <v>17.933499999999999</v>
      </c>
      <c r="F9812">
        <v>1.0000000000000001E-5</v>
      </c>
      <c r="G9812">
        <v>9.1999999999999998E-3</v>
      </c>
    </row>
    <row r="9813" spans="1:7">
      <c r="A9813" t="s">
        <v>0</v>
      </c>
      <c r="B9813" s="1">
        <v>40657.09375</v>
      </c>
      <c r="C9813" s="2">
        <f t="shared" si="306"/>
        <v>40657.09375</v>
      </c>
      <c r="D9813" s="2">
        <f t="shared" si="307"/>
        <v>114.09375</v>
      </c>
      <c r="E9813">
        <v>17.991700000000002</v>
      </c>
      <c r="F9813">
        <v>1.0000000000000001E-5</v>
      </c>
      <c r="G9813">
        <v>9.1999999999999998E-3</v>
      </c>
    </row>
    <row r="9814" spans="1:7">
      <c r="A9814" t="s">
        <v>0</v>
      </c>
      <c r="B9814" s="1">
        <v>40657.104166666664</v>
      </c>
      <c r="C9814" s="2">
        <f t="shared" si="306"/>
        <v>40657.104166666664</v>
      </c>
      <c r="D9814" s="2">
        <f t="shared" si="307"/>
        <v>114.10416666666424</v>
      </c>
      <c r="E9814">
        <v>18.047699999999999</v>
      </c>
      <c r="F9814">
        <v>1.0000000000000001E-5</v>
      </c>
      <c r="G9814">
        <v>9.1999999999999998E-3</v>
      </c>
    </row>
    <row r="9815" spans="1:7">
      <c r="A9815" t="s">
        <v>0</v>
      </c>
      <c r="B9815" s="1">
        <v>40657.114583333336</v>
      </c>
      <c r="C9815" s="2">
        <f t="shared" si="306"/>
        <v>40657.114583333336</v>
      </c>
      <c r="D9815" s="2">
        <f t="shared" si="307"/>
        <v>114.11458333333576</v>
      </c>
      <c r="E9815">
        <v>18.099399999999999</v>
      </c>
      <c r="F9815">
        <v>1.0000000000000001E-5</v>
      </c>
      <c r="G9815">
        <v>9.2999999999999992E-3</v>
      </c>
    </row>
    <row r="9816" spans="1:7">
      <c r="A9816" t="s">
        <v>0</v>
      </c>
      <c r="B9816" s="1">
        <v>40657.125011574077</v>
      </c>
      <c r="C9816" s="2">
        <f t="shared" si="306"/>
        <v>40657.125011574077</v>
      </c>
      <c r="D9816" s="2">
        <f t="shared" si="307"/>
        <v>114.12501157407678</v>
      </c>
      <c r="E9816">
        <v>18.145900000000001</v>
      </c>
      <c r="F9816">
        <v>1.0000000000000001E-5</v>
      </c>
      <c r="G9816">
        <v>9.2999999999999992E-3</v>
      </c>
    </row>
    <row r="9817" spans="1:7">
      <c r="A9817" t="s">
        <v>0</v>
      </c>
      <c r="B9817" s="1">
        <v>40657.135428240741</v>
      </c>
      <c r="C9817" s="2">
        <f t="shared" si="306"/>
        <v>40657.135428240741</v>
      </c>
      <c r="D9817" s="2">
        <f t="shared" si="307"/>
        <v>114.13542824074102</v>
      </c>
      <c r="E9817">
        <v>18.190000000000001</v>
      </c>
      <c r="F9817">
        <v>1.0000000000000001E-5</v>
      </c>
      <c r="G9817">
        <v>9.2999999999999992E-3</v>
      </c>
    </row>
    <row r="9818" spans="1:7">
      <c r="A9818" t="s">
        <v>0</v>
      </c>
      <c r="B9818" s="1">
        <v>40657.145844907405</v>
      </c>
      <c r="C9818" s="2">
        <f t="shared" si="306"/>
        <v>40657.145844907405</v>
      </c>
      <c r="D9818" s="2">
        <f t="shared" si="307"/>
        <v>114.14584490740526</v>
      </c>
      <c r="E9818">
        <v>18.228300000000001</v>
      </c>
      <c r="F9818">
        <v>1.0000000000000001E-5</v>
      </c>
      <c r="G9818">
        <v>9.2999999999999992E-3</v>
      </c>
    </row>
    <row r="9819" spans="1:7">
      <c r="A9819" t="s">
        <v>0</v>
      </c>
      <c r="B9819" s="1">
        <v>40657.156261574077</v>
      </c>
      <c r="C9819" s="2">
        <f t="shared" si="306"/>
        <v>40657.156261574077</v>
      </c>
      <c r="D9819" s="2">
        <f t="shared" si="307"/>
        <v>114.15626157407678</v>
      </c>
      <c r="E9819">
        <v>18.259799999999998</v>
      </c>
      <c r="F9819">
        <v>1.0000000000000001E-5</v>
      </c>
      <c r="G9819">
        <v>9.2999999999999992E-3</v>
      </c>
    </row>
    <row r="9820" spans="1:7">
      <c r="A9820" t="s">
        <v>0</v>
      </c>
      <c r="B9820" s="1">
        <v>40657.166678240741</v>
      </c>
      <c r="C9820" s="2">
        <f t="shared" si="306"/>
        <v>40657.166678240741</v>
      </c>
      <c r="D9820" s="2">
        <f t="shared" si="307"/>
        <v>114.16667824074102</v>
      </c>
      <c r="E9820">
        <v>18.283200000000001</v>
      </c>
      <c r="F9820">
        <v>1.0000000000000001E-5</v>
      </c>
      <c r="G9820">
        <v>9.2999999999999992E-3</v>
      </c>
    </row>
    <row r="9821" spans="1:7">
      <c r="A9821" t="s">
        <v>0</v>
      </c>
      <c r="B9821" s="1">
        <v>40657.177094907405</v>
      </c>
      <c r="C9821" s="2">
        <f t="shared" si="306"/>
        <v>40657.177094907405</v>
      </c>
      <c r="D9821" s="2">
        <f t="shared" si="307"/>
        <v>114.17709490740526</v>
      </c>
      <c r="E9821">
        <v>18.299199999999999</v>
      </c>
      <c r="F9821">
        <v>1.0000000000000001E-5</v>
      </c>
      <c r="G9821">
        <v>9.2999999999999992E-3</v>
      </c>
    </row>
    <row r="9822" spans="1:7">
      <c r="A9822" t="s">
        <v>0</v>
      </c>
      <c r="B9822" s="1">
        <v>40657.187511574077</v>
      </c>
      <c r="C9822" s="2">
        <f t="shared" si="306"/>
        <v>40657.187511574077</v>
      </c>
      <c r="D9822" s="2">
        <f t="shared" si="307"/>
        <v>114.18751157407678</v>
      </c>
      <c r="E9822">
        <v>18.308499999999999</v>
      </c>
      <c r="F9822">
        <v>1.0000000000000001E-5</v>
      </c>
      <c r="G9822">
        <v>9.4000000000000004E-3</v>
      </c>
    </row>
    <row r="9823" spans="1:7">
      <c r="A9823" t="s">
        <v>0</v>
      </c>
      <c r="B9823" s="1">
        <v>40657.197928240741</v>
      </c>
      <c r="C9823" s="2">
        <f t="shared" si="306"/>
        <v>40657.197928240741</v>
      </c>
      <c r="D9823" s="2">
        <f t="shared" si="307"/>
        <v>114.19792824074102</v>
      </c>
      <c r="E9823">
        <v>18.311699999999998</v>
      </c>
      <c r="F9823">
        <v>1.0000000000000001E-5</v>
      </c>
      <c r="G9823">
        <v>9.4000000000000004E-3</v>
      </c>
    </row>
    <row r="9824" spans="1:7">
      <c r="A9824" t="s">
        <v>0</v>
      </c>
      <c r="B9824" s="1">
        <v>40657.208344907405</v>
      </c>
      <c r="C9824" s="2">
        <f t="shared" si="306"/>
        <v>40657.208344907405</v>
      </c>
      <c r="D9824" s="2">
        <f t="shared" si="307"/>
        <v>114.20834490740526</v>
      </c>
      <c r="E9824">
        <v>18.309100000000001</v>
      </c>
      <c r="F9824">
        <v>1.0000000000000001E-5</v>
      </c>
      <c r="G9824">
        <v>9.4000000000000004E-3</v>
      </c>
    </row>
    <row r="9825" spans="1:7">
      <c r="A9825" t="s">
        <v>0</v>
      </c>
      <c r="B9825" s="1">
        <v>40657.218761574077</v>
      </c>
      <c r="C9825" s="2">
        <f t="shared" si="306"/>
        <v>40657.218761574077</v>
      </c>
      <c r="D9825" s="2">
        <f t="shared" si="307"/>
        <v>114.21876157407678</v>
      </c>
      <c r="E9825">
        <v>18.299700000000001</v>
      </c>
      <c r="F9825">
        <v>1.0000000000000001E-5</v>
      </c>
      <c r="G9825">
        <v>9.2999999999999992E-3</v>
      </c>
    </row>
    <row r="9826" spans="1:7">
      <c r="A9826" t="s">
        <v>0</v>
      </c>
      <c r="B9826" s="1">
        <v>40657.229178240741</v>
      </c>
      <c r="C9826" s="2">
        <f t="shared" si="306"/>
        <v>40657.229178240741</v>
      </c>
      <c r="D9826" s="2">
        <f t="shared" si="307"/>
        <v>114.22917824074102</v>
      </c>
      <c r="E9826">
        <v>18.284600000000001</v>
      </c>
      <c r="F9826">
        <v>1.0000000000000001E-5</v>
      </c>
      <c r="G9826">
        <v>9.2999999999999992E-3</v>
      </c>
    </row>
    <row r="9827" spans="1:7">
      <c r="A9827" t="s">
        <v>0</v>
      </c>
      <c r="B9827" s="1">
        <v>40657.239594907405</v>
      </c>
      <c r="C9827" s="2">
        <f t="shared" si="306"/>
        <v>40657.239594907405</v>
      </c>
      <c r="D9827" s="2">
        <f t="shared" si="307"/>
        <v>114.23959490740526</v>
      </c>
      <c r="E9827">
        <v>18.262499999999999</v>
      </c>
      <c r="F9827">
        <v>1.0000000000000001E-5</v>
      </c>
      <c r="G9827">
        <v>9.2999999999999992E-3</v>
      </c>
    </row>
    <row r="9828" spans="1:7">
      <c r="A9828" t="s">
        <v>0</v>
      </c>
      <c r="B9828" s="1">
        <v>40657.250011574077</v>
      </c>
      <c r="C9828" s="2">
        <f t="shared" si="306"/>
        <v>40657.250011574077</v>
      </c>
      <c r="D9828" s="2">
        <f t="shared" si="307"/>
        <v>114.25001157407678</v>
      </c>
      <c r="E9828">
        <v>18.233799999999999</v>
      </c>
      <c r="F9828">
        <v>1.0000000000000001E-5</v>
      </c>
      <c r="G9828">
        <v>9.2999999999999992E-3</v>
      </c>
    </row>
    <row r="9829" spans="1:7">
      <c r="A9829" t="s">
        <v>0</v>
      </c>
      <c r="B9829" s="1">
        <v>40657.260428240741</v>
      </c>
      <c r="C9829" s="2">
        <f t="shared" si="306"/>
        <v>40657.260428240741</v>
      </c>
      <c r="D9829" s="2">
        <f t="shared" si="307"/>
        <v>114.26042824074102</v>
      </c>
      <c r="E9829">
        <v>18.2</v>
      </c>
      <c r="F9829">
        <v>1.0000000000000001E-5</v>
      </c>
      <c r="G9829">
        <v>9.2999999999999992E-3</v>
      </c>
    </row>
    <row r="9830" spans="1:7">
      <c r="A9830" t="s">
        <v>0</v>
      </c>
      <c r="B9830" s="1">
        <v>40657.270844907405</v>
      </c>
      <c r="C9830" s="2">
        <f t="shared" si="306"/>
        <v>40657.270844907405</v>
      </c>
      <c r="D9830" s="2">
        <f t="shared" si="307"/>
        <v>114.27084490740526</v>
      </c>
      <c r="E9830">
        <v>18.161100000000001</v>
      </c>
      <c r="F9830">
        <v>1.0000000000000001E-5</v>
      </c>
      <c r="G9830">
        <v>9.2999999999999992E-3</v>
      </c>
    </row>
    <row r="9831" spans="1:7">
      <c r="A9831" t="s">
        <v>0</v>
      </c>
      <c r="B9831" s="1">
        <v>40657.281261574077</v>
      </c>
      <c r="C9831" s="2">
        <f t="shared" si="306"/>
        <v>40657.281261574077</v>
      </c>
      <c r="D9831" s="2">
        <f t="shared" si="307"/>
        <v>114.28126157407678</v>
      </c>
      <c r="E9831">
        <v>18.117699999999999</v>
      </c>
      <c r="F9831">
        <v>1.0000000000000001E-5</v>
      </c>
      <c r="G9831">
        <v>9.2999999999999992E-3</v>
      </c>
    </row>
    <row r="9832" spans="1:7">
      <c r="A9832" t="s">
        <v>0</v>
      </c>
      <c r="B9832" s="1">
        <v>40657.291678240741</v>
      </c>
      <c r="C9832" s="2">
        <f t="shared" si="306"/>
        <v>40657.291678240741</v>
      </c>
      <c r="D9832" s="2">
        <f t="shared" si="307"/>
        <v>114.29167824074102</v>
      </c>
      <c r="E9832">
        <v>18.071899999999999</v>
      </c>
      <c r="F9832">
        <v>1.0000000000000001E-5</v>
      </c>
      <c r="G9832">
        <v>9.1999999999999998E-3</v>
      </c>
    </row>
    <row r="9833" spans="1:7">
      <c r="A9833" t="s">
        <v>0</v>
      </c>
      <c r="B9833" s="1">
        <v>40657.302094907405</v>
      </c>
      <c r="C9833" s="2">
        <f t="shared" si="306"/>
        <v>40657.302094907405</v>
      </c>
      <c r="D9833" s="2">
        <f t="shared" si="307"/>
        <v>114.30209490740526</v>
      </c>
      <c r="E9833">
        <v>18.022200000000002</v>
      </c>
      <c r="F9833">
        <v>1.0000000000000001E-5</v>
      </c>
      <c r="G9833">
        <v>9.1999999999999998E-3</v>
      </c>
    </row>
    <row r="9834" spans="1:7">
      <c r="A9834" t="s">
        <v>0</v>
      </c>
      <c r="B9834" s="1">
        <v>40657.312511574077</v>
      </c>
      <c r="C9834" s="2">
        <f t="shared" si="306"/>
        <v>40657.312511574077</v>
      </c>
      <c r="D9834" s="2">
        <f t="shared" si="307"/>
        <v>114.31251157407678</v>
      </c>
      <c r="E9834">
        <v>17.9696</v>
      </c>
      <c r="F9834">
        <v>1.0000000000000001E-5</v>
      </c>
      <c r="G9834">
        <v>9.1999999999999998E-3</v>
      </c>
    </row>
    <row r="9835" spans="1:7">
      <c r="A9835" t="s">
        <v>0</v>
      </c>
      <c r="B9835" s="1">
        <v>40657.322928240741</v>
      </c>
      <c r="C9835" s="2">
        <f t="shared" si="306"/>
        <v>40657.322928240741</v>
      </c>
      <c r="D9835" s="2">
        <f t="shared" si="307"/>
        <v>114.32292824074102</v>
      </c>
      <c r="E9835">
        <v>17.914000000000001</v>
      </c>
      <c r="F9835">
        <v>1.0000000000000001E-5</v>
      </c>
      <c r="G9835">
        <v>9.1999999999999998E-3</v>
      </c>
    </row>
    <row r="9836" spans="1:7">
      <c r="A9836" t="s">
        <v>0</v>
      </c>
      <c r="B9836" s="1">
        <v>40657.333344907405</v>
      </c>
      <c r="C9836" s="2">
        <f t="shared" si="306"/>
        <v>40657.333344907405</v>
      </c>
      <c r="D9836" s="2">
        <f t="shared" si="307"/>
        <v>114.33334490740526</v>
      </c>
      <c r="E9836">
        <v>17.856200000000001</v>
      </c>
      <c r="F9836">
        <v>1.0000000000000001E-5</v>
      </c>
      <c r="G9836">
        <v>9.1000000000000004E-3</v>
      </c>
    </row>
    <row r="9837" spans="1:7">
      <c r="A9837" t="s">
        <v>0</v>
      </c>
      <c r="B9837" s="1">
        <v>40657.343761574077</v>
      </c>
      <c r="C9837" s="2">
        <f t="shared" si="306"/>
        <v>40657.343761574077</v>
      </c>
      <c r="D9837" s="2">
        <f t="shared" si="307"/>
        <v>114.34376157407678</v>
      </c>
      <c r="E9837">
        <v>17.797000000000001</v>
      </c>
      <c r="F9837">
        <v>1.0000000000000001E-5</v>
      </c>
      <c r="G9837">
        <v>9.1000000000000004E-3</v>
      </c>
    </row>
    <row r="9838" spans="1:7">
      <c r="A9838" t="s">
        <v>0</v>
      </c>
      <c r="B9838" s="1">
        <v>40657.354178240741</v>
      </c>
      <c r="C9838" s="2">
        <f t="shared" si="306"/>
        <v>40657.354178240741</v>
      </c>
      <c r="D9838" s="2">
        <f t="shared" si="307"/>
        <v>114.35417824074102</v>
      </c>
      <c r="E9838">
        <v>17.7423</v>
      </c>
      <c r="F9838">
        <v>1.0000000000000001E-5</v>
      </c>
      <c r="G9838">
        <v>9.1000000000000004E-3</v>
      </c>
    </row>
    <row r="9839" spans="1:7">
      <c r="A9839" t="s">
        <v>0</v>
      </c>
      <c r="B9839" s="1">
        <v>40657.364594907405</v>
      </c>
      <c r="C9839" s="2">
        <f t="shared" si="306"/>
        <v>40657.364594907405</v>
      </c>
      <c r="D9839" s="2">
        <f t="shared" si="307"/>
        <v>114.36459490740526</v>
      </c>
      <c r="E9839">
        <v>17.686299999999999</v>
      </c>
      <c r="F9839">
        <v>1.0000000000000001E-5</v>
      </c>
      <c r="G9839">
        <v>9.1000000000000004E-3</v>
      </c>
    </row>
    <row r="9840" spans="1:7">
      <c r="A9840" t="s">
        <v>0</v>
      </c>
      <c r="B9840" s="1">
        <v>40657.375011574077</v>
      </c>
      <c r="C9840" s="2">
        <f t="shared" si="306"/>
        <v>40657.375011574077</v>
      </c>
      <c r="D9840" s="2">
        <f t="shared" si="307"/>
        <v>114.37501157407678</v>
      </c>
      <c r="E9840">
        <v>17.628699999999998</v>
      </c>
      <c r="F9840">
        <v>1.0000000000000001E-5</v>
      </c>
      <c r="G9840">
        <v>8.9999999999999993E-3</v>
      </c>
    </row>
    <row r="9841" spans="1:7">
      <c r="A9841" t="s">
        <v>0</v>
      </c>
      <c r="B9841" s="1">
        <v>40657.385428240741</v>
      </c>
      <c r="C9841" s="2">
        <f t="shared" si="306"/>
        <v>40657.385428240741</v>
      </c>
      <c r="D9841" s="2">
        <f t="shared" si="307"/>
        <v>114.38542824074102</v>
      </c>
      <c r="E9841">
        <v>17.576899999999998</v>
      </c>
      <c r="F9841">
        <v>1.0000000000000001E-5</v>
      </c>
      <c r="G9841">
        <v>8.9999999999999993E-3</v>
      </c>
    </row>
    <row r="9842" spans="1:7">
      <c r="A9842" t="s">
        <v>0</v>
      </c>
      <c r="B9842" s="1">
        <v>40657.395844907405</v>
      </c>
      <c r="C9842" s="2">
        <f t="shared" si="306"/>
        <v>40657.395844907405</v>
      </c>
      <c r="D9842" s="2">
        <f t="shared" si="307"/>
        <v>114.39584490740526</v>
      </c>
      <c r="E9842">
        <v>17.524699999999999</v>
      </c>
      <c r="F9842">
        <v>1.0000000000000001E-5</v>
      </c>
      <c r="G9842">
        <v>8.9999999999999993E-3</v>
      </c>
    </row>
    <row r="9843" spans="1:7">
      <c r="A9843" t="s">
        <v>0</v>
      </c>
      <c r="B9843" s="1">
        <v>40657.406261574077</v>
      </c>
      <c r="C9843" s="2">
        <f t="shared" si="306"/>
        <v>40657.406261574077</v>
      </c>
      <c r="D9843" s="2">
        <f t="shared" si="307"/>
        <v>114.40626157407678</v>
      </c>
      <c r="E9843">
        <v>17.474</v>
      </c>
      <c r="F9843">
        <v>1.0000000000000001E-5</v>
      </c>
      <c r="G9843">
        <v>8.9999999999999993E-3</v>
      </c>
    </row>
    <row r="9844" spans="1:7">
      <c r="A9844" t="s">
        <v>0</v>
      </c>
      <c r="B9844" s="1">
        <v>40657.416678240741</v>
      </c>
      <c r="C9844" s="2">
        <f t="shared" si="306"/>
        <v>40657.416678240741</v>
      </c>
      <c r="D9844" s="2">
        <f t="shared" si="307"/>
        <v>114.41667824074102</v>
      </c>
      <c r="E9844">
        <v>17.4239</v>
      </c>
      <c r="F9844">
        <v>1.0000000000000001E-5</v>
      </c>
      <c r="G9844">
        <v>8.9999999999999993E-3</v>
      </c>
    </row>
    <row r="9845" spans="1:7">
      <c r="A9845" t="s">
        <v>0</v>
      </c>
      <c r="B9845" s="1">
        <v>40657.427094907405</v>
      </c>
      <c r="C9845" s="2">
        <f t="shared" si="306"/>
        <v>40657.427094907405</v>
      </c>
      <c r="D9845" s="2">
        <f t="shared" si="307"/>
        <v>114.42709490740526</v>
      </c>
      <c r="E9845">
        <v>17.376100000000001</v>
      </c>
      <c r="F9845">
        <v>1.0000000000000001E-5</v>
      </c>
      <c r="G9845">
        <v>8.8999999999999999E-3</v>
      </c>
    </row>
    <row r="9846" spans="1:7">
      <c r="A9846" t="s">
        <v>0</v>
      </c>
      <c r="B9846" s="1">
        <v>40657.437511574077</v>
      </c>
      <c r="C9846" s="2">
        <f t="shared" si="306"/>
        <v>40657.437511574077</v>
      </c>
      <c r="D9846" s="2">
        <f t="shared" si="307"/>
        <v>114.43751157407678</v>
      </c>
      <c r="E9846">
        <v>17.331299999999999</v>
      </c>
      <c r="F9846">
        <v>1.0000000000000001E-5</v>
      </c>
      <c r="G9846">
        <v>8.8999999999999999E-3</v>
      </c>
    </row>
    <row r="9847" spans="1:7">
      <c r="A9847" t="s">
        <v>0</v>
      </c>
      <c r="B9847" s="1">
        <v>40657.447928240741</v>
      </c>
      <c r="C9847" s="2">
        <f t="shared" si="306"/>
        <v>40657.447928240741</v>
      </c>
      <c r="D9847" s="2">
        <f t="shared" si="307"/>
        <v>114.44792824074102</v>
      </c>
      <c r="E9847">
        <v>17.289300000000001</v>
      </c>
      <c r="F9847">
        <v>1.0000000000000001E-5</v>
      </c>
      <c r="G9847">
        <v>8.8999999999999999E-3</v>
      </c>
    </row>
    <row r="9848" spans="1:7">
      <c r="A9848" t="s">
        <v>0</v>
      </c>
      <c r="B9848" s="1">
        <v>40657.458344907405</v>
      </c>
      <c r="C9848" s="2">
        <f t="shared" si="306"/>
        <v>40657.458344907405</v>
      </c>
      <c r="D9848" s="2">
        <f t="shared" si="307"/>
        <v>114.45834490740526</v>
      </c>
      <c r="E9848">
        <v>17.249099999999999</v>
      </c>
      <c r="F9848">
        <v>1.0000000000000001E-5</v>
      </c>
      <c r="G9848">
        <v>8.8999999999999999E-3</v>
      </c>
    </row>
    <row r="9849" spans="1:7">
      <c r="A9849" t="s">
        <v>0</v>
      </c>
      <c r="B9849" s="1">
        <v>40657.468761574077</v>
      </c>
      <c r="C9849" s="2">
        <f t="shared" si="306"/>
        <v>40657.468761574077</v>
      </c>
      <c r="D9849" s="2">
        <f t="shared" si="307"/>
        <v>114.46876157407678</v>
      </c>
      <c r="E9849">
        <v>17.211500000000001</v>
      </c>
      <c r="F9849">
        <v>1.0000000000000001E-5</v>
      </c>
      <c r="G9849">
        <v>8.8999999999999999E-3</v>
      </c>
    </row>
    <row r="9850" spans="1:7">
      <c r="A9850" t="s">
        <v>0</v>
      </c>
      <c r="B9850" s="1">
        <v>40657.479178240741</v>
      </c>
      <c r="C9850" s="2">
        <f t="shared" si="306"/>
        <v>40657.479178240741</v>
      </c>
      <c r="D9850" s="2">
        <f t="shared" si="307"/>
        <v>114.47917824074102</v>
      </c>
      <c r="E9850">
        <v>17.176100000000002</v>
      </c>
      <c r="F9850">
        <v>1.0000000000000001E-5</v>
      </c>
      <c r="G9850">
        <v>8.8000000000000005E-3</v>
      </c>
    </row>
    <row r="9851" spans="1:7">
      <c r="A9851" t="s">
        <v>0</v>
      </c>
      <c r="B9851" s="1">
        <v>40657.489594907405</v>
      </c>
      <c r="C9851" s="2">
        <f t="shared" si="306"/>
        <v>40657.489594907405</v>
      </c>
      <c r="D9851" s="2">
        <f t="shared" si="307"/>
        <v>114.48959490740526</v>
      </c>
      <c r="E9851">
        <v>17.145</v>
      </c>
      <c r="F9851">
        <v>1.0000000000000001E-5</v>
      </c>
      <c r="G9851">
        <v>8.8000000000000005E-3</v>
      </c>
    </row>
    <row r="9852" spans="1:7">
      <c r="A9852" t="s">
        <v>0</v>
      </c>
      <c r="B9852" s="1">
        <v>40657.500011574077</v>
      </c>
      <c r="C9852" s="2">
        <f t="shared" si="306"/>
        <v>40657.500011574077</v>
      </c>
      <c r="D9852" s="2">
        <f t="shared" si="307"/>
        <v>114.50001157407678</v>
      </c>
      <c r="E9852">
        <v>17.115100000000002</v>
      </c>
      <c r="F9852">
        <v>1.0000000000000001E-5</v>
      </c>
      <c r="G9852">
        <v>8.8000000000000005E-3</v>
      </c>
    </row>
    <row r="9853" spans="1:7">
      <c r="A9853" t="s">
        <v>0</v>
      </c>
      <c r="B9853" s="1">
        <v>40657.510428240741</v>
      </c>
      <c r="C9853" s="2">
        <f t="shared" si="306"/>
        <v>40657.510428240741</v>
      </c>
      <c r="D9853" s="2">
        <f t="shared" si="307"/>
        <v>114.51042824074102</v>
      </c>
      <c r="E9853">
        <v>17.085799999999999</v>
      </c>
      <c r="F9853">
        <v>1.0000000000000001E-5</v>
      </c>
      <c r="G9853">
        <v>8.8000000000000005E-3</v>
      </c>
    </row>
    <row r="9854" spans="1:7">
      <c r="A9854" t="s">
        <v>0</v>
      </c>
      <c r="B9854" s="1">
        <v>40657.520844907405</v>
      </c>
      <c r="C9854" s="2">
        <f t="shared" si="306"/>
        <v>40657.520844907405</v>
      </c>
      <c r="D9854" s="2">
        <f t="shared" si="307"/>
        <v>114.52084490740526</v>
      </c>
      <c r="E9854">
        <v>17.0578</v>
      </c>
      <c r="F9854">
        <v>1.0000000000000001E-5</v>
      </c>
      <c r="G9854">
        <v>8.8000000000000005E-3</v>
      </c>
    </row>
    <row r="9855" spans="1:7">
      <c r="A9855" t="s">
        <v>0</v>
      </c>
      <c r="B9855" s="1">
        <v>40657.531261574077</v>
      </c>
      <c r="C9855" s="2">
        <f t="shared" si="306"/>
        <v>40657.531261574077</v>
      </c>
      <c r="D9855" s="2">
        <f t="shared" si="307"/>
        <v>114.53126157407678</v>
      </c>
      <c r="E9855">
        <v>17.0304</v>
      </c>
      <c r="F9855">
        <v>1.0000000000000001E-5</v>
      </c>
      <c r="G9855">
        <v>8.8000000000000005E-3</v>
      </c>
    </row>
    <row r="9856" spans="1:7">
      <c r="A9856" t="s">
        <v>0</v>
      </c>
      <c r="B9856" s="1">
        <v>40657.541678240741</v>
      </c>
      <c r="C9856" s="2">
        <f t="shared" si="306"/>
        <v>40657.541678240741</v>
      </c>
      <c r="D9856" s="2">
        <f t="shared" si="307"/>
        <v>114.54167824074102</v>
      </c>
      <c r="E9856">
        <v>17.003900000000002</v>
      </c>
      <c r="F9856">
        <v>1.0000000000000001E-5</v>
      </c>
      <c r="G9856">
        <v>8.8000000000000005E-3</v>
      </c>
    </row>
    <row r="9857" spans="1:7">
      <c r="A9857" t="s">
        <v>0</v>
      </c>
      <c r="B9857" s="1">
        <v>40657.552094907405</v>
      </c>
      <c r="C9857" s="2">
        <f t="shared" si="306"/>
        <v>40657.552094907405</v>
      </c>
      <c r="D9857" s="2">
        <f t="shared" si="307"/>
        <v>114.55209490740526</v>
      </c>
      <c r="E9857">
        <v>16.9786</v>
      </c>
      <c r="F9857">
        <v>1.0000000000000001E-5</v>
      </c>
      <c r="G9857">
        <v>8.6999999999999994E-3</v>
      </c>
    </row>
    <row r="9858" spans="1:7">
      <c r="A9858" t="s">
        <v>0</v>
      </c>
      <c r="B9858" s="1">
        <v>40657.562511574077</v>
      </c>
      <c r="C9858" s="2">
        <f t="shared" si="306"/>
        <v>40657.562511574077</v>
      </c>
      <c r="D9858" s="2">
        <f t="shared" si="307"/>
        <v>114.56251157407678</v>
      </c>
      <c r="E9858">
        <v>16.9543</v>
      </c>
      <c r="F9858">
        <v>1.0000000000000001E-5</v>
      </c>
      <c r="G9858">
        <v>8.6999999999999994E-3</v>
      </c>
    </row>
    <row r="9859" spans="1:7">
      <c r="A9859" t="s">
        <v>0</v>
      </c>
      <c r="B9859" s="1">
        <v>40657.572928240741</v>
      </c>
      <c r="C9859" s="2">
        <f t="shared" ref="C9859:C9922" si="308">B9859</f>
        <v>40657.572928240741</v>
      </c>
      <c r="D9859" s="2">
        <f t="shared" ref="D9859:D9922" si="309">C9859-40543</f>
        <v>114.57292824074102</v>
      </c>
      <c r="E9859">
        <v>16.9312</v>
      </c>
      <c r="F9859">
        <v>1.0000000000000001E-5</v>
      </c>
      <c r="G9859">
        <v>8.6999999999999994E-3</v>
      </c>
    </row>
    <row r="9860" spans="1:7">
      <c r="A9860" t="s">
        <v>0</v>
      </c>
      <c r="B9860" s="1">
        <v>40657.583344907405</v>
      </c>
      <c r="C9860" s="2">
        <f t="shared" si="308"/>
        <v>40657.583344907405</v>
      </c>
      <c r="D9860" s="2">
        <f t="shared" si="309"/>
        <v>114.58334490740526</v>
      </c>
      <c r="E9860">
        <v>16.909600000000001</v>
      </c>
      <c r="F9860">
        <v>1.0000000000000001E-5</v>
      </c>
      <c r="G9860">
        <v>8.6999999999999994E-3</v>
      </c>
    </row>
    <row r="9861" spans="1:7">
      <c r="A9861" t="s">
        <v>0</v>
      </c>
      <c r="B9861" s="1">
        <v>40657.593761574077</v>
      </c>
      <c r="C9861" s="2">
        <f t="shared" si="308"/>
        <v>40657.593761574077</v>
      </c>
      <c r="D9861" s="2">
        <f t="shared" si="309"/>
        <v>114.59376157407678</v>
      </c>
      <c r="E9861">
        <v>16.889700000000001</v>
      </c>
      <c r="F9861">
        <v>1.0000000000000001E-5</v>
      </c>
      <c r="G9861">
        <v>8.6999999999999994E-3</v>
      </c>
    </row>
    <row r="9862" spans="1:7">
      <c r="A9862" t="s">
        <v>0</v>
      </c>
      <c r="B9862" s="1">
        <v>40657.604178240741</v>
      </c>
      <c r="C9862" s="2">
        <f t="shared" si="308"/>
        <v>40657.604178240741</v>
      </c>
      <c r="D9862" s="2">
        <f t="shared" si="309"/>
        <v>114.60417824074102</v>
      </c>
      <c r="E9862">
        <v>16.870999999999999</v>
      </c>
      <c r="F9862">
        <v>1.0000000000000001E-5</v>
      </c>
      <c r="G9862">
        <v>8.6999999999999994E-3</v>
      </c>
    </row>
    <row r="9863" spans="1:7">
      <c r="A9863" t="s">
        <v>0</v>
      </c>
      <c r="B9863" s="1">
        <v>40657.614594907405</v>
      </c>
      <c r="C9863" s="2">
        <f t="shared" si="308"/>
        <v>40657.614594907405</v>
      </c>
      <c r="D9863" s="2">
        <f t="shared" si="309"/>
        <v>114.61459490740526</v>
      </c>
      <c r="E9863">
        <v>16.853899999999999</v>
      </c>
      <c r="F9863">
        <v>1.0000000000000001E-5</v>
      </c>
      <c r="G9863">
        <v>8.6999999999999994E-3</v>
      </c>
    </row>
    <row r="9864" spans="1:7">
      <c r="A9864" t="s">
        <v>0</v>
      </c>
      <c r="B9864" s="1">
        <v>40657.625011574077</v>
      </c>
      <c r="C9864" s="2">
        <f t="shared" si="308"/>
        <v>40657.625011574077</v>
      </c>
      <c r="D9864" s="2">
        <f t="shared" si="309"/>
        <v>114.62501157407678</v>
      </c>
      <c r="E9864">
        <v>16.838100000000001</v>
      </c>
      <c r="F9864">
        <v>1.0000000000000001E-5</v>
      </c>
      <c r="G9864">
        <v>8.6999999999999994E-3</v>
      </c>
    </row>
    <row r="9865" spans="1:7">
      <c r="A9865" t="s">
        <v>0</v>
      </c>
      <c r="B9865" s="1">
        <v>40657.635428240741</v>
      </c>
      <c r="C9865" s="2">
        <f t="shared" si="308"/>
        <v>40657.635428240741</v>
      </c>
      <c r="D9865" s="2">
        <f t="shared" si="309"/>
        <v>114.63542824074102</v>
      </c>
      <c r="E9865">
        <v>16.8245</v>
      </c>
      <c r="F9865">
        <v>1.0000000000000001E-5</v>
      </c>
      <c r="G9865">
        <v>8.6999999999999994E-3</v>
      </c>
    </row>
    <row r="9866" spans="1:7">
      <c r="A9866" t="s">
        <v>0</v>
      </c>
      <c r="B9866" s="1">
        <v>40657.645844907405</v>
      </c>
      <c r="C9866" s="2">
        <f t="shared" si="308"/>
        <v>40657.645844907405</v>
      </c>
      <c r="D9866" s="2">
        <f t="shared" si="309"/>
        <v>114.64584490740526</v>
      </c>
      <c r="E9866">
        <v>16.813099999999999</v>
      </c>
      <c r="F9866">
        <v>1.0000000000000001E-5</v>
      </c>
      <c r="G9866">
        <v>8.6999999999999994E-3</v>
      </c>
    </row>
    <row r="9867" spans="1:7">
      <c r="A9867" t="s">
        <v>0</v>
      </c>
      <c r="B9867" s="1">
        <v>40657.656261574077</v>
      </c>
      <c r="C9867" s="2">
        <f t="shared" si="308"/>
        <v>40657.656261574077</v>
      </c>
      <c r="D9867" s="2">
        <f t="shared" si="309"/>
        <v>114.65626157407678</v>
      </c>
      <c r="E9867">
        <v>16.8033</v>
      </c>
      <c r="F9867">
        <v>1.0000000000000001E-5</v>
      </c>
      <c r="G9867">
        <v>8.6999999999999994E-3</v>
      </c>
    </row>
    <row r="9868" spans="1:7">
      <c r="A9868" t="s">
        <v>0</v>
      </c>
      <c r="B9868" s="1">
        <v>40657.666678240741</v>
      </c>
      <c r="C9868" s="2">
        <f t="shared" si="308"/>
        <v>40657.666678240741</v>
      </c>
      <c r="D9868" s="2">
        <f t="shared" si="309"/>
        <v>114.66667824074102</v>
      </c>
      <c r="E9868">
        <v>16.7943</v>
      </c>
      <c r="F9868">
        <v>1.0000000000000001E-5</v>
      </c>
      <c r="G9868">
        <v>8.6999999999999994E-3</v>
      </c>
    </row>
    <row r="9869" spans="1:7">
      <c r="A9869" t="s">
        <v>0</v>
      </c>
      <c r="B9869" s="1">
        <v>40657.677094907405</v>
      </c>
      <c r="C9869" s="2">
        <f t="shared" si="308"/>
        <v>40657.677094907405</v>
      </c>
      <c r="D9869" s="2">
        <f t="shared" si="309"/>
        <v>114.67709490740526</v>
      </c>
      <c r="E9869">
        <v>16.786899999999999</v>
      </c>
      <c r="F9869">
        <v>1.0000000000000001E-5</v>
      </c>
      <c r="G9869">
        <v>8.6999999999999994E-3</v>
      </c>
    </row>
    <row r="9870" spans="1:7">
      <c r="A9870" t="s">
        <v>0</v>
      </c>
      <c r="B9870" s="1">
        <v>40657.687511574077</v>
      </c>
      <c r="C9870" s="2">
        <f t="shared" si="308"/>
        <v>40657.687511574077</v>
      </c>
      <c r="D9870" s="2">
        <f t="shared" si="309"/>
        <v>114.68751157407678</v>
      </c>
      <c r="E9870">
        <v>16.778600000000001</v>
      </c>
      <c r="F9870">
        <v>1.0000000000000001E-5</v>
      </c>
      <c r="G9870">
        <v>8.6999999999999994E-3</v>
      </c>
    </row>
    <row r="9871" spans="1:7">
      <c r="A9871" t="s">
        <v>0</v>
      </c>
      <c r="B9871" s="1">
        <v>40657.697928240741</v>
      </c>
      <c r="C9871" s="2">
        <f t="shared" si="308"/>
        <v>40657.697928240741</v>
      </c>
      <c r="D9871" s="2">
        <f t="shared" si="309"/>
        <v>114.69792824074102</v>
      </c>
      <c r="E9871">
        <v>16.7727</v>
      </c>
      <c r="F9871">
        <v>1.0000000000000001E-5</v>
      </c>
      <c r="G9871">
        <v>8.6999999999999994E-3</v>
      </c>
    </row>
    <row r="9872" spans="1:7">
      <c r="A9872" t="s">
        <v>0</v>
      </c>
      <c r="B9872" s="1">
        <v>40657.708344907405</v>
      </c>
      <c r="C9872" s="2">
        <f t="shared" si="308"/>
        <v>40657.708344907405</v>
      </c>
      <c r="D9872" s="2">
        <f t="shared" si="309"/>
        <v>114.70834490740526</v>
      </c>
      <c r="E9872">
        <v>16.766999999999999</v>
      </c>
      <c r="F9872">
        <v>1.0000000000000001E-5</v>
      </c>
      <c r="G9872">
        <v>8.6E-3</v>
      </c>
    </row>
    <row r="9873" spans="1:7">
      <c r="A9873" t="s">
        <v>0</v>
      </c>
      <c r="B9873" s="1">
        <v>40657.718761574077</v>
      </c>
      <c r="C9873" s="2">
        <f t="shared" si="308"/>
        <v>40657.718761574077</v>
      </c>
      <c r="D9873" s="2">
        <f t="shared" si="309"/>
        <v>114.71876157407678</v>
      </c>
      <c r="E9873">
        <v>16.763500000000001</v>
      </c>
      <c r="F9873">
        <v>1.0000000000000001E-5</v>
      </c>
      <c r="G9873">
        <v>8.6E-3</v>
      </c>
    </row>
    <row r="9874" spans="1:7">
      <c r="A9874" t="s">
        <v>0</v>
      </c>
      <c r="B9874" s="1">
        <v>40657.729178240741</v>
      </c>
      <c r="C9874" s="2">
        <f t="shared" si="308"/>
        <v>40657.729178240741</v>
      </c>
      <c r="D9874" s="2">
        <f t="shared" si="309"/>
        <v>114.72917824074102</v>
      </c>
      <c r="E9874">
        <v>16.762499999999999</v>
      </c>
      <c r="F9874">
        <v>1.0000000000000001E-5</v>
      </c>
      <c r="G9874">
        <v>8.6E-3</v>
      </c>
    </row>
    <row r="9875" spans="1:7">
      <c r="A9875" t="s">
        <v>0</v>
      </c>
      <c r="B9875" s="1">
        <v>40657.739594907405</v>
      </c>
      <c r="C9875" s="2">
        <f t="shared" si="308"/>
        <v>40657.739594907405</v>
      </c>
      <c r="D9875" s="2">
        <f t="shared" si="309"/>
        <v>114.73959490740526</v>
      </c>
      <c r="E9875">
        <v>16.763300000000001</v>
      </c>
      <c r="F9875">
        <v>1.0000000000000001E-5</v>
      </c>
      <c r="G9875">
        <v>8.6E-3</v>
      </c>
    </row>
    <row r="9876" spans="1:7">
      <c r="A9876" t="s">
        <v>0</v>
      </c>
      <c r="B9876" s="1">
        <v>40657.750011574077</v>
      </c>
      <c r="C9876" s="2">
        <f t="shared" si="308"/>
        <v>40657.750011574077</v>
      </c>
      <c r="D9876" s="2">
        <f t="shared" si="309"/>
        <v>114.75001157407678</v>
      </c>
      <c r="E9876">
        <v>16.765000000000001</v>
      </c>
      <c r="F9876">
        <v>1.0000000000000001E-5</v>
      </c>
      <c r="G9876">
        <v>8.6E-3</v>
      </c>
    </row>
    <row r="9877" spans="1:7">
      <c r="A9877" t="s">
        <v>0</v>
      </c>
      <c r="B9877" s="1">
        <v>40657.760428240741</v>
      </c>
      <c r="C9877" s="2">
        <f t="shared" si="308"/>
        <v>40657.760428240741</v>
      </c>
      <c r="D9877" s="2">
        <f t="shared" si="309"/>
        <v>114.76042824074102</v>
      </c>
      <c r="E9877">
        <v>16.7683</v>
      </c>
      <c r="F9877">
        <v>1.0000000000000001E-5</v>
      </c>
      <c r="G9877">
        <v>8.6999999999999994E-3</v>
      </c>
    </row>
    <row r="9878" spans="1:7">
      <c r="A9878" t="s">
        <v>0</v>
      </c>
      <c r="B9878" s="1">
        <v>40657.770844907405</v>
      </c>
      <c r="C9878" s="2">
        <f t="shared" si="308"/>
        <v>40657.770844907405</v>
      </c>
      <c r="D9878" s="2">
        <f t="shared" si="309"/>
        <v>114.77084490740526</v>
      </c>
      <c r="E9878">
        <v>16.774899999999999</v>
      </c>
      <c r="F9878">
        <v>1.0000000000000001E-5</v>
      </c>
      <c r="G9878">
        <v>8.6999999999999994E-3</v>
      </c>
    </row>
    <row r="9879" spans="1:7">
      <c r="A9879" t="s">
        <v>0</v>
      </c>
      <c r="B9879" s="1">
        <v>40657.781261574077</v>
      </c>
      <c r="C9879" s="2">
        <f t="shared" si="308"/>
        <v>40657.781261574077</v>
      </c>
      <c r="D9879" s="2">
        <f t="shared" si="309"/>
        <v>114.78126157407678</v>
      </c>
      <c r="E9879">
        <v>16.783200000000001</v>
      </c>
      <c r="F9879">
        <v>1.0000000000000001E-5</v>
      </c>
      <c r="G9879">
        <v>8.6999999999999994E-3</v>
      </c>
    </row>
    <row r="9880" spans="1:7">
      <c r="A9880" t="s">
        <v>0</v>
      </c>
      <c r="B9880" s="1">
        <v>40657.791678240741</v>
      </c>
      <c r="C9880" s="2">
        <f t="shared" si="308"/>
        <v>40657.791678240741</v>
      </c>
      <c r="D9880" s="2">
        <f t="shared" si="309"/>
        <v>114.79167824074102</v>
      </c>
      <c r="E9880">
        <v>16.792000000000002</v>
      </c>
      <c r="F9880">
        <v>1.0000000000000001E-5</v>
      </c>
      <c r="G9880">
        <v>8.6999999999999994E-3</v>
      </c>
    </row>
    <row r="9881" spans="1:7">
      <c r="A9881" t="s">
        <v>0</v>
      </c>
      <c r="B9881" s="1">
        <v>40657.802094907405</v>
      </c>
      <c r="C9881" s="2">
        <f t="shared" si="308"/>
        <v>40657.802094907405</v>
      </c>
      <c r="D9881" s="2">
        <f t="shared" si="309"/>
        <v>114.80209490740526</v>
      </c>
      <c r="E9881">
        <v>16.802399999999999</v>
      </c>
      <c r="F9881">
        <v>1.0000000000000001E-5</v>
      </c>
      <c r="G9881">
        <v>8.6999999999999994E-3</v>
      </c>
    </row>
    <row r="9882" spans="1:7">
      <c r="A9882" t="s">
        <v>0</v>
      </c>
      <c r="B9882" s="1">
        <v>40657.812511574077</v>
      </c>
      <c r="C9882" s="2">
        <f t="shared" si="308"/>
        <v>40657.812511574077</v>
      </c>
      <c r="D9882" s="2">
        <f t="shared" si="309"/>
        <v>114.81251157407678</v>
      </c>
      <c r="E9882">
        <v>16.815999999999999</v>
      </c>
      <c r="F9882">
        <v>1.0000000000000001E-5</v>
      </c>
      <c r="G9882">
        <v>8.6999999999999994E-3</v>
      </c>
    </row>
    <row r="9883" spans="1:7">
      <c r="A9883" t="s">
        <v>0</v>
      </c>
      <c r="B9883" s="1">
        <v>40657.822928240741</v>
      </c>
      <c r="C9883" s="2">
        <f t="shared" si="308"/>
        <v>40657.822928240741</v>
      </c>
      <c r="D9883" s="2">
        <f t="shared" si="309"/>
        <v>114.82292824074102</v>
      </c>
      <c r="E9883">
        <v>16.831900000000001</v>
      </c>
      <c r="F9883">
        <v>1.0000000000000001E-5</v>
      </c>
      <c r="G9883">
        <v>8.6999999999999994E-3</v>
      </c>
    </row>
    <row r="9884" spans="1:7">
      <c r="A9884" t="s">
        <v>0</v>
      </c>
      <c r="B9884" s="1">
        <v>40657.833344907405</v>
      </c>
      <c r="C9884" s="2">
        <f t="shared" si="308"/>
        <v>40657.833344907405</v>
      </c>
      <c r="D9884" s="2">
        <f t="shared" si="309"/>
        <v>114.83334490740526</v>
      </c>
      <c r="E9884">
        <v>16.845800000000001</v>
      </c>
      <c r="F9884">
        <v>1.0000000000000001E-5</v>
      </c>
      <c r="G9884">
        <v>8.6999999999999994E-3</v>
      </c>
    </row>
    <row r="9885" spans="1:7">
      <c r="A9885" t="s">
        <v>0</v>
      </c>
      <c r="B9885" s="1">
        <v>40657.843761574077</v>
      </c>
      <c r="C9885" s="2">
        <f t="shared" si="308"/>
        <v>40657.843761574077</v>
      </c>
      <c r="D9885" s="2">
        <f t="shared" si="309"/>
        <v>114.84376157407678</v>
      </c>
      <c r="E9885">
        <v>16.862400000000001</v>
      </c>
      <c r="F9885">
        <v>1.0000000000000001E-5</v>
      </c>
      <c r="G9885">
        <v>8.6999999999999994E-3</v>
      </c>
    </row>
    <row r="9886" spans="1:7">
      <c r="A9886" t="s">
        <v>0</v>
      </c>
      <c r="B9886" s="1">
        <v>40657.854178240741</v>
      </c>
      <c r="C9886" s="2">
        <f t="shared" si="308"/>
        <v>40657.854178240741</v>
      </c>
      <c r="D9886" s="2">
        <f t="shared" si="309"/>
        <v>114.85417824074102</v>
      </c>
      <c r="E9886">
        <v>16.878499999999999</v>
      </c>
      <c r="F9886">
        <v>1.0000000000000001E-5</v>
      </c>
      <c r="G9886">
        <v>8.6999999999999994E-3</v>
      </c>
    </row>
    <row r="9887" spans="1:7">
      <c r="A9887" t="s">
        <v>0</v>
      </c>
      <c r="B9887" s="1">
        <v>40657.864594907405</v>
      </c>
      <c r="C9887" s="2">
        <f t="shared" si="308"/>
        <v>40657.864594907405</v>
      </c>
      <c r="D9887" s="2">
        <f t="shared" si="309"/>
        <v>114.86459490740526</v>
      </c>
      <c r="E9887">
        <v>16.895600000000002</v>
      </c>
      <c r="F9887">
        <v>1.0000000000000001E-5</v>
      </c>
      <c r="G9887">
        <v>8.6999999999999994E-3</v>
      </c>
    </row>
    <row r="9888" spans="1:7">
      <c r="A9888" t="s">
        <v>0</v>
      </c>
      <c r="B9888" s="1">
        <v>40657.875011574077</v>
      </c>
      <c r="C9888" s="2">
        <f t="shared" si="308"/>
        <v>40657.875011574077</v>
      </c>
      <c r="D9888" s="2">
        <f t="shared" si="309"/>
        <v>114.87501157407678</v>
      </c>
      <c r="E9888">
        <v>16.914999999999999</v>
      </c>
      <c r="F9888">
        <v>1.0000000000000001E-5</v>
      </c>
      <c r="G9888">
        <v>8.6999999999999994E-3</v>
      </c>
    </row>
    <row r="9889" spans="1:7">
      <c r="A9889" t="s">
        <v>0</v>
      </c>
      <c r="B9889" s="1">
        <v>40657.885428240741</v>
      </c>
      <c r="C9889" s="2">
        <f t="shared" si="308"/>
        <v>40657.885428240741</v>
      </c>
      <c r="D9889" s="2">
        <f t="shared" si="309"/>
        <v>114.88542824074102</v>
      </c>
      <c r="E9889">
        <v>16.931899999999999</v>
      </c>
      <c r="F9889">
        <v>1.0000000000000001E-5</v>
      </c>
      <c r="G9889">
        <v>8.6999999999999994E-3</v>
      </c>
    </row>
    <row r="9890" spans="1:7">
      <c r="A9890" t="s">
        <v>0</v>
      </c>
      <c r="B9890" s="1">
        <v>40657.895844907405</v>
      </c>
      <c r="C9890" s="2">
        <f t="shared" si="308"/>
        <v>40657.895844907405</v>
      </c>
      <c r="D9890" s="2">
        <f t="shared" si="309"/>
        <v>114.89584490740526</v>
      </c>
      <c r="E9890">
        <v>16.947700000000001</v>
      </c>
      <c r="F9890">
        <v>1.0000000000000001E-5</v>
      </c>
      <c r="G9890">
        <v>8.6999999999999994E-3</v>
      </c>
    </row>
    <row r="9891" spans="1:7">
      <c r="A9891" t="s">
        <v>0</v>
      </c>
      <c r="B9891" s="1">
        <v>40657.906261574077</v>
      </c>
      <c r="C9891" s="2">
        <f t="shared" si="308"/>
        <v>40657.906261574077</v>
      </c>
      <c r="D9891" s="2">
        <f t="shared" si="309"/>
        <v>114.90626157407678</v>
      </c>
      <c r="E9891">
        <v>16.962700000000002</v>
      </c>
      <c r="F9891">
        <v>1.0000000000000001E-5</v>
      </c>
      <c r="G9891">
        <v>8.6999999999999994E-3</v>
      </c>
    </row>
    <row r="9892" spans="1:7">
      <c r="A9892" t="s">
        <v>0</v>
      </c>
      <c r="B9892" s="1">
        <v>40657.916678240741</v>
      </c>
      <c r="C9892" s="2">
        <f t="shared" si="308"/>
        <v>40657.916678240741</v>
      </c>
      <c r="D9892" s="2">
        <f t="shared" si="309"/>
        <v>114.91667824074102</v>
      </c>
      <c r="E9892">
        <v>16.975000000000001</v>
      </c>
      <c r="F9892">
        <v>1.0000000000000001E-5</v>
      </c>
      <c r="G9892">
        <v>8.6999999999999994E-3</v>
      </c>
    </row>
    <row r="9893" spans="1:7">
      <c r="A9893" t="s">
        <v>0</v>
      </c>
      <c r="B9893" s="1">
        <v>40657.927094907405</v>
      </c>
      <c r="C9893" s="2">
        <f t="shared" si="308"/>
        <v>40657.927094907405</v>
      </c>
      <c r="D9893" s="2">
        <f t="shared" si="309"/>
        <v>114.92709490740526</v>
      </c>
      <c r="E9893">
        <v>16.987400000000001</v>
      </c>
      <c r="F9893">
        <v>1.0000000000000001E-5</v>
      </c>
      <c r="G9893">
        <v>8.8000000000000005E-3</v>
      </c>
    </row>
    <row r="9894" spans="1:7">
      <c r="A9894" t="s">
        <v>0</v>
      </c>
      <c r="B9894" s="1">
        <v>40657.937511574077</v>
      </c>
      <c r="C9894" s="2">
        <f t="shared" si="308"/>
        <v>40657.937511574077</v>
      </c>
      <c r="D9894" s="2">
        <f t="shared" si="309"/>
        <v>114.93751157407678</v>
      </c>
      <c r="E9894">
        <v>16.999199999999998</v>
      </c>
      <c r="F9894">
        <v>1.0000000000000001E-5</v>
      </c>
      <c r="G9894">
        <v>8.8000000000000005E-3</v>
      </c>
    </row>
    <row r="9895" spans="1:7">
      <c r="A9895" t="s">
        <v>0</v>
      </c>
      <c r="B9895" s="1">
        <v>40657.947928240741</v>
      </c>
      <c r="C9895" s="2">
        <f t="shared" si="308"/>
        <v>40657.947928240741</v>
      </c>
      <c r="D9895" s="2">
        <f t="shared" si="309"/>
        <v>114.94792824074102</v>
      </c>
      <c r="E9895">
        <v>17.0107</v>
      </c>
      <c r="F9895">
        <v>1.0000000000000001E-5</v>
      </c>
      <c r="G9895">
        <v>8.8000000000000005E-3</v>
      </c>
    </row>
    <row r="9896" spans="1:7">
      <c r="A9896" t="s">
        <v>0</v>
      </c>
      <c r="B9896" s="1">
        <v>40657.958344907405</v>
      </c>
      <c r="C9896" s="2">
        <f t="shared" si="308"/>
        <v>40657.958344907405</v>
      </c>
      <c r="D9896" s="2">
        <f t="shared" si="309"/>
        <v>114.95834490740526</v>
      </c>
      <c r="E9896">
        <v>17.021999999999998</v>
      </c>
      <c r="F9896">
        <v>1.0000000000000001E-5</v>
      </c>
      <c r="G9896">
        <v>8.8000000000000005E-3</v>
      </c>
    </row>
    <row r="9897" spans="1:7">
      <c r="A9897" t="s">
        <v>0</v>
      </c>
      <c r="B9897" s="1">
        <v>40657.968761574077</v>
      </c>
      <c r="C9897" s="2">
        <f t="shared" si="308"/>
        <v>40657.968761574077</v>
      </c>
      <c r="D9897" s="2">
        <f t="shared" si="309"/>
        <v>114.96876157407678</v>
      </c>
      <c r="E9897">
        <v>17.0337</v>
      </c>
      <c r="F9897">
        <v>1.0000000000000001E-5</v>
      </c>
      <c r="G9897">
        <v>8.8000000000000005E-3</v>
      </c>
    </row>
    <row r="9898" spans="1:7">
      <c r="A9898" t="s">
        <v>0</v>
      </c>
      <c r="B9898" s="1">
        <v>40657.979178240741</v>
      </c>
      <c r="C9898" s="2">
        <f t="shared" si="308"/>
        <v>40657.979178240741</v>
      </c>
      <c r="D9898" s="2">
        <f t="shared" si="309"/>
        <v>114.97917824074102</v>
      </c>
      <c r="E9898">
        <v>17.045200000000001</v>
      </c>
      <c r="F9898">
        <v>1.0000000000000001E-5</v>
      </c>
      <c r="G9898">
        <v>8.8000000000000005E-3</v>
      </c>
    </row>
    <row r="9899" spans="1:7">
      <c r="A9899" t="s">
        <v>0</v>
      </c>
      <c r="B9899" s="1">
        <v>40657.989594907405</v>
      </c>
      <c r="C9899" s="2">
        <f t="shared" si="308"/>
        <v>40657.989594907405</v>
      </c>
      <c r="D9899" s="2">
        <f t="shared" si="309"/>
        <v>114.98959490740526</v>
      </c>
      <c r="E9899">
        <v>17.0533</v>
      </c>
      <c r="F9899">
        <v>1.0000000000000001E-5</v>
      </c>
      <c r="G9899">
        <v>8.8000000000000005E-3</v>
      </c>
    </row>
    <row r="9900" spans="1:7">
      <c r="A9900" t="s">
        <v>0</v>
      </c>
      <c r="B9900" s="1">
        <v>40658.000011574077</v>
      </c>
      <c r="C9900" s="2">
        <f t="shared" si="308"/>
        <v>40658.000011574077</v>
      </c>
      <c r="D9900" s="2">
        <f t="shared" si="309"/>
        <v>115.00001157407678</v>
      </c>
      <c r="E9900">
        <v>17.061199999999999</v>
      </c>
      <c r="F9900">
        <v>1.0000000000000001E-5</v>
      </c>
      <c r="G9900">
        <v>8.8000000000000005E-3</v>
      </c>
    </row>
    <row r="9901" spans="1:7">
      <c r="A9901" t="s">
        <v>0</v>
      </c>
      <c r="B9901" s="1">
        <v>40658.010428240741</v>
      </c>
      <c r="C9901" s="2">
        <f t="shared" si="308"/>
        <v>40658.010428240741</v>
      </c>
      <c r="D9901" s="2">
        <f t="shared" si="309"/>
        <v>115.01042824074102</v>
      </c>
      <c r="E9901">
        <v>17.068000000000001</v>
      </c>
      <c r="F9901">
        <v>1.0000000000000001E-5</v>
      </c>
      <c r="G9901">
        <v>8.8000000000000005E-3</v>
      </c>
    </row>
    <row r="9902" spans="1:7">
      <c r="A9902" t="s">
        <v>0</v>
      </c>
      <c r="B9902" s="1">
        <v>40658.020844907405</v>
      </c>
      <c r="C9902" s="2">
        <f t="shared" si="308"/>
        <v>40658.020844907405</v>
      </c>
      <c r="D9902" s="2">
        <f t="shared" si="309"/>
        <v>115.02084490740526</v>
      </c>
      <c r="E9902">
        <v>17.073899999999998</v>
      </c>
      <c r="F9902">
        <v>1.0000000000000001E-5</v>
      </c>
      <c r="G9902">
        <v>8.8000000000000005E-3</v>
      </c>
    </row>
    <row r="9903" spans="1:7">
      <c r="A9903" t="s">
        <v>0</v>
      </c>
      <c r="B9903" s="1">
        <v>40658.031261574077</v>
      </c>
      <c r="C9903" s="2">
        <f t="shared" si="308"/>
        <v>40658.031261574077</v>
      </c>
      <c r="D9903" s="2">
        <f t="shared" si="309"/>
        <v>115.03126157407678</v>
      </c>
      <c r="E9903">
        <v>17.080500000000001</v>
      </c>
      <c r="F9903">
        <v>1.0000000000000001E-5</v>
      </c>
      <c r="G9903">
        <v>8.8000000000000005E-3</v>
      </c>
    </row>
    <row r="9904" spans="1:7">
      <c r="A9904" t="s">
        <v>0</v>
      </c>
      <c r="B9904" s="1">
        <v>40658.041678240741</v>
      </c>
      <c r="C9904" s="2">
        <f t="shared" si="308"/>
        <v>40658.041678240741</v>
      </c>
      <c r="D9904" s="2">
        <f t="shared" si="309"/>
        <v>115.04167824074102</v>
      </c>
      <c r="E9904">
        <v>17.0854</v>
      </c>
      <c r="F9904">
        <v>1.0000000000000001E-5</v>
      </c>
      <c r="G9904">
        <v>8.8000000000000005E-3</v>
      </c>
    </row>
    <row r="9905" spans="1:7">
      <c r="A9905" t="s">
        <v>0</v>
      </c>
      <c r="B9905" s="1">
        <v>40658.052094907405</v>
      </c>
      <c r="C9905" s="2">
        <f t="shared" si="308"/>
        <v>40658.052094907405</v>
      </c>
      <c r="D9905" s="2">
        <f t="shared" si="309"/>
        <v>115.05209490740526</v>
      </c>
      <c r="E9905">
        <v>17.089099999999998</v>
      </c>
      <c r="F9905">
        <v>1.0000000000000001E-5</v>
      </c>
      <c r="G9905">
        <v>8.8000000000000005E-3</v>
      </c>
    </row>
    <row r="9906" spans="1:7">
      <c r="A9906" t="s">
        <v>0</v>
      </c>
      <c r="B9906" s="1">
        <v>40658.062511574077</v>
      </c>
      <c r="C9906" s="2">
        <f t="shared" si="308"/>
        <v>40658.062511574077</v>
      </c>
      <c r="D9906" s="2">
        <f t="shared" si="309"/>
        <v>115.06251157407678</v>
      </c>
      <c r="E9906">
        <v>17.091999999999999</v>
      </c>
      <c r="F9906">
        <v>1.0000000000000001E-5</v>
      </c>
      <c r="G9906">
        <v>8.8000000000000005E-3</v>
      </c>
    </row>
    <row r="9907" spans="1:7">
      <c r="A9907" t="s">
        <v>0</v>
      </c>
      <c r="B9907" s="1">
        <v>40658.072928240741</v>
      </c>
      <c r="C9907" s="2">
        <f t="shared" si="308"/>
        <v>40658.072928240741</v>
      </c>
      <c r="D9907" s="2">
        <f t="shared" si="309"/>
        <v>115.07292824074102</v>
      </c>
      <c r="E9907">
        <v>17.092500000000001</v>
      </c>
      <c r="F9907">
        <v>1.0000000000000001E-5</v>
      </c>
      <c r="G9907">
        <v>8.8000000000000005E-3</v>
      </c>
    </row>
    <row r="9908" spans="1:7">
      <c r="A9908" t="s">
        <v>0</v>
      </c>
      <c r="B9908" s="1">
        <v>40658.083344907405</v>
      </c>
      <c r="C9908" s="2">
        <f t="shared" si="308"/>
        <v>40658.083344907405</v>
      </c>
      <c r="D9908" s="2">
        <f t="shared" si="309"/>
        <v>115.08334490740526</v>
      </c>
      <c r="E9908">
        <v>17.094100000000001</v>
      </c>
      <c r="F9908">
        <v>1.0000000000000001E-5</v>
      </c>
      <c r="G9908">
        <v>8.8000000000000005E-3</v>
      </c>
    </row>
    <row r="9909" spans="1:7">
      <c r="A9909" t="s">
        <v>0</v>
      </c>
      <c r="B9909" s="1">
        <v>40658.093761574077</v>
      </c>
      <c r="C9909" s="2">
        <f t="shared" si="308"/>
        <v>40658.093761574077</v>
      </c>
      <c r="D9909" s="2">
        <f t="shared" si="309"/>
        <v>115.09376157407678</v>
      </c>
      <c r="E9909">
        <v>17.092300000000002</v>
      </c>
      <c r="F9909">
        <v>1.0000000000000001E-5</v>
      </c>
      <c r="G9909">
        <v>8.8000000000000005E-3</v>
      </c>
    </row>
    <row r="9910" spans="1:7">
      <c r="A9910" t="s">
        <v>0</v>
      </c>
      <c r="B9910" s="1">
        <v>40658.104178240741</v>
      </c>
      <c r="C9910" s="2">
        <f t="shared" si="308"/>
        <v>40658.104178240741</v>
      </c>
      <c r="D9910" s="2">
        <f t="shared" si="309"/>
        <v>115.10417824074102</v>
      </c>
      <c r="E9910">
        <v>17.092700000000001</v>
      </c>
      <c r="F9910">
        <v>1.0000000000000001E-5</v>
      </c>
      <c r="G9910">
        <v>8.8000000000000005E-3</v>
      </c>
    </row>
    <row r="9911" spans="1:7">
      <c r="A9911" t="s">
        <v>0</v>
      </c>
      <c r="B9911" s="1">
        <v>40658.114594907405</v>
      </c>
      <c r="C9911" s="2">
        <f t="shared" si="308"/>
        <v>40658.114594907405</v>
      </c>
      <c r="D9911" s="2">
        <f t="shared" si="309"/>
        <v>115.11459490740526</v>
      </c>
      <c r="E9911">
        <v>17.089600000000001</v>
      </c>
      <c r="F9911">
        <v>1.0000000000000001E-5</v>
      </c>
      <c r="G9911">
        <v>8.8000000000000005E-3</v>
      </c>
    </row>
    <row r="9912" spans="1:7">
      <c r="A9912" t="s">
        <v>0</v>
      </c>
      <c r="B9912" s="1">
        <v>40658.125011574077</v>
      </c>
      <c r="C9912" s="2">
        <f t="shared" si="308"/>
        <v>40658.125011574077</v>
      </c>
      <c r="D9912" s="2">
        <f t="shared" si="309"/>
        <v>115.12501157407678</v>
      </c>
      <c r="E9912">
        <v>17.0885</v>
      </c>
      <c r="F9912">
        <v>1.0000000000000001E-5</v>
      </c>
      <c r="G9912">
        <v>8.8000000000000005E-3</v>
      </c>
    </row>
    <row r="9913" spans="1:7">
      <c r="A9913" t="s">
        <v>0</v>
      </c>
      <c r="B9913" s="1">
        <v>40658.135428240741</v>
      </c>
      <c r="C9913" s="2">
        <f t="shared" si="308"/>
        <v>40658.135428240741</v>
      </c>
      <c r="D9913" s="2">
        <f t="shared" si="309"/>
        <v>115.13542824074102</v>
      </c>
      <c r="E9913">
        <v>17.085000000000001</v>
      </c>
      <c r="F9913">
        <v>1.0000000000000001E-5</v>
      </c>
      <c r="G9913">
        <v>8.8000000000000005E-3</v>
      </c>
    </row>
    <row r="9914" spans="1:7">
      <c r="A9914" t="s">
        <v>0</v>
      </c>
      <c r="B9914" s="1">
        <v>40658.145844907405</v>
      </c>
      <c r="C9914" s="2">
        <f t="shared" si="308"/>
        <v>40658.145844907405</v>
      </c>
      <c r="D9914" s="2">
        <f t="shared" si="309"/>
        <v>115.14584490740526</v>
      </c>
      <c r="E9914">
        <v>17.0791</v>
      </c>
      <c r="F9914">
        <v>1.0000000000000001E-5</v>
      </c>
      <c r="G9914">
        <v>8.8000000000000005E-3</v>
      </c>
    </row>
    <row r="9915" spans="1:7">
      <c r="A9915" t="s">
        <v>0</v>
      </c>
      <c r="B9915" s="1">
        <v>40658.156261574077</v>
      </c>
      <c r="C9915" s="2">
        <f t="shared" si="308"/>
        <v>40658.156261574077</v>
      </c>
      <c r="D9915" s="2">
        <f t="shared" si="309"/>
        <v>115.15626157407678</v>
      </c>
      <c r="E9915">
        <v>17.074300000000001</v>
      </c>
      <c r="F9915">
        <v>1.0000000000000001E-5</v>
      </c>
      <c r="G9915">
        <v>8.8000000000000005E-3</v>
      </c>
    </row>
    <row r="9916" spans="1:7">
      <c r="A9916" t="s">
        <v>0</v>
      </c>
      <c r="B9916" s="1">
        <v>40658.166678240741</v>
      </c>
      <c r="C9916" s="2">
        <f t="shared" si="308"/>
        <v>40658.166678240741</v>
      </c>
      <c r="D9916" s="2">
        <f t="shared" si="309"/>
        <v>115.16667824074102</v>
      </c>
      <c r="E9916">
        <v>17.068200000000001</v>
      </c>
      <c r="F9916">
        <v>1.0000000000000001E-5</v>
      </c>
      <c r="G9916">
        <v>8.8000000000000005E-3</v>
      </c>
    </row>
    <row r="9917" spans="1:7">
      <c r="A9917" t="s">
        <v>0</v>
      </c>
      <c r="B9917" s="1">
        <v>40658.177094907405</v>
      </c>
      <c r="C9917" s="2">
        <f t="shared" si="308"/>
        <v>40658.177094907405</v>
      </c>
      <c r="D9917" s="2">
        <f t="shared" si="309"/>
        <v>115.17709490740526</v>
      </c>
      <c r="E9917">
        <v>17.0623</v>
      </c>
      <c r="F9917">
        <v>1.0000000000000001E-5</v>
      </c>
      <c r="G9917">
        <v>8.8000000000000005E-3</v>
      </c>
    </row>
    <row r="9918" spans="1:7">
      <c r="A9918" t="s">
        <v>0</v>
      </c>
      <c r="B9918" s="1">
        <v>40658.187511574077</v>
      </c>
      <c r="C9918" s="2">
        <f t="shared" si="308"/>
        <v>40658.187511574077</v>
      </c>
      <c r="D9918" s="2">
        <f t="shared" si="309"/>
        <v>115.18751157407678</v>
      </c>
      <c r="E9918">
        <v>17.053100000000001</v>
      </c>
      <c r="F9918">
        <v>1.0000000000000001E-5</v>
      </c>
      <c r="G9918">
        <v>8.8000000000000005E-3</v>
      </c>
    </row>
    <row r="9919" spans="1:7">
      <c r="A9919" t="s">
        <v>0</v>
      </c>
      <c r="B9919" s="1">
        <v>40658.197928240741</v>
      </c>
      <c r="C9919" s="2">
        <f t="shared" si="308"/>
        <v>40658.197928240741</v>
      </c>
      <c r="D9919" s="2">
        <f t="shared" si="309"/>
        <v>115.19792824074102</v>
      </c>
      <c r="E9919">
        <v>17.043399999999998</v>
      </c>
      <c r="F9919">
        <v>1.0000000000000001E-5</v>
      </c>
      <c r="G9919">
        <v>8.8000000000000005E-3</v>
      </c>
    </row>
    <row r="9920" spans="1:7">
      <c r="A9920" t="s">
        <v>0</v>
      </c>
      <c r="B9920" s="1">
        <v>40658.208344907405</v>
      </c>
      <c r="C9920" s="2">
        <f t="shared" si="308"/>
        <v>40658.208344907405</v>
      </c>
      <c r="D9920" s="2">
        <f t="shared" si="309"/>
        <v>115.20834490740526</v>
      </c>
      <c r="E9920">
        <v>17.0305</v>
      </c>
      <c r="F9920">
        <v>1.0000000000000001E-5</v>
      </c>
      <c r="G9920">
        <v>8.8000000000000005E-3</v>
      </c>
    </row>
    <row r="9921" spans="1:7">
      <c r="A9921" t="s">
        <v>0</v>
      </c>
      <c r="B9921" s="1">
        <v>40658.218761574077</v>
      </c>
      <c r="C9921" s="2">
        <f t="shared" si="308"/>
        <v>40658.218761574077</v>
      </c>
      <c r="D9921" s="2">
        <f t="shared" si="309"/>
        <v>115.21876157407678</v>
      </c>
      <c r="E9921">
        <v>17.0151</v>
      </c>
      <c r="F9921">
        <v>1.0000000000000001E-5</v>
      </c>
      <c r="G9921">
        <v>8.8000000000000005E-3</v>
      </c>
    </row>
    <row r="9922" spans="1:7">
      <c r="A9922" t="s">
        <v>0</v>
      </c>
      <c r="B9922" s="1">
        <v>40658.229178240741</v>
      </c>
      <c r="C9922" s="2">
        <f t="shared" si="308"/>
        <v>40658.229178240741</v>
      </c>
      <c r="D9922" s="2">
        <f t="shared" si="309"/>
        <v>115.22917824074102</v>
      </c>
      <c r="E9922">
        <v>16.998999999999999</v>
      </c>
      <c r="F9922">
        <v>1.0000000000000001E-5</v>
      </c>
      <c r="G9922">
        <v>8.8000000000000005E-3</v>
      </c>
    </row>
    <row r="9923" spans="1:7">
      <c r="A9923" t="s">
        <v>0</v>
      </c>
      <c r="B9923" s="1">
        <v>40658.239594907405</v>
      </c>
      <c r="C9923" s="2">
        <f t="shared" ref="C9923:C9986" si="310">B9923</f>
        <v>40658.239594907405</v>
      </c>
      <c r="D9923" s="2">
        <f t="shared" ref="D9923:D9986" si="311">C9923-40543</f>
        <v>115.23959490740526</v>
      </c>
      <c r="E9923">
        <v>16.980799999999999</v>
      </c>
      <c r="F9923">
        <v>1.0000000000000001E-5</v>
      </c>
      <c r="G9923">
        <v>8.6999999999999994E-3</v>
      </c>
    </row>
    <row r="9924" spans="1:7">
      <c r="A9924" t="s">
        <v>0</v>
      </c>
      <c r="B9924" s="1">
        <v>40658.250011574077</v>
      </c>
      <c r="C9924" s="2">
        <f t="shared" si="310"/>
        <v>40658.250011574077</v>
      </c>
      <c r="D9924" s="2">
        <f t="shared" si="311"/>
        <v>115.25001157407678</v>
      </c>
      <c r="E9924">
        <v>16.9636</v>
      </c>
      <c r="F9924">
        <v>1.0000000000000001E-5</v>
      </c>
      <c r="G9924">
        <v>8.6999999999999994E-3</v>
      </c>
    </row>
    <row r="9925" spans="1:7">
      <c r="A9925" t="s">
        <v>0</v>
      </c>
      <c r="B9925" s="1">
        <v>40658.260428240741</v>
      </c>
      <c r="C9925" s="2">
        <f t="shared" si="310"/>
        <v>40658.260428240741</v>
      </c>
      <c r="D9925" s="2">
        <f t="shared" si="311"/>
        <v>115.26042824074102</v>
      </c>
      <c r="E9925">
        <v>16.945699999999999</v>
      </c>
      <c r="F9925">
        <v>1.0000000000000001E-5</v>
      </c>
      <c r="G9925">
        <v>8.6999999999999994E-3</v>
      </c>
    </row>
    <row r="9926" spans="1:7">
      <c r="A9926" t="s">
        <v>0</v>
      </c>
      <c r="B9926" s="1">
        <v>40658.270844907405</v>
      </c>
      <c r="C9926" s="2">
        <f t="shared" si="310"/>
        <v>40658.270844907405</v>
      </c>
      <c r="D9926" s="2">
        <f t="shared" si="311"/>
        <v>115.27084490740526</v>
      </c>
      <c r="E9926">
        <v>16.9283</v>
      </c>
      <c r="F9926">
        <v>1.0000000000000001E-5</v>
      </c>
      <c r="G9926">
        <v>8.6999999999999994E-3</v>
      </c>
    </row>
    <row r="9927" spans="1:7">
      <c r="A9927" t="s">
        <v>0</v>
      </c>
      <c r="B9927" s="1">
        <v>40658.281261574077</v>
      </c>
      <c r="C9927" s="2">
        <f t="shared" si="310"/>
        <v>40658.281261574077</v>
      </c>
      <c r="D9927" s="2">
        <f t="shared" si="311"/>
        <v>115.28126157407678</v>
      </c>
      <c r="E9927">
        <v>16.910299999999999</v>
      </c>
      <c r="F9927">
        <v>1.0000000000000001E-5</v>
      </c>
      <c r="G9927">
        <v>8.6999999999999994E-3</v>
      </c>
    </row>
    <row r="9928" spans="1:7">
      <c r="A9928" t="s">
        <v>0</v>
      </c>
      <c r="B9928" s="1">
        <v>40658.291678240741</v>
      </c>
      <c r="C9928" s="2">
        <f t="shared" si="310"/>
        <v>40658.291678240741</v>
      </c>
      <c r="D9928" s="2">
        <f t="shared" si="311"/>
        <v>115.29167824074102</v>
      </c>
      <c r="E9928">
        <v>16.892199999999999</v>
      </c>
      <c r="F9928">
        <v>1.0000000000000001E-5</v>
      </c>
      <c r="G9928">
        <v>8.6999999999999994E-3</v>
      </c>
    </row>
    <row r="9929" spans="1:7">
      <c r="A9929" t="s">
        <v>0</v>
      </c>
      <c r="B9929" s="1">
        <v>40658.302094907405</v>
      </c>
      <c r="C9929" s="2">
        <f t="shared" si="310"/>
        <v>40658.302094907405</v>
      </c>
      <c r="D9929" s="2">
        <f t="shared" si="311"/>
        <v>115.30209490740526</v>
      </c>
      <c r="E9929">
        <v>16.874500000000001</v>
      </c>
      <c r="F9929">
        <v>1.0000000000000001E-5</v>
      </c>
      <c r="G9929">
        <v>8.6999999999999994E-3</v>
      </c>
    </row>
    <row r="9930" spans="1:7">
      <c r="A9930" t="s">
        <v>0</v>
      </c>
      <c r="B9930" s="1">
        <v>40658.312511574077</v>
      </c>
      <c r="C9930" s="2">
        <f t="shared" si="310"/>
        <v>40658.312511574077</v>
      </c>
      <c r="D9930" s="2">
        <f t="shared" si="311"/>
        <v>115.31251157407678</v>
      </c>
      <c r="E9930">
        <v>16.8568</v>
      </c>
      <c r="F9930">
        <v>1.0000000000000001E-5</v>
      </c>
      <c r="G9930">
        <v>8.6999999999999994E-3</v>
      </c>
    </row>
    <row r="9931" spans="1:7">
      <c r="A9931" t="s">
        <v>0</v>
      </c>
      <c r="B9931" s="1">
        <v>40658.322928240741</v>
      </c>
      <c r="C9931" s="2">
        <f t="shared" si="310"/>
        <v>40658.322928240741</v>
      </c>
      <c r="D9931" s="2">
        <f t="shared" si="311"/>
        <v>115.32292824074102</v>
      </c>
      <c r="E9931">
        <v>16.839600000000001</v>
      </c>
      <c r="F9931">
        <v>1.0000000000000001E-5</v>
      </c>
      <c r="G9931">
        <v>8.6999999999999994E-3</v>
      </c>
    </row>
    <row r="9932" spans="1:7">
      <c r="A9932" t="s">
        <v>0</v>
      </c>
      <c r="B9932" s="1">
        <v>40658.333344907405</v>
      </c>
      <c r="C9932" s="2">
        <f t="shared" si="310"/>
        <v>40658.333344907405</v>
      </c>
      <c r="D9932" s="2">
        <f t="shared" si="311"/>
        <v>115.33334490740526</v>
      </c>
      <c r="E9932">
        <v>16.823</v>
      </c>
      <c r="F9932">
        <v>1.0000000000000001E-5</v>
      </c>
      <c r="G9932">
        <v>8.6999999999999994E-3</v>
      </c>
    </row>
    <row r="9933" spans="1:7">
      <c r="A9933" t="s">
        <v>0</v>
      </c>
      <c r="B9933" s="1">
        <v>40658.343761574077</v>
      </c>
      <c r="C9933" s="2">
        <f t="shared" si="310"/>
        <v>40658.343761574077</v>
      </c>
      <c r="D9933" s="2">
        <f t="shared" si="311"/>
        <v>115.34376157407678</v>
      </c>
      <c r="E9933">
        <v>16.8079</v>
      </c>
      <c r="F9933">
        <v>1.0000000000000001E-5</v>
      </c>
      <c r="G9933">
        <v>8.6999999999999994E-3</v>
      </c>
    </row>
    <row r="9934" spans="1:7">
      <c r="A9934" t="s">
        <v>0</v>
      </c>
      <c r="B9934" s="1">
        <v>40658.354178240741</v>
      </c>
      <c r="C9934" s="2">
        <f t="shared" si="310"/>
        <v>40658.354178240741</v>
      </c>
      <c r="D9934" s="2">
        <f t="shared" si="311"/>
        <v>115.35417824074102</v>
      </c>
      <c r="E9934">
        <v>16.793500000000002</v>
      </c>
      <c r="F9934">
        <v>1.0000000000000001E-5</v>
      </c>
      <c r="G9934">
        <v>8.6999999999999994E-3</v>
      </c>
    </row>
    <row r="9935" spans="1:7">
      <c r="A9935" t="s">
        <v>0</v>
      </c>
      <c r="B9935" s="1">
        <v>40658.364594907405</v>
      </c>
      <c r="C9935" s="2">
        <f t="shared" si="310"/>
        <v>40658.364594907405</v>
      </c>
      <c r="D9935" s="2">
        <f t="shared" si="311"/>
        <v>115.36459490740526</v>
      </c>
      <c r="E9935">
        <v>16.78</v>
      </c>
      <c r="F9935">
        <v>1.0000000000000001E-5</v>
      </c>
      <c r="G9935">
        <v>8.6999999999999994E-3</v>
      </c>
    </row>
    <row r="9936" spans="1:7">
      <c r="A9936" t="s">
        <v>0</v>
      </c>
      <c r="B9936" s="1">
        <v>40658.375011574077</v>
      </c>
      <c r="C9936" s="2">
        <f t="shared" si="310"/>
        <v>40658.375011574077</v>
      </c>
      <c r="D9936" s="2">
        <f t="shared" si="311"/>
        <v>115.37501157407678</v>
      </c>
      <c r="E9936">
        <v>16.766400000000001</v>
      </c>
      <c r="F9936">
        <v>1.0000000000000001E-5</v>
      </c>
      <c r="G9936">
        <v>8.6E-3</v>
      </c>
    </row>
    <row r="9937" spans="1:7">
      <c r="A9937" t="s">
        <v>0</v>
      </c>
      <c r="B9937" s="1">
        <v>40658.385428240741</v>
      </c>
      <c r="C9937" s="2">
        <f t="shared" si="310"/>
        <v>40658.385428240741</v>
      </c>
      <c r="D9937" s="2">
        <f t="shared" si="311"/>
        <v>115.38542824074102</v>
      </c>
      <c r="E9937">
        <v>16.753299999999999</v>
      </c>
      <c r="F9937">
        <v>1.0000000000000001E-5</v>
      </c>
      <c r="G9937">
        <v>8.6E-3</v>
      </c>
    </row>
    <row r="9938" spans="1:7">
      <c r="A9938" t="s">
        <v>0</v>
      </c>
      <c r="B9938" s="1">
        <v>40658.395844907405</v>
      </c>
      <c r="C9938" s="2">
        <f t="shared" si="310"/>
        <v>40658.395844907405</v>
      </c>
      <c r="D9938" s="2">
        <f t="shared" si="311"/>
        <v>115.39584490740526</v>
      </c>
      <c r="E9938">
        <v>16.740400000000001</v>
      </c>
      <c r="F9938">
        <v>1.0000000000000001E-5</v>
      </c>
      <c r="G9938">
        <v>8.6E-3</v>
      </c>
    </row>
    <row r="9939" spans="1:7">
      <c r="A9939" t="s">
        <v>0</v>
      </c>
      <c r="B9939" s="1">
        <v>40658.40625</v>
      </c>
      <c r="C9939" s="2">
        <f t="shared" si="310"/>
        <v>40658.40625</v>
      </c>
      <c r="D9939" s="2">
        <f t="shared" si="311"/>
        <v>115.40625</v>
      </c>
      <c r="E9939">
        <v>16.727699999999999</v>
      </c>
      <c r="F9939">
        <v>1.0000000000000001E-5</v>
      </c>
      <c r="G9939">
        <v>8.6E-3</v>
      </c>
    </row>
    <row r="9940" spans="1:7">
      <c r="A9940" t="s">
        <v>0</v>
      </c>
      <c r="B9940" s="1">
        <v>40658.416666666664</v>
      </c>
      <c r="C9940" s="2">
        <f t="shared" si="310"/>
        <v>40658.416666666664</v>
      </c>
      <c r="D9940" s="2">
        <f t="shared" si="311"/>
        <v>115.41666666666424</v>
      </c>
      <c r="E9940">
        <v>16.715299999999999</v>
      </c>
      <c r="F9940">
        <v>1.0000000000000001E-5</v>
      </c>
      <c r="G9940">
        <v>8.6E-3</v>
      </c>
    </row>
    <row r="9941" spans="1:7">
      <c r="A9941" t="s">
        <v>0</v>
      </c>
      <c r="B9941" s="1">
        <v>40658.427083333336</v>
      </c>
      <c r="C9941" s="2">
        <f t="shared" si="310"/>
        <v>40658.427083333336</v>
      </c>
      <c r="D9941" s="2">
        <f t="shared" si="311"/>
        <v>115.42708333333576</v>
      </c>
      <c r="E9941">
        <v>16.7028</v>
      </c>
      <c r="F9941">
        <v>1.0000000000000001E-5</v>
      </c>
      <c r="G9941">
        <v>8.6E-3</v>
      </c>
    </row>
    <row r="9942" spans="1:7">
      <c r="A9942" t="s">
        <v>0</v>
      </c>
      <c r="B9942" s="1">
        <v>40658.4375</v>
      </c>
      <c r="C9942" s="2">
        <f t="shared" si="310"/>
        <v>40658.4375</v>
      </c>
      <c r="D9942" s="2">
        <f t="shared" si="311"/>
        <v>115.4375</v>
      </c>
      <c r="E9942">
        <v>16.690200000000001</v>
      </c>
      <c r="F9942">
        <v>1.0000000000000001E-5</v>
      </c>
      <c r="G9942">
        <v>8.6E-3</v>
      </c>
    </row>
    <row r="9943" spans="1:7">
      <c r="A9943" t="s">
        <v>0</v>
      </c>
      <c r="B9943" s="1">
        <v>40658.447916666664</v>
      </c>
      <c r="C9943" s="2">
        <f t="shared" si="310"/>
        <v>40658.447916666664</v>
      </c>
      <c r="D9943" s="2">
        <f t="shared" si="311"/>
        <v>115.44791666666424</v>
      </c>
      <c r="E9943">
        <v>16.677800000000001</v>
      </c>
      <c r="F9943">
        <v>1.0000000000000001E-5</v>
      </c>
      <c r="G9943">
        <v>8.6E-3</v>
      </c>
    </row>
    <row r="9944" spans="1:7">
      <c r="A9944" t="s">
        <v>0</v>
      </c>
      <c r="B9944" s="1">
        <v>40658.458333333336</v>
      </c>
      <c r="C9944" s="2">
        <f t="shared" si="310"/>
        <v>40658.458333333336</v>
      </c>
      <c r="D9944" s="2">
        <f t="shared" si="311"/>
        <v>115.45833333333576</v>
      </c>
      <c r="E9944">
        <v>16.665099999999999</v>
      </c>
      <c r="F9944">
        <v>1.0000000000000001E-5</v>
      </c>
      <c r="G9944">
        <v>8.6E-3</v>
      </c>
    </row>
    <row r="9945" spans="1:7">
      <c r="A9945" t="s">
        <v>0</v>
      </c>
      <c r="B9945" s="1">
        <v>40658.46875</v>
      </c>
      <c r="C9945" s="2">
        <f t="shared" si="310"/>
        <v>40658.46875</v>
      </c>
      <c r="D9945" s="2">
        <f t="shared" si="311"/>
        <v>115.46875</v>
      </c>
      <c r="E9945">
        <v>16.653199999999998</v>
      </c>
      <c r="F9945">
        <v>1.0000000000000001E-5</v>
      </c>
      <c r="G9945">
        <v>8.6E-3</v>
      </c>
    </row>
    <row r="9946" spans="1:7">
      <c r="A9946" t="s">
        <v>0</v>
      </c>
      <c r="B9946" s="1">
        <v>40658.479166666664</v>
      </c>
      <c r="C9946" s="2">
        <f t="shared" si="310"/>
        <v>40658.479166666664</v>
      </c>
      <c r="D9946" s="2">
        <f t="shared" si="311"/>
        <v>115.47916666666424</v>
      </c>
      <c r="E9946">
        <v>16.6416</v>
      </c>
      <c r="F9946">
        <v>1.0000000000000001E-5</v>
      </c>
      <c r="G9946">
        <v>8.6E-3</v>
      </c>
    </row>
    <row r="9947" spans="1:7">
      <c r="A9947" t="s">
        <v>0</v>
      </c>
      <c r="B9947" s="1">
        <v>40658.489583333336</v>
      </c>
      <c r="C9947" s="2">
        <f t="shared" si="310"/>
        <v>40658.489583333336</v>
      </c>
      <c r="D9947" s="2">
        <f t="shared" si="311"/>
        <v>115.48958333333576</v>
      </c>
      <c r="E9947">
        <v>16.6297</v>
      </c>
      <c r="F9947">
        <v>1.0000000000000001E-5</v>
      </c>
      <c r="G9947">
        <v>8.6E-3</v>
      </c>
    </row>
    <row r="9948" spans="1:7">
      <c r="A9948" t="s">
        <v>0</v>
      </c>
      <c r="B9948" s="1">
        <v>40658.5</v>
      </c>
      <c r="C9948" s="2">
        <f t="shared" si="310"/>
        <v>40658.5</v>
      </c>
      <c r="D9948" s="2">
        <f t="shared" si="311"/>
        <v>115.5</v>
      </c>
      <c r="E9948">
        <v>16.6173</v>
      </c>
      <c r="F9948">
        <v>1.0000000000000001E-5</v>
      </c>
      <c r="G9948">
        <v>8.6E-3</v>
      </c>
    </row>
    <row r="9949" spans="1:7">
      <c r="A9949" t="s">
        <v>0</v>
      </c>
      <c r="B9949" s="1">
        <v>40658.510416666664</v>
      </c>
      <c r="C9949" s="2">
        <f t="shared" si="310"/>
        <v>40658.510416666664</v>
      </c>
      <c r="D9949" s="2">
        <f t="shared" si="311"/>
        <v>115.51041666666424</v>
      </c>
      <c r="E9949">
        <v>16.603999999999999</v>
      </c>
      <c r="F9949">
        <v>1.0000000000000001E-5</v>
      </c>
      <c r="G9949">
        <v>8.6E-3</v>
      </c>
    </row>
    <row r="9950" spans="1:7">
      <c r="A9950" t="s">
        <v>0</v>
      </c>
      <c r="B9950" s="1">
        <v>40658.520833333336</v>
      </c>
      <c r="C9950" s="2">
        <f t="shared" si="310"/>
        <v>40658.520833333336</v>
      </c>
      <c r="D9950" s="2">
        <f t="shared" si="311"/>
        <v>115.52083333333576</v>
      </c>
      <c r="E9950">
        <v>16.591000000000001</v>
      </c>
      <c r="F9950">
        <v>1.0000000000000001E-5</v>
      </c>
      <c r="G9950">
        <v>8.6E-3</v>
      </c>
    </row>
    <row r="9951" spans="1:7">
      <c r="A9951" t="s">
        <v>0</v>
      </c>
      <c r="B9951" s="1">
        <v>40658.53125</v>
      </c>
      <c r="C9951" s="2">
        <f t="shared" si="310"/>
        <v>40658.53125</v>
      </c>
      <c r="D9951" s="2">
        <f t="shared" si="311"/>
        <v>115.53125</v>
      </c>
      <c r="E9951">
        <v>16.5778</v>
      </c>
      <c r="F9951">
        <v>1.0000000000000001E-5</v>
      </c>
      <c r="G9951">
        <v>8.6E-3</v>
      </c>
    </row>
    <row r="9952" spans="1:7">
      <c r="A9952" t="s">
        <v>0</v>
      </c>
      <c r="B9952" s="1">
        <v>40658.541666666664</v>
      </c>
      <c r="C9952" s="2">
        <f t="shared" si="310"/>
        <v>40658.541666666664</v>
      </c>
      <c r="D9952" s="2">
        <f t="shared" si="311"/>
        <v>115.54166666666424</v>
      </c>
      <c r="E9952">
        <v>16.564699999999998</v>
      </c>
      <c r="F9952">
        <v>1.0000000000000001E-5</v>
      </c>
      <c r="G9952">
        <v>8.6E-3</v>
      </c>
    </row>
    <row r="9953" spans="1:7">
      <c r="A9953" t="s">
        <v>0</v>
      </c>
      <c r="B9953" s="1">
        <v>40658.552083333336</v>
      </c>
      <c r="C9953" s="2">
        <f t="shared" si="310"/>
        <v>40658.552083333336</v>
      </c>
      <c r="D9953" s="2">
        <f t="shared" si="311"/>
        <v>115.55208333333576</v>
      </c>
      <c r="E9953">
        <v>16.552399999999999</v>
      </c>
      <c r="F9953">
        <v>1.0000000000000001E-5</v>
      </c>
      <c r="G9953">
        <v>8.5000000000000006E-3</v>
      </c>
    </row>
    <row r="9954" spans="1:7">
      <c r="A9954" t="s">
        <v>0</v>
      </c>
      <c r="B9954" s="1">
        <v>40658.5625</v>
      </c>
      <c r="C9954" s="2">
        <f t="shared" si="310"/>
        <v>40658.5625</v>
      </c>
      <c r="D9954" s="2">
        <f t="shared" si="311"/>
        <v>115.5625</v>
      </c>
      <c r="E9954">
        <v>16.539300000000001</v>
      </c>
      <c r="F9954">
        <v>1.0000000000000001E-5</v>
      </c>
      <c r="G9954">
        <v>8.5000000000000006E-3</v>
      </c>
    </row>
    <row r="9955" spans="1:7">
      <c r="A9955" t="s">
        <v>0</v>
      </c>
      <c r="B9955" s="1">
        <v>40658.572916666664</v>
      </c>
      <c r="C9955" s="2">
        <f t="shared" si="310"/>
        <v>40658.572916666664</v>
      </c>
      <c r="D9955" s="2">
        <f t="shared" si="311"/>
        <v>115.57291666666424</v>
      </c>
      <c r="E9955">
        <v>16.528400000000001</v>
      </c>
      <c r="F9955">
        <v>1.0000000000000001E-5</v>
      </c>
      <c r="G9955">
        <v>8.5000000000000006E-3</v>
      </c>
    </row>
    <row r="9956" spans="1:7">
      <c r="A9956" t="s">
        <v>0</v>
      </c>
      <c r="B9956" s="1">
        <v>40658.583333333336</v>
      </c>
      <c r="C9956" s="2">
        <f t="shared" si="310"/>
        <v>40658.583333333336</v>
      </c>
      <c r="D9956" s="2">
        <f t="shared" si="311"/>
        <v>115.58333333333576</v>
      </c>
      <c r="E9956">
        <v>16.523</v>
      </c>
      <c r="F9956">
        <v>1.0000000000000001E-5</v>
      </c>
      <c r="G9956">
        <v>8.5000000000000006E-3</v>
      </c>
    </row>
    <row r="9957" spans="1:7">
      <c r="A9957" t="s">
        <v>0</v>
      </c>
      <c r="B9957" s="1">
        <v>40658.59375</v>
      </c>
      <c r="C9957" s="2">
        <f t="shared" si="310"/>
        <v>40658.59375</v>
      </c>
      <c r="D9957" s="2">
        <f t="shared" si="311"/>
        <v>115.59375</v>
      </c>
      <c r="E9957">
        <v>16.521699999999999</v>
      </c>
      <c r="F9957">
        <v>1.0000000000000001E-5</v>
      </c>
      <c r="G9957">
        <v>8.5000000000000006E-3</v>
      </c>
    </row>
    <row r="9958" spans="1:7">
      <c r="A9958" t="s">
        <v>0</v>
      </c>
      <c r="B9958" s="1">
        <v>40658.604178240741</v>
      </c>
      <c r="C9958" s="2">
        <f t="shared" si="310"/>
        <v>40658.604178240741</v>
      </c>
      <c r="D9958" s="2">
        <f t="shared" si="311"/>
        <v>115.60417824074102</v>
      </c>
      <c r="E9958">
        <v>16.521599999999999</v>
      </c>
      <c r="F9958">
        <v>1.0000000000000001E-5</v>
      </c>
      <c r="G9958">
        <v>8.5000000000000006E-3</v>
      </c>
    </row>
    <row r="9959" spans="1:7">
      <c r="A9959" t="s">
        <v>0</v>
      </c>
      <c r="B9959" s="1">
        <v>40658.614594907405</v>
      </c>
      <c r="C9959" s="2">
        <f t="shared" si="310"/>
        <v>40658.614594907405</v>
      </c>
      <c r="D9959" s="2">
        <f t="shared" si="311"/>
        <v>115.61459490740526</v>
      </c>
      <c r="E9959">
        <v>16.520399999999999</v>
      </c>
      <c r="F9959">
        <v>1.0000000000000001E-5</v>
      </c>
      <c r="G9959">
        <v>8.5000000000000006E-3</v>
      </c>
    </row>
    <row r="9960" spans="1:7">
      <c r="A9960" t="s">
        <v>0</v>
      </c>
      <c r="B9960" s="1">
        <v>40658.625011574077</v>
      </c>
      <c r="C9960" s="2">
        <f t="shared" si="310"/>
        <v>40658.625011574077</v>
      </c>
      <c r="D9960" s="2">
        <f t="shared" si="311"/>
        <v>115.62501157407678</v>
      </c>
      <c r="E9960">
        <v>16.518599999999999</v>
      </c>
      <c r="F9960">
        <v>1.0000000000000001E-5</v>
      </c>
      <c r="G9960">
        <v>8.5000000000000006E-3</v>
      </c>
    </row>
    <row r="9961" spans="1:7">
      <c r="A9961" t="s">
        <v>0</v>
      </c>
      <c r="B9961" s="1">
        <v>40658.635428240741</v>
      </c>
      <c r="C9961" s="2">
        <f t="shared" si="310"/>
        <v>40658.635428240741</v>
      </c>
      <c r="D9961" s="2">
        <f t="shared" si="311"/>
        <v>115.63542824074102</v>
      </c>
      <c r="E9961">
        <v>16.5169</v>
      </c>
      <c r="F9961">
        <v>1.0000000000000001E-5</v>
      </c>
      <c r="G9961">
        <v>8.5000000000000006E-3</v>
      </c>
    </row>
    <row r="9962" spans="1:7">
      <c r="A9962" t="s">
        <v>0</v>
      </c>
      <c r="B9962" s="1">
        <v>40658.645844907405</v>
      </c>
      <c r="C9962" s="2">
        <f t="shared" si="310"/>
        <v>40658.645844907405</v>
      </c>
      <c r="D9962" s="2">
        <f t="shared" si="311"/>
        <v>115.64584490740526</v>
      </c>
      <c r="E9962">
        <v>16.515000000000001</v>
      </c>
      <c r="F9962">
        <v>1.0000000000000001E-5</v>
      </c>
      <c r="G9962">
        <v>8.5000000000000006E-3</v>
      </c>
    </row>
    <row r="9963" spans="1:7">
      <c r="A9963" t="s">
        <v>0</v>
      </c>
      <c r="B9963" s="1">
        <v>40658.656261574077</v>
      </c>
      <c r="C9963" s="2">
        <f t="shared" si="310"/>
        <v>40658.656261574077</v>
      </c>
      <c r="D9963" s="2">
        <f t="shared" si="311"/>
        <v>115.65626157407678</v>
      </c>
      <c r="E9963">
        <v>16.514399999999998</v>
      </c>
      <c r="F9963">
        <v>1.0000000000000001E-5</v>
      </c>
      <c r="G9963">
        <v>8.5000000000000006E-3</v>
      </c>
    </row>
    <row r="9964" spans="1:7">
      <c r="A9964" t="s">
        <v>0</v>
      </c>
      <c r="B9964" s="1">
        <v>40658.666678240741</v>
      </c>
      <c r="C9964" s="2">
        <f t="shared" si="310"/>
        <v>40658.666678240741</v>
      </c>
      <c r="D9964" s="2">
        <f t="shared" si="311"/>
        <v>115.66667824074102</v>
      </c>
      <c r="E9964">
        <v>16.516100000000002</v>
      </c>
      <c r="F9964">
        <v>1.0000000000000001E-5</v>
      </c>
      <c r="G9964">
        <v>8.5000000000000006E-3</v>
      </c>
    </row>
    <row r="9965" spans="1:7">
      <c r="A9965" t="s">
        <v>0</v>
      </c>
      <c r="B9965" s="1">
        <v>40658.677094907405</v>
      </c>
      <c r="C9965" s="2">
        <f t="shared" si="310"/>
        <v>40658.677094907405</v>
      </c>
      <c r="D9965" s="2">
        <f t="shared" si="311"/>
        <v>115.67709490740526</v>
      </c>
      <c r="E9965">
        <v>16.522400000000001</v>
      </c>
      <c r="F9965">
        <v>1.0000000000000001E-5</v>
      </c>
      <c r="G9965">
        <v>8.5000000000000006E-3</v>
      </c>
    </row>
    <row r="9966" spans="1:7">
      <c r="A9966" t="s">
        <v>0</v>
      </c>
      <c r="B9966" s="1">
        <v>40658.687511574077</v>
      </c>
      <c r="C9966" s="2">
        <f t="shared" si="310"/>
        <v>40658.687511574077</v>
      </c>
      <c r="D9966" s="2">
        <f t="shared" si="311"/>
        <v>115.68751157407678</v>
      </c>
      <c r="E9966">
        <v>16.530899999999999</v>
      </c>
      <c r="F9966">
        <v>1.0000000000000001E-5</v>
      </c>
      <c r="G9966">
        <v>8.5000000000000006E-3</v>
      </c>
    </row>
    <row r="9967" spans="1:7">
      <c r="A9967" t="s">
        <v>0</v>
      </c>
      <c r="B9967" s="1">
        <v>40658.697928240741</v>
      </c>
      <c r="C9967" s="2">
        <f t="shared" si="310"/>
        <v>40658.697928240741</v>
      </c>
      <c r="D9967" s="2">
        <f t="shared" si="311"/>
        <v>115.69792824074102</v>
      </c>
      <c r="E9967">
        <v>16.546099999999999</v>
      </c>
      <c r="F9967">
        <v>1.0000000000000001E-5</v>
      </c>
      <c r="G9967">
        <v>8.5000000000000006E-3</v>
      </c>
    </row>
    <row r="9968" spans="1:7">
      <c r="A9968" t="s">
        <v>0</v>
      </c>
      <c r="B9968" s="1">
        <v>40658.708344907405</v>
      </c>
      <c r="C9968" s="2">
        <f t="shared" si="310"/>
        <v>40658.708344907405</v>
      </c>
      <c r="D9968" s="2">
        <f t="shared" si="311"/>
        <v>115.70834490740526</v>
      </c>
      <c r="E9968">
        <v>16.561299999999999</v>
      </c>
      <c r="F9968">
        <v>1.0000000000000001E-5</v>
      </c>
      <c r="G9968">
        <v>8.6E-3</v>
      </c>
    </row>
    <row r="9969" spans="1:7">
      <c r="A9969" t="s">
        <v>0</v>
      </c>
      <c r="B9969" s="1">
        <v>40658.718761574077</v>
      </c>
      <c r="C9969" s="2">
        <f t="shared" si="310"/>
        <v>40658.718761574077</v>
      </c>
      <c r="D9969" s="2">
        <f t="shared" si="311"/>
        <v>115.71876157407678</v>
      </c>
      <c r="E9969">
        <v>16.569299999999998</v>
      </c>
      <c r="F9969">
        <v>1.0000000000000001E-5</v>
      </c>
      <c r="G9969">
        <v>8.6E-3</v>
      </c>
    </row>
    <row r="9970" spans="1:7">
      <c r="A9970" t="s">
        <v>0</v>
      </c>
      <c r="B9970" s="1">
        <v>40658.729178240741</v>
      </c>
      <c r="C9970" s="2">
        <f t="shared" si="310"/>
        <v>40658.729178240741</v>
      </c>
      <c r="D9970" s="2">
        <f t="shared" si="311"/>
        <v>115.72917824074102</v>
      </c>
      <c r="E9970">
        <v>16.5779</v>
      </c>
      <c r="F9970">
        <v>1.0000000000000001E-5</v>
      </c>
      <c r="G9970">
        <v>8.6E-3</v>
      </c>
    </row>
    <row r="9971" spans="1:7">
      <c r="A9971" t="s">
        <v>0</v>
      </c>
      <c r="B9971" s="1">
        <v>40658.739594907405</v>
      </c>
      <c r="C9971" s="2">
        <f t="shared" si="310"/>
        <v>40658.739594907405</v>
      </c>
      <c r="D9971" s="2">
        <f t="shared" si="311"/>
        <v>115.73959490740526</v>
      </c>
      <c r="E9971">
        <v>16.5855</v>
      </c>
      <c r="F9971">
        <v>1.0000000000000001E-5</v>
      </c>
      <c r="G9971">
        <v>8.6E-3</v>
      </c>
    </row>
    <row r="9972" spans="1:7">
      <c r="A9972" t="s">
        <v>0</v>
      </c>
      <c r="B9972" s="1">
        <v>40658.750011574077</v>
      </c>
      <c r="C9972" s="2">
        <f t="shared" si="310"/>
        <v>40658.750011574077</v>
      </c>
      <c r="D9972" s="2">
        <f t="shared" si="311"/>
        <v>115.75001157407678</v>
      </c>
      <c r="E9972">
        <v>16.593299999999999</v>
      </c>
      <c r="F9972">
        <v>1.0000000000000001E-5</v>
      </c>
      <c r="G9972">
        <v>8.6E-3</v>
      </c>
    </row>
    <row r="9973" spans="1:7">
      <c r="A9973" t="s">
        <v>0</v>
      </c>
      <c r="B9973" s="1">
        <v>40658.760428240741</v>
      </c>
      <c r="C9973" s="2">
        <f t="shared" si="310"/>
        <v>40658.760428240741</v>
      </c>
      <c r="D9973" s="2">
        <f t="shared" si="311"/>
        <v>115.76042824074102</v>
      </c>
      <c r="E9973">
        <v>16.603200000000001</v>
      </c>
      <c r="F9973">
        <v>1.0000000000000001E-5</v>
      </c>
      <c r="G9973">
        <v>8.6E-3</v>
      </c>
    </row>
    <row r="9974" spans="1:7">
      <c r="A9974" t="s">
        <v>0</v>
      </c>
      <c r="B9974" s="1">
        <v>40658.770844907405</v>
      </c>
      <c r="C9974" s="2">
        <f t="shared" si="310"/>
        <v>40658.770844907405</v>
      </c>
      <c r="D9974" s="2">
        <f t="shared" si="311"/>
        <v>115.77084490740526</v>
      </c>
      <c r="E9974">
        <v>16.680800000000001</v>
      </c>
      <c r="F9974">
        <v>1.0000000000000001E-5</v>
      </c>
      <c r="G9974">
        <v>8.6E-3</v>
      </c>
    </row>
    <row r="9975" spans="1:7">
      <c r="A9975" t="s">
        <v>0</v>
      </c>
      <c r="B9975" s="1">
        <v>40658.781261574077</v>
      </c>
      <c r="C9975" s="2">
        <f t="shared" si="310"/>
        <v>40658.781261574077</v>
      </c>
      <c r="D9975" s="2">
        <f t="shared" si="311"/>
        <v>115.78126157407678</v>
      </c>
      <c r="E9975">
        <v>16.6768</v>
      </c>
      <c r="F9975">
        <v>1.0000000000000001E-5</v>
      </c>
      <c r="G9975">
        <v>8.6E-3</v>
      </c>
    </row>
    <row r="9976" spans="1:7">
      <c r="A9976" t="s">
        <v>0</v>
      </c>
      <c r="B9976" s="1">
        <v>40658.791678240741</v>
      </c>
      <c r="C9976" s="2">
        <f t="shared" si="310"/>
        <v>40658.791678240741</v>
      </c>
      <c r="D9976" s="2">
        <f t="shared" si="311"/>
        <v>115.79167824074102</v>
      </c>
      <c r="E9976">
        <v>16.694500000000001</v>
      </c>
      <c r="F9976">
        <v>1.0000000000000001E-5</v>
      </c>
      <c r="G9976">
        <v>8.6E-3</v>
      </c>
    </row>
    <row r="9977" spans="1:7">
      <c r="A9977" t="s">
        <v>0</v>
      </c>
      <c r="B9977" s="1">
        <v>40658.802094907405</v>
      </c>
      <c r="C9977" s="2">
        <f t="shared" si="310"/>
        <v>40658.802094907405</v>
      </c>
      <c r="D9977" s="2">
        <f t="shared" si="311"/>
        <v>115.80209490740526</v>
      </c>
      <c r="E9977">
        <v>16.715900000000001</v>
      </c>
      <c r="F9977">
        <v>1.0000000000000001E-5</v>
      </c>
      <c r="G9977">
        <v>8.6E-3</v>
      </c>
    </row>
    <row r="9978" spans="1:7">
      <c r="A9978" t="s">
        <v>0</v>
      </c>
      <c r="B9978" s="1">
        <v>40658.812511574077</v>
      </c>
      <c r="C9978" s="2">
        <f t="shared" si="310"/>
        <v>40658.812511574077</v>
      </c>
      <c r="D9978" s="2">
        <f t="shared" si="311"/>
        <v>115.81251157407678</v>
      </c>
      <c r="E9978">
        <v>16.740600000000001</v>
      </c>
      <c r="F9978">
        <v>1.0000000000000001E-5</v>
      </c>
      <c r="G9978">
        <v>8.6E-3</v>
      </c>
    </row>
    <row r="9979" spans="1:7">
      <c r="A9979" t="s">
        <v>0</v>
      </c>
      <c r="B9979" s="1">
        <v>40658.822928240741</v>
      </c>
      <c r="C9979" s="2">
        <f t="shared" si="310"/>
        <v>40658.822928240741</v>
      </c>
      <c r="D9979" s="2">
        <f t="shared" si="311"/>
        <v>115.82292824074102</v>
      </c>
      <c r="E9979">
        <v>16.7685</v>
      </c>
      <c r="F9979">
        <v>1.0000000000000001E-5</v>
      </c>
      <c r="G9979">
        <v>8.6999999999999994E-3</v>
      </c>
    </row>
    <row r="9980" spans="1:7">
      <c r="A9980" t="s">
        <v>0</v>
      </c>
      <c r="B9980" s="1">
        <v>40658.833344907405</v>
      </c>
      <c r="C9980" s="2">
        <f t="shared" si="310"/>
        <v>40658.833344907405</v>
      </c>
      <c r="D9980" s="2">
        <f t="shared" si="311"/>
        <v>115.83334490740526</v>
      </c>
      <c r="E9980">
        <v>16.797599999999999</v>
      </c>
      <c r="F9980">
        <v>1.0000000000000001E-5</v>
      </c>
      <c r="G9980">
        <v>8.6999999999999994E-3</v>
      </c>
    </row>
    <row r="9981" spans="1:7">
      <c r="A9981" t="s">
        <v>0</v>
      </c>
      <c r="B9981" s="1">
        <v>40658.843761574077</v>
      </c>
      <c r="C9981" s="2">
        <f t="shared" si="310"/>
        <v>40658.843761574077</v>
      </c>
      <c r="D9981" s="2">
        <f t="shared" si="311"/>
        <v>115.84376157407678</v>
      </c>
      <c r="E9981">
        <v>16.8248</v>
      </c>
      <c r="F9981">
        <v>1.0000000000000001E-5</v>
      </c>
      <c r="G9981">
        <v>8.6999999999999994E-3</v>
      </c>
    </row>
    <row r="9982" spans="1:7">
      <c r="A9982" t="s">
        <v>0</v>
      </c>
      <c r="B9982" s="1">
        <v>40658.854178240741</v>
      </c>
      <c r="C9982" s="2">
        <f t="shared" si="310"/>
        <v>40658.854178240741</v>
      </c>
      <c r="D9982" s="2">
        <f t="shared" si="311"/>
        <v>115.85417824074102</v>
      </c>
      <c r="E9982">
        <v>16.849900000000002</v>
      </c>
      <c r="F9982">
        <v>1.0000000000000001E-5</v>
      </c>
      <c r="G9982">
        <v>8.6999999999999994E-3</v>
      </c>
    </row>
    <row r="9983" spans="1:7">
      <c r="A9983" t="s">
        <v>0</v>
      </c>
      <c r="B9983" s="1">
        <v>40658.864594907405</v>
      </c>
      <c r="C9983" s="2">
        <f t="shared" si="310"/>
        <v>40658.864594907405</v>
      </c>
      <c r="D9983" s="2">
        <f t="shared" si="311"/>
        <v>115.86459490740526</v>
      </c>
      <c r="E9983">
        <v>16.874300000000002</v>
      </c>
      <c r="F9983">
        <v>1.0000000000000001E-5</v>
      </c>
      <c r="G9983">
        <v>8.6999999999999994E-3</v>
      </c>
    </row>
    <row r="9984" spans="1:7">
      <c r="A9984" t="s">
        <v>0</v>
      </c>
      <c r="B9984" s="1">
        <v>40658.875011574077</v>
      </c>
      <c r="C9984" s="2">
        <f t="shared" si="310"/>
        <v>40658.875011574077</v>
      </c>
      <c r="D9984" s="2">
        <f t="shared" si="311"/>
        <v>115.87501157407678</v>
      </c>
      <c r="E9984">
        <v>16.8992</v>
      </c>
      <c r="F9984">
        <v>1.0000000000000001E-5</v>
      </c>
      <c r="G9984">
        <v>8.6999999999999994E-3</v>
      </c>
    </row>
    <row r="9985" spans="1:7">
      <c r="A9985" t="s">
        <v>0</v>
      </c>
      <c r="B9985" s="1">
        <v>40658.885428240741</v>
      </c>
      <c r="C9985" s="2">
        <f t="shared" si="310"/>
        <v>40658.885428240741</v>
      </c>
      <c r="D9985" s="2">
        <f t="shared" si="311"/>
        <v>115.88542824074102</v>
      </c>
      <c r="E9985">
        <v>16.926500000000001</v>
      </c>
      <c r="F9985">
        <v>1.0000000000000001E-5</v>
      </c>
      <c r="G9985">
        <v>8.6999999999999994E-3</v>
      </c>
    </row>
    <row r="9986" spans="1:7">
      <c r="A9986" t="s">
        <v>0</v>
      </c>
      <c r="B9986" s="1">
        <v>40658.895844907405</v>
      </c>
      <c r="C9986" s="2">
        <f t="shared" si="310"/>
        <v>40658.895844907405</v>
      </c>
      <c r="D9986" s="2">
        <f t="shared" si="311"/>
        <v>115.89584490740526</v>
      </c>
      <c r="E9986">
        <v>16.957000000000001</v>
      </c>
      <c r="F9986">
        <v>1.0000000000000001E-5</v>
      </c>
      <c r="G9986">
        <v>8.6999999999999994E-3</v>
      </c>
    </row>
    <row r="9987" spans="1:7">
      <c r="A9987" t="s">
        <v>0</v>
      </c>
      <c r="B9987" s="1">
        <v>40658.906261574077</v>
      </c>
      <c r="C9987" s="2">
        <f t="shared" ref="C9987:C10050" si="312">B9987</f>
        <v>40658.906261574077</v>
      </c>
      <c r="D9987" s="2">
        <f t="shared" ref="D9987:D10050" si="313">C9987-40543</f>
        <v>115.90626157407678</v>
      </c>
      <c r="E9987">
        <v>16.983599999999999</v>
      </c>
      <c r="F9987">
        <v>1.0000000000000001E-5</v>
      </c>
      <c r="G9987">
        <v>8.8000000000000005E-3</v>
      </c>
    </row>
    <row r="9988" spans="1:7">
      <c r="A9988" t="s">
        <v>0</v>
      </c>
      <c r="B9988" s="1">
        <v>40658.916678240741</v>
      </c>
      <c r="C9988" s="2">
        <f t="shared" si="312"/>
        <v>40658.916678240741</v>
      </c>
      <c r="D9988" s="2">
        <f t="shared" si="313"/>
        <v>115.91667824074102</v>
      </c>
      <c r="E9988">
        <v>17.012899999999998</v>
      </c>
      <c r="F9988">
        <v>1.0000000000000001E-5</v>
      </c>
      <c r="G9988">
        <v>8.8000000000000005E-3</v>
      </c>
    </row>
    <row r="9989" spans="1:7">
      <c r="A9989" t="s">
        <v>0</v>
      </c>
      <c r="B9989" s="1">
        <v>40658.927094907405</v>
      </c>
      <c r="C9989" s="2">
        <f t="shared" si="312"/>
        <v>40658.927094907405</v>
      </c>
      <c r="D9989" s="2">
        <f t="shared" si="313"/>
        <v>115.92709490740526</v>
      </c>
      <c r="E9989">
        <v>17.040700000000001</v>
      </c>
      <c r="F9989">
        <v>1.0000000000000001E-5</v>
      </c>
      <c r="G9989">
        <v>8.8000000000000005E-3</v>
      </c>
    </row>
    <row r="9990" spans="1:7">
      <c r="A9990" t="s">
        <v>0</v>
      </c>
      <c r="B9990" s="1">
        <v>40658.937511574077</v>
      </c>
      <c r="C9990" s="2">
        <f t="shared" si="312"/>
        <v>40658.937511574077</v>
      </c>
      <c r="D9990" s="2">
        <f t="shared" si="313"/>
        <v>115.93751157407678</v>
      </c>
      <c r="E9990">
        <v>17.068300000000001</v>
      </c>
      <c r="F9990">
        <v>1.0000000000000001E-5</v>
      </c>
      <c r="G9990">
        <v>8.8000000000000005E-3</v>
      </c>
    </row>
    <row r="9991" spans="1:7">
      <c r="A9991" t="s">
        <v>0</v>
      </c>
      <c r="B9991" s="1">
        <v>40658.947928240741</v>
      </c>
      <c r="C9991" s="2">
        <f t="shared" si="312"/>
        <v>40658.947928240741</v>
      </c>
      <c r="D9991" s="2">
        <f t="shared" si="313"/>
        <v>115.94792824074102</v>
      </c>
      <c r="E9991">
        <v>17.092099999999999</v>
      </c>
      <c r="F9991">
        <v>1.0000000000000001E-5</v>
      </c>
      <c r="G9991">
        <v>8.8000000000000005E-3</v>
      </c>
    </row>
    <row r="9992" spans="1:7">
      <c r="A9992" t="s">
        <v>0</v>
      </c>
      <c r="B9992" s="1">
        <v>40658.958344907405</v>
      </c>
      <c r="C9992" s="2">
        <f t="shared" si="312"/>
        <v>40658.958344907405</v>
      </c>
      <c r="D9992" s="2">
        <f t="shared" si="313"/>
        <v>115.95834490740526</v>
      </c>
      <c r="E9992">
        <v>17.1174</v>
      </c>
      <c r="F9992">
        <v>1.0000000000000001E-5</v>
      </c>
      <c r="G9992">
        <v>8.8000000000000005E-3</v>
      </c>
    </row>
    <row r="9993" spans="1:7">
      <c r="A9993" t="s">
        <v>0</v>
      </c>
      <c r="B9993" s="1">
        <v>40658.968761574077</v>
      </c>
      <c r="C9993" s="2">
        <f t="shared" si="312"/>
        <v>40658.968761574077</v>
      </c>
      <c r="D9993" s="2">
        <f t="shared" si="313"/>
        <v>115.96876157407678</v>
      </c>
      <c r="E9993">
        <v>17.1449</v>
      </c>
      <c r="F9993">
        <v>1.0000000000000001E-5</v>
      </c>
      <c r="G9993">
        <v>8.8000000000000005E-3</v>
      </c>
    </row>
    <row r="9994" spans="1:7">
      <c r="A9994" t="s">
        <v>0</v>
      </c>
      <c r="B9994" s="1">
        <v>40658.979178240741</v>
      </c>
      <c r="C9994" s="2">
        <f t="shared" si="312"/>
        <v>40658.979178240741</v>
      </c>
      <c r="D9994" s="2">
        <f t="shared" si="313"/>
        <v>115.97917824074102</v>
      </c>
      <c r="E9994">
        <v>17.170300000000001</v>
      </c>
      <c r="F9994">
        <v>1.0000000000000001E-5</v>
      </c>
      <c r="G9994">
        <v>8.8000000000000005E-3</v>
      </c>
    </row>
    <row r="9995" spans="1:7">
      <c r="A9995" t="s">
        <v>0</v>
      </c>
      <c r="B9995" s="1">
        <v>40658.989594907405</v>
      </c>
      <c r="C9995" s="2">
        <f t="shared" si="312"/>
        <v>40658.989594907405</v>
      </c>
      <c r="D9995" s="2">
        <f t="shared" si="313"/>
        <v>115.98959490740526</v>
      </c>
      <c r="E9995">
        <v>17.192599999999999</v>
      </c>
      <c r="F9995">
        <v>1.0000000000000001E-5</v>
      </c>
      <c r="G9995">
        <v>8.8000000000000005E-3</v>
      </c>
    </row>
    <row r="9996" spans="1:7">
      <c r="A9996" t="s">
        <v>0</v>
      </c>
      <c r="B9996" s="1">
        <v>40659.000011574077</v>
      </c>
      <c r="C9996" s="2">
        <f t="shared" si="312"/>
        <v>40659.000011574077</v>
      </c>
      <c r="D9996" s="2">
        <f t="shared" si="313"/>
        <v>116.00001157407678</v>
      </c>
      <c r="E9996">
        <v>17.213999999999999</v>
      </c>
      <c r="F9996">
        <v>1.0000000000000001E-5</v>
      </c>
      <c r="G9996">
        <v>8.8999999999999999E-3</v>
      </c>
    </row>
    <row r="9997" spans="1:7">
      <c r="A9997" t="s">
        <v>0</v>
      </c>
      <c r="B9997" s="1">
        <v>40659.010428240741</v>
      </c>
      <c r="C9997" s="2">
        <f t="shared" si="312"/>
        <v>40659.010428240741</v>
      </c>
      <c r="D9997" s="2">
        <f t="shared" si="313"/>
        <v>116.01042824074102</v>
      </c>
      <c r="E9997">
        <v>17.234200000000001</v>
      </c>
      <c r="F9997">
        <v>1.0000000000000001E-5</v>
      </c>
      <c r="G9997">
        <v>8.8999999999999999E-3</v>
      </c>
    </row>
    <row r="9998" spans="1:7">
      <c r="A9998" t="s">
        <v>0</v>
      </c>
      <c r="B9998" s="1">
        <v>40659.020844907405</v>
      </c>
      <c r="C9998" s="2">
        <f t="shared" si="312"/>
        <v>40659.020844907405</v>
      </c>
      <c r="D9998" s="2">
        <f t="shared" si="313"/>
        <v>116.02084490740526</v>
      </c>
      <c r="E9998">
        <v>17.253</v>
      </c>
      <c r="F9998">
        <v>1.0000000000000001E-5</v>
      </c>
      <c r="G9998">
        <v>8.8999999999999999E-3</v>
      </c>
    </row>
    <row r="9999" spans="1:7">
      <c r="A9999" t="s">
        <v>0</v>
      </c>
      <c r="B9999" s="1">
        <v>40659.031261574077</v>
      </c>
      <c r="C9999" s="2">
        <f t="shared" si="312"/>
        <v>40659.031261574077</v>
      </c>
      <c r="D9999" s="2">
        <f t="shared" si="313"/>
        <v>116.03126157407678</v>
      </c>
      <c r="E9999">
        <v>17.275700000000001</v>
      </c>
      <c r="F9999">
        <v>1.0000000000000001E-5</v>
      </c>
      <c r="G9999">
        <v>8.8999999999999999E-3</v>
      </c>
    </row>
    <row r="10000" spans="1:7">
      <c r="A10000" t="s">
        <v>0</v>
      </c>
      <c r="B10000" s="1">
        <v>40659.041678240741</v>
      </c>
      <c r="C10000" s="2">
        <f t="shared" si="312"/>
        <v>40659.041678240741</v>
      </c>
      <c r="D10000" s="2">
        <f t="shared" si="313"/>
        <v>116.04167824074102</v>
      </c>
      <c r="E10000">
        <v>17.2972</v>
      </c>
      <c r="F10000">
        <v>1.0000000000000001E-5</v>
      </c>
      <c r="G10000">
        <v>8.8999999999999999E-3</v>
      </c>
    </row>
    <row r="10001" spans="1:7">
      <c r="A10001" t="s">
        <v>0</v>
      </c>
      <c r="B10001" s="1">
        <v>40659.052094907405</v>
      </c>
      <c r="C10001" s="2">
        <f t="shared" si="312"/>
        <v>40659.052094907405</v>
      </c>
      <c r="D10001" s="2">
        <f t="shared" si="313"/>
        <v>116.05209490740526</v>
      </c>
      <c r="E10001">
        <v>17.318999999999999</v>
      </c>
      <c r="F10001">
        <v>1.0000000000000001E-5</v>
      </c>
      <c r="G10001">
        <v>8.8999999999999999E-3</v>
      </c>
    </row>
    <row r="10002" spans="1:7">
      <c r="A10002" t="s">
        <v>0</v>
      </c>
      <c r="B10002" s="1">
        <v>40659.062511574077</v>
      </c>
      <c r="C10002" s="2">
        <f t="shared" si="312"/>
        <v>40659.062511574077</v>
      </c>
      <c r="D10002" s="2">
        <f t="shared" si="313"/>
        <v>116.06251157407678</v>
      </c>
      <c r="E10002">
        <v>17.339099999999998</v>
      </c>
      <c r="F10002">
        <v>1.0000000000000001E-5</v>
      </c>
      <c r="G10002">
        <v>8.8999999999999999E-3</v>
      </c>
    </row>
    <row r="10003" spans="1:7">
      <c r="A10003" t="s">
        <v>0</v>
      </c>
      <c r="B10003" s="1">
        <v>40659.072928240741</v>
      </c>
      <c r="C10003" s="2">
        <f t="shared" si="312"/>
        <v>40659.072928240741</v>
      </c>
      <c r="D10003" s="2">
        <f t="shared" si="313"/>
        <v>116.07292824074102</v>
      </c>
      <c r="E10003">
        <v>17.356400000000001</v>
      </c>
      <c r="F10003">
        <v>1.0000000000000001E-5</v>
      </c>
      <c r="G10003">
        <v>8.8999999999999999E-3</v>
      </c>
    </row>
    <row r="10004" spans="1:7">
      <c r="A10004" t="s">
        <v>0</v>
      </c>
      <c r="B10004" s="1">
        <v>40659.083344907405</v>
      </c>
      <c r="C10004" s="2">
        <f t="shared" si="312"/>
        <v>40659.083344907405</v>
      </c>
      <c r="D10004" s="2">
        <f t="shared" si="313"/>
        <v>116.08334490740526</v>
      </c>
      <c r="E10004">
        <v>17.371700000000001</v>
      </c>
      <c r="F10004">
        <v>1.0000000000000001E-5</v>
      </c>
      <c r="G10004">
        <v>8.8999999999999999E-3</v>
      </c>
    </row>
    <row r="10005" spans="1:7">
      <c r="A10005" t="s">
        <v>0</v>
      </c>
      <c r="B10005" s="1">
        <v>40659.093761574077</v>
      </c>
      <c r="C10005" s="2">
        <f t="shared" si="312"/>
        <v>40659.093761574077</v>
      </c>
      <c r="D10005" s="2">
        <f t="shared" si="313"/>
        <v>116.09376157407678</v>
      </c>
      <c r="E10005">
        <v>17.383600000000001</v>
      </c>
      <c r="F10005">
        <v>1.0000000000000001E-5</v>
      </c>
      <c r="G10005">
        <v>8.8999999999999999E-3</v>
      </c>
    </row>
    <row r="10006" spans="1:7">
      <c r="A10006" t="s">
        <v>0</v>
      </c>
      <c r="B10006" s="1">
        <v>40659.104178240741</v>
      </c>
      <c r="C10006" s="2">
        <f t="shared" si="312"/>
        <v>40659.104178240741</v>
      </c>
      <c r="D10006" s="2">
        <f t="shared" si="313"/>
        <v>116.10417824074102</v>
      </c>
      <c r="E10006">
        <v>17.392900000000001</v>
      </c>
      <c r="F10006">
        <v>1.0000000000000001E-5</v>
      </c>
      <c r="G10006">
        <v>8.8999999999999999E-3</v>
      </c>
    </row>
    <row r="10007" spans="1:7">
      <c r="A10007" t="s">
        <v>0</v>
      </c>
      <c r="B10007" s="1">
        <v>40659.114594907405</v>
      </c>
      <c r="C10007" s="2">
        <f t="shared" si="312"/>
        <v>40659.114594907405</v>
      </c>
      <c r="D10007" s="2">
        <f t="shared" si="313"/>
        <v>116.11459490740526</v>
      </c>
      <c r="E10007">
        <v>17.400099999999998</v>
      </c>
      <c r="F10007">
        <v>1.0000000000000001E-5</v>
      </c>
      <c r="G10007">
        <v>8.8999999999999999E-3</v>
      </c>
    </row>
    <row r="10008" spans="1:7">
      <c r="A10008" t="s">
        <v>0</v>
      </c>
      <c r="B10008" s="1">
        <v>40659.125011574077</v>
      </c>
      <c r="C10008" s="2">
        <f t="shared" si="312"/>
        <v>40659.125011574077</v>
      </c>
      <c r="D10008" s="2">
        <f t="shared" si="313"/>
        <v>116.12501157407678</v>
      </c>
      <c r="E10008">
        <v>17.404800000000002</v>
      </c>
      <c r="F10008">
        <v>1.0000000000000001E-5</v>
      </c>
      <c r="G10008">
        <v>8.8999999999999999E-3</v>
      </c>
    </row>
    <row r="10009" spans="1:7">
      <c r="A10009" t="s">
        <v>0</v>
      </c>
      <c r="B10009" s="1">
        <v>40659.135428240741</v>
      </c>
      <c r="C10009" s="2">
        <f t="shared" si="312"/>
        <v>40659.135428240741</v>
      </c>
      <c r="D10009" s="2">
        <f t="shared" si="313"/>
        <v>116.13542824074102</v>
      </c>
      <c r="E10009">
        <v>17.408200000000001</v>
      </c>
      <c r="F10009">
        <v>1.0000000000000001E-5</v>
      </c>
      <c r="G10009">
        <v>8.8999999999999999E-3</v>
      </c>
    </row>
    <row r="10010" spans="1:7">
      <c r="A10010" t="s">
        <v>0</v>
      </c>
      <c r="B10010" s="1">
        <v>40659.145844907405</v>
      </c>
      <c r="C10010" s="2">
        <f t="shared" si="312"/>
        <v>40659.145844907405</v>
      </c>
      <c r="D10010" s="2">
        <f t="shared" si="313"/>
        <v>116.14584490740526</v>
      </c>
      <c r="E10010">
        <v>17.408300000000001</v>
      </c>
      <c r="F10010">
        <v>2.0000000000000002E-5</v>
      </c>
      <c r="G10010">
        <v>8.8999999999999999E-3</v>
      </c>
    </row>
    <row r="10011" spans="1:7">
      <c r="A10011" t="s">
        <v>0</v>
      </c>
      <c r="B10011" s="1">
        <v>40659.156261574077</v>
      </c>
      <c r="C10011" s="2">
        <f t="shared" si="312"/>
        <v>40659.156261574077</v>
      </c>
      <c r="D10011" s="2">
        <f t="shared" si="313"/>
        <v>116.15626157407678</v>
      </c>
      <c r="E10011">
        <v>17.406099999999999</v>
      </c>
      <c r="F10011">
        <v>1.0000000000000001E-5</v>
      </c>
      <c r="G10011">
        <v>8.8999999999999999E-3</v>
      </c>
    </row>
    <row r="10012" spans="1:7">
      <c r="A10012" t="s">
        <v>0</v>
      </c>
      <c r="B10012" s="1">
        <v>40659.166678240741</v>
      </c>
      <c r="C10012" s="2">
        <f t="shared" si="312"/>
        <v>40659.166678240741</v>
      </c>
      <c r="D10012" s="2">
        <f t="shared" si="313"/>
        <v>116.16667824074102</v>
      </c>
      <c r="E10012">
        <v>17.400600000000001</v>
      </c>
      <c r="F10012">
        <v>1.0000000000000001E-5</v>
      </c>
      <c r="G10012">
        <v>8.8999999999999999E-3</v>
      </c>
    </row>
    <row r="10013" spans="1:7">
      <c r="A10013" t="s">
        <v>0</v>
      </c>
      <c r="B10013" s="1">
        <v>40659.177094907405</v>
      </c>
      <c r="C10013" s="2">
        <f t="shared" si="312"/>
        <v>40659.177094907405</v>
      </c>
      <c r="D10013" s="2">
        <f t="shared" si="313"/>
        <v>116.17709490740526</v>
      </c>
      <c r="E10013">
        <v>17.392199999999999</v>
      </c>
      <c r="F10013">
        <v>1.0000000000000001E-5</v>
      </c>
      <c r="G10013">
        <v>8.8999999999999999E-3</v>
      </c>
    </row>
    <row r="10014" spans="1:7">
      <c r="A10014" t="s">
        <v>0</v>
      </c>
      <c r="B10014" s="1">
        <v>40659.187511574077</v>
      </c>
      <c r="C10014" s="2">
        <f t="shared" si="312"/>
        <v>40659.187511574077</v>
      </c>
      <c r="D10014" s="2">
        <f t="shared" si="313"/>
        <v>116.18751157407678</v>
      </c>
      <c r="E10014">
        <v>17.381</v>
      </c>
      <c r="F10014">
        <v>1.0000000000000001E-5</v>
      </c>
      <c r="G10014">
        <v>8.8999999999999999E-3</v>
      </c>
    </row>
    <row r="10015" spans="1:7">
      <c r="A10015" t="s">
        <v>0</v>
      </c>
      <c r="B10015" s="1">
        <v>40659.197928240741</v>
      </c>
      <c r="C10015" s="2">
        <f t="shared" si="312"/>
        <v>40659.197928240741</v>
      </c>
      <c r="D10015" s="2">
        <f t="shared" si="313"/>
        <v>116.19792824074102</v>
      </c>
      <c r="E10015">
        <v>17.371600000000001</v>
      </c>
      <c r="F10015">
        <v>1.0000000000000001E-5</v>
      </c>
      <c r="G10015">
        <v>8.8999999999999999E-3</v>
      </c>
    </row>
    <row r="10016" spans="1:7">
      <c r="A10016" t="s">
        <v>0</v>
      </c>
      <c r="B10016" s="1">
        <v>40659.208344907405</v>
      </c>
      <c r="C10016" s="2">
        <f t="shared" si="312"/>
        <v>40659.208344907405</v>
      </c>
      <c r="D10016" s="2">
        <f t="shared" si="313"/>
        <v>116.20834490740526</v>
      </c>
      <c r="E10016">
        <v>17.359200000000001</v>
      </c>
      <c r="F10016">
        <v>1.0000000000000001E-5</v>
      </c>
      <c r="G10016">
        <v>8.8999999999999999E-3</v>
      </c>
    </row>
    <row r="10017" spans="1:7">
      <c r="A10017" t="s">
        <v>0</v>
      </c>
      <c r="B10017" s="1">
        <v>40659.218761574077</v>
      </c>
      <c r="C10017" s="2">
        <f t="shared" si="312"/>
        <v>40659.218761574077</v>
      </c>
      <c r="D10017" s="2">
        <f t="shared" si="313"/>
        <v>116.21876157407678</v>
      </c>
      <c r="E10017">
        <v>17.348400000000002</v>
      </c>
      <c r="F10017">
        <v>1.0000000000000001E-5</v>
      </c>
      <c r="G10017">
        <v>8.8999999999999999E-3</v>
      </c>
    </row>
    <row r="10018" spans="1:7">
      <c r="A10018" t="s">
        <v>0</v>
      </c>
      <c r="B10018" s="1">
        <v>40659.229178240741</v>
      </c>
      <c r="C10018" s="2">
        <f t="shared" si="312"/>
        <v>40659.229178240741</v>
      </c>
      <c r="D10018" s="2">
        <f t="shared" si="313"/>
        <v>116.22917824074102</v>
      </c>
      <c r="E10018">
        <v>17.325900000000001</v>
      </c>
      <c r="F10018">
        <v>1.0000000000000001E-5</v>
      </c>
      <c r="G10018">
        <v>8.8999999999999999E-3</v>
      </c>
    </row>
    <row r="10019" spans="1:7">
      <c r="A10019" t="s">
        <v>0</v>
      </c>
      <c r="B10019" s="1">
        <v>40659.239594907405</v>
      </c>
      <c r="C10019" s="2">
        <f t="shared" si="312"/>
        <v>40659.239594907405</v>
      </c>
      <c r="D10019" s="2">
        <f t="shared" si="313"/>
        <v>116.23959490740526</v>
      </c>
      <c r="E10019">
        <v>17.291699999999999</v>
      </c>
      <c r="F10019">
        <v>1.0000000000000001E-5</v>
      </c>
      <c r="G10019">
        <v>8.8999999999999999E-3</v>
      </c>
    </row>
    <row r="10020" spans="1:7">
      <c r="A10020" t="s">
        <v>0</v>
      </c>
      <c r="B10020" s="1">
        <v>40659.250011574077</v>
      </c>
      <c r="C10020" s="2">
        <f t="shared" si="312"/>
        <v>40659.250011574077</v>
      </c>
      <c r="D10020" s="2">
        <f t="shared" si="313"/>
        <v>116.25001157407678</v>
      </c>
      <c r="E10020">
        <v>17.2622</v>
      </c>
      <c r="F10020">
        <v>1.0000000000000001E-5</v>
      </c>
      <c r="G10020">
        <v>8.8999999999999999E-3</v>
      </c>
    </row>
    <row r="10021" spans="1:7">
      <c r="A10021" t="s">
        <v>0</v>
      </c>
      <c r="B10021" s="1">
        <v>40659.260428240741</v>
      </c>
      <c r="C10021" s="2">
        <f t="shared" si="312"/>
        <v>40659.260428240741</v>
      </c>
      <c r="D10021" s="2">
        <f t="shared" si="313"/>
        <v>116.26042824074102</v>
      </c>
      <c r="E10021">
        <v>17.232600000000001</v>
      </c>
      <c r="F10021">
        <v>1.0000000000000001E-5</v>
      </c>
      <c r="G10021">
        <v>8.8999999999999999E-3</v>
      </c>
    </row>
    <row r="10022" spans="1:7">
      <c r="A10022" t="s">
        <v>0</v>
      </c>
      <c r="B10022" s="1">
        <v>40659.270844907405</v>
      </c>
      <c r="C10022" s="2">
        <f t="shared" si="312"/>
        <v>40659.270844907405</v>
      </c>
      <c r="D10022" s="2">
        <f t="shared" si="313"/>
        <v>116.27084490740526</v>
      </c>
      <c r="E10022">
        <v>17.202300000000001</v>
      </c>
      <c r="F10022">
        <v>1.0000000000000001E-5</v>
      </c>
      <c r="G10022">
        <v>8.8999999999999999E-3</v>
      </c>
    </row>
    <row r="10023" spans="1:7">
      <c r="A10023" t="s">
        <v>0</v>
      </c>
      <c r="B10023" s="1">
        <v>40659.281261574077</v>
      </c>
      <c r="C10023" s="2">
        <f t="shared" si="312"/>
        <v>40659.281261574077</v>
      </c>
      <c r="D10023" s="2">
        <f t="shared" si="313"/>
        <v>116.28126157407678</v>
      </c>
      <c r="E10023">
        <v>17.1721</v>
      </c>
      <c r="F10023">
        <v>1.0000000000000001E-5</v>
      </c>
      <c r="G10023">
        <v>8.8000000000000005E-3</v>
      </c>
    </row>
    <row r="10024" spans="1:7">
      <c r="A10024" t="s">
        <v>0</v>
      </c>
      <c r="B10024" s="1">
        <v>40659.291678240741</v>
      </c>
      <c r="C10024" s="2">
        <f t="shared" si="312"/>
        <v>40659.291678240741</v>
      </c>
      <c r="D10024" s="2">
        <f t="shared" si="313"/>
        <v>116.29167824074102</v>
      </c>
      <c r="E10024">
        <v>17.142800000000001</v>
      </c>
      <c r="F10024">
        <v>1.0000000000000001E-5</v>
      </c>
      <c r="G10024">
        <v>8.8000000000000005E-3</v>
      </c>
    </row>
    <row r="10025" spans="1:7">
      <c r="A10025" t="s">
        <v>0</v>
      </c>
      <c r="B10025" s="1">
        <v>40659.302094907405</v>
      </c>
      <c r="C10025" s="2">
        <f t="shared" si="312"/>
        <v>40659.302094907405</v>
      </c>
      <c r="D10025" s="2">
        <f t="shared" si="313"/>
        <v>116.30209490740526</v>
      </c>
      <c r="E10025">
        <v>17.1143</v>
      </c>
      <c r="F10025">
        <v>1.0000000000000001E-5</v>
      </c>
      <c r="G10025">
        <v>8.8000000000000005E-3</v>
      </c>
    </row>
    <row r="10026" spans="1:7">
      <c r="A10026" t="s">
        <v>0</v>
      </c>
      <c r="B10026" s="1">
        <v>40659.312511574077</v>
      </c>
      <c r="C10026" s="2">
        <f t="shared" si="312"/>
        <v>40659.312511574077</v>
      </c>
      <c r="D10026" s="2">
        <f t="shared" si="313"/>
        <v>116.31251157407678</v>
      </c>
      <c r="E10026">
        <v>17.0869</v>
      </c>
      <c r="F10026">
        <v>1.0000000000000001E-5</v>
      </c>
      <c r="G10026">
        <v>8.8000000000000005E-3</v>
      </c>
    </row>
    <row r="10027" spans="1:7">
      <c r="A10027" t="s">
        <v>0</v>
      </c>
      <c r="B10027" s="1">
        <v>40659.322928240741</v>
      </c>
      <c r="C10027" s="2">
        <f t="shared" si="312"/>
        <v>40659.322928240741</v>
      </c>
      <c r="D10027" s="2">
        <f t="shared" si="313"/>
        <v>116.32292824074102</v>
      </c>
      <c r="E10027">
        <v>17.060500000000001</v>
      </c>
      <c r="F10027">
        <v>1.0000000000000001E-5</v>
      </c>
      <c r="G10027">
        <v>8.8000000000000005E-3</v>
      </c>
    </row>
    <row r="10028" spans="1:7">
      <c r="A10028" t="s">
        <v>0</v>
      </c>
      <c r="B10028" s="1">
        <v>40659.333344907405</v>
      </c>
      <c r="C10028" s="2">
        <f t="shared" si="312"/>
        <v>40659.333344907405</v>
      </c>
      <c r="D10028" s="2">
        <f t="shared" si="313"/>
        <v>116.33334490740526</v>
      </c>
      <c r="E10028">
        <v>17.034500000000001</v>
      </c>
      <c r="F10028">
        <v>1.0000000000000001E-5</v>
      </c>
      <c r="G10028">
        <v>8.8000000000000005E-3</v>
      </c>
    </row>
    <row r="10029" spans="1:7">
      <c r="A10029" t="s">
        <v>0</v>
      </c>
      <c r="B10029" s="1">
        <v>40659.343761574077</v>
      </c>
      <c r="C10029" s="2">
        <f t="shared" si="312"/>
        <v>40659.343761574077</v>
      </c>
      <c r="D10029" s="2">
        <f t="shared" si="313"/>
        <v>116.34376157407678</v>
      </c>
      <c r="E10029">
        <v>17.010100000000001</v>
      </c>
      <c r="F10029">
        <v>1.0000000000000001E-5</v>
      </c>
      <c r="G10029">
        <v>8.8000000000000005E-3</v>
      </c>
    </row>
    <row r="10030" spans="1:7">
      <c r="A10030" t="s">
        <v>0</v>
      </c>
      <c r="B10030" s="1">
        <v>40659.354178240741</v>
      </c>
      <c r="C10030" s="2">
        <f t="shared" si="312"/>
        <v>40659.354178240741</v>
      </c>
      <c r="D10030" s="2">
        <f t="shared" si="313"/>
        <v>116.35417824074102</v>
      </c>
      <c r="E10030">
        <v>16.9863</v>
      </c>
      <c r="F10030">
        <v>1.0000000000000001E-5</v>
      </c>
      <c r="G10030">
        <v>8.8000000000000005E-3</v>
      </c>
    </row>
    <row r="10031" spans="1:7">
      <c r="A10031" t="s">
        <v>0</v>
      </c>
      <c r="B10031" s="1">
        <v>40659.364594907405</v>
      </c>
      <c r="C10031" s="2">
        <f t="shared" si="312"/>
        <v>40659.364594907405</v>
      </c>
      <c r="D10031" s="2">
        <f t="shared" si="313"/>
        <v>116.36459490740526</v>
      </c>
      <c r="E10031">
        <v>16.963100000000001</v>
      </c>
      <c r="F10031">
        <v>1.0000000000000001E-5</v>
      </c>
      <c r="G10031">
        <v>8.6999999999999994E-3</v>
      </c>
    </row>
    <row r="10032" spans="1:7">
      <c r="A10032" t="s">
        <v>0</v>
      </c>
      <c r="B10032" s="1">
        <v>40659.375011574077</v>
      </c>
      <c r="C10032" s="2">
        <f t="shared" si="312"/>
        <v>40659.375011574077</v>
      </c>
      <c r="D10032" s="2">
        <f t="shared" si="313"/>
        <v>116.37501157407678</v>
      </c>
      <c r="E10032">
        <v>16.9419</v>
      </c>
      <c r="F10032">
        <v>1.0000000000000001E-5</v>
      </c>
      <c r="G10032">
        <v>8.6999999999999994E-3</v>
      </c>
    </row>
    <row r="10033" spans="1:7">
      <c r="A10033" t="s">
        <v>0</v>
      </c>
      <c r="B10033" s="1">
        <v>40659.385428240741</v>
      </c>
      <c r="C10033" s="2">
        <f t="shared" si="312"/>
        <v>40659.385428240741</v>
      </c>
      <c r="D10033" s="2">
        <f t="shared" si="313"/>
        <v>116.38542824074102</v>
      </c>
      <c r="E10033">
        <v>16.921399999999998</v>
      </c>
      <c r="F10033">
        <v>1.0000000000000001E-5</v>
      </c>
      <c r="G10033">
        <v>8.6999999999999994E-3</v>
      </c>
    </row>
    <row r="10034" spans="1:7">
      <c r="A10034" t="s">
        <v>0</v>
      </c>
      <c r="B10034" s="1">
        <v>40659.395844907405</v>
      </c>
      <c r="C10034" s="2">
        <f t="shared" si="312"/>
        <v>40659.395844907405</v>
      </c>
      <c r="D10034" s="2">
        <f t="shared" si="313"/>
        <v>116.39584490740526</v>
      </c>
      <c r="E10034">
        <v>16.900500000000001</v>
      </c>
      <c r="F10034">
        <v>1.0000000000000001E-5</v>
      </c>
      <c r="G10034">
        <v>8.6999999999999994E-3</v>
      </c>
    </row>
    <row r="10035" spans="1:7">
      <c r="A10035" t="s">
        <v>0</v>
      </c>
      <c r="B10035" s="1">
        <v>40659.406261574077</v>
      </c>
      <c r="C10035" s="2">
        <f t="shared" si="312"/>
        <v>40659.406261574077</v>
      </c>
      <c r="D10035" s="2">
        <f t="shared" si="313"/>
        <v>116.40626157407678</v>
      </c>
      <c r="E10035">
        <v>16.8796</v>
      </c>
      <c r="F10035">
        <v>1.0000000000000001E-5</v>
      </c>
      <c r="G10035">
        <v>8.6999999999999994E-3</v>
      </c>
    </row>
    <row r="10036" spans="1:7">
      <c r="A10036" t="s">
        <v>0</v>
      </c>
      <c r="B10036" s="1">
        <v>40659.416678240741</v>
      </c>
      <c r="C10036" s="2">
        <f t="shared" si="312"/>
        <v>40659.416678240741</v>
      </c>
      <c r="D10036" s="2">
        <f t="shared" si="313"/>
        <v>116.41667824074102</v>
      </c>
      <c r="E10036">
        <v>16.8582</v>
      </c>
      <c r="F10036">
        <v>1.0000000000000001E-5</v>
      </c>
      <c r="G10036">
        <v>8.6999999999999994E-3</v>
      </c>
    </row>
    <row r="10037" spans="1:7">
      <c r="A10037" t="s">
        <v>0</v>
      </c>
      <c r="B10037" s="1">
        <v>40659.427094907405</v>
      </c>
      <c r="C10037" s="2">
        <f t="shared" si="312"/>
        <v>40659.427094907405</v>
      </c>
      <c r="D10037" s="2">
        <f t="shared" si="313"/>
        <v>116.42709490740526</v>
      </c>
      <c r="E10037">
        <v>16.837399999999999</v>
      </c>
      <c r="F10037">
        <v>1.0000000000000001E-5</v>
      </c>
      <c r="G10037">
        <v>8.6999999999999994E-3</v>
      </c>
    </row>
    <row r="10038" spans="1:7">
      <c r="A10038" t="s">
        <v>0</v>
      </c>
      <c r="B10038" s="1">
        <v>40659.437511574077</v>
      </c>
      <c r="C10038" s="2">
        <f t="shared" si="312"/>
        <v>40659.437511574077</v>
      </c>
      <c r="D10038" s="2">
        <f t="shared" si="313"/>
        <v>116.43751157407678</v>
      </c>
      <c r="E10038">
        <v>16.816299999999998</v>
      </c>
      <c r="F10038">
        <v>1.0000000000000001E-5</v>
      </c>
      <c r="G10038">
        <v>8.6999999999999994E-3</v>
      </c>
    </row>
    <row r="10039" spans="1:7">
      <c r="A10039" t="s">
        <v>0</v>
      </c>
      <c r="B10039" s="1">
        <v>40659.447928240741</v>
      </c>
      <c r="C10039" s="2">
        <f t="shared" si="312"/>
        <v>40659.447928240741</v>
      </c>
      <c r="D10039" s="2">
        <f t="shared" si="313"/>
        <v>116.44792824074102</v>
      </c>
      <c r="E10039">
        <v>16.7956</v>
      </c>
      <c r="F10039">
        <v>1.0000000000000001E-5</v>
      </c>
      <c r="G10039">
        <v>8.6999999999999994E-3</v>
      </c>
    </row>
    <row r="10040" spans="1:7">
      <c r="A10040" t="s">
        <v>0</v>
      </c>
      <c r="B10040" s="1">
        <v>40659.458344907405</v>
      </c>
      <c r="C10040" s="2">
        <f t="shared" si="312"/>
        <v>40659.458344907405</v>
      </c>
      <c r="D10040" s="2">
        <f t="shared" si="313"/>
        <v>116.45834490740526</v>
      </c>
      <c r="E10040">
        <v>16.775200000000002</v>
      </c>
      <c r="F10040">
        <v>1.0000000000000001E-5</v>
      </c>
      <c r="G10040">
        <v>8.6999999999999994E-3</v>
      </c>
    </row>
    <row r="10041" spans="1:7">
      <c r="A10041" t="s">
        <v>0</v>
      </c>
      <c r="B10041" s="1">
        <v>40659.468761574077</v>
      </c>
      <c r="C10041" s="2">
        <f t="shared" si="312"/>
        <v>40659.468761574077</v>
      </c>
      <c r="D10041" s="2">
        <f t="shared" si="313"/>
        <v>116.46876157407678</v>
      </c>
      <c r="E10041">
        <v>16.7545</v>
      </c>
      <c r="F10041">
        <v>1.0000000000000001E-5</v>
      </c>
      <c r="G10041">
        <v>8.6E-3</v>
      </c>
    </row>
    <row r="10042" spans="1:7">
      <c r="A10042" t="s">
        <v>0</v>
      </c>
      <c r="B10042" s="1">
        <v>40659.479178240741</v>
      </c>
      <c r="C10042" s="2">
        <f t="shared" si="312"/>
        <v>40659.479178240741</v>
      </c>
      <c r="D10042" s="2">
        <f t="shared" si="313"/>
        <v>116.47917824074102</v>
      </c>
      <c r="E10042">
        <v>16.733899999999998</v>
      </c>
      <c r="F10042">
        <v>1.0000000000000001E-5</v>
      </c>
      <c r="G10042">
        <v>8.6E-3</v>
      </c>
    </row>
    <row r="10043" spans="1:7">
      <c r="A10043" t="s">
        <v>0</v>
      </c>
      <c r="B10043" s="1">
        <v>40659.489594907405</v>
      </c>
      <c r="C10043" s="2">
        <f t="shared" si="312"/>
        <v>40659.489594907405</v>
      </c>
      <c r="D10043" s="2">
        <f t="shared" si="313"/>
        <v>116.48959490740526</v>
      </c>
      <c r="E10043">
        <v>16.7133</v>
      </c>
      <c r="F10043">
        <v>1.0000000000000001E-5</v>
      </c>
      <c r="G10043">
        <v>8.6E-3</v>
      </c>
    </row>
    <row r="10044" spans="1:7">
      <c r="A10044" t="s">
        <v>0</v>
      </c>
      <c r="B10044" s="1">
        <v>40659.500011574077</v>
      </c>
      <c r="C10044" s="2">
        <f t="shared" si="312"/>
        <v>40659.500011574077</v>
      </c>
      <c r="D10044" s="2">
        <f t="shared" si="313"/>
        <v>116.50001157407678</v>
      </c>
      <c r="E10044">
        <v>16.692399999999999</v>
      </c>
      <c r="F10044">
        <v>1.0000000000000001E-5</v>
      </c>
      <c r="G10044">
        <v>8.6E-3</v>
      </c>
    </row>
    <row r="10045" spans="1:7">
      <c r="A10045" t="s">
        <v>0</v>
      </c>
      <c r="B10045" s="1">
        <v>40659.510428240741</v>
      </c>
      <c r="C10045" s="2">
        <f t="shared" si="312"/>
        <v>40659.510428240741</v>
      </c>
      <c r="D10045" s="2">
        <f t="shared" si="313"/>
        <v>116.51042824074102</v>
      </c>
      <c r="E10045">
        <v>16.6709</v>
      </c>
      <c r="F10045">
        <v>1.0000000000000001E-5</v>
      </c>
      <c r="G10045">
        <v>8.6E-3</v>
      </c>
    </row>
    <row r="10046" spans="1:7">
      <c r="A10046" t="s">
        <v>0</v>
      </c>
      <c r="B10046" s="1">
        <v>40659.520844907405</v>
      </c>
      <c r="C10046" s="2">
        <f t="shared" si="312"/>
        <v>40659.520844907405</v>
      </c>
      <c r="D10046" s="2">
        <f t="shared" si="313"/>
        <v>116.52084490740526</v>
      </c>
      <c r="E10046">
        <v>16.648900000000001</v>
      </c>
      <c r="F10046">
        <v>1.0000000000000001E-5</v>
      </c>
      <c r="G10046">
        <v>8.6E-3</v>
      </c>
    </row>
    <row r="10047" spans="1:7">
      <c r="A10047" t="s">
        <v>0</v>
      </c>
      <c r="B10047" s="1">
        <v>40659.531261574077</v>
      </c>
      <c r="C10047" s="2">
        <f t="shared" si="312"/>
        <v>40659.531261574077</v>
      </c>
      <c r="D10047" s="2">
        <f t="shared" si="313"/>
        <v>116.53126157407678</v>
      </c>
      <c r="E10047">
        <v>16.627300000000002</v>
      </c>
      <c r="F10047">
        <v>1.0000000000000001E-5</v>
      </c>
      <c r="G10047">
        <v>8.6E-3</v>
      </c>
    </row>
    <row r="10048" spans="1:7">
      <c r="A10048" t="s">
        <v>0</v>
      </c>
      <c r="B10048" s="1">
        <v>40659.541678240741</v>
      </c>
      <c r="C10048" s="2">
        <f t="shared" si="312"/>
        <v>40659.541678240741</v>
      </c>
      <c r="D10048" s="2">
        <f t="shared" si="313"/>
        <v>116.54167824074102</v>
      </c>
      <c r="E10048">
        <v>16.605699999999999</v>
      </c>
      <c r="F10048">
        <v>1.0000000000000001E-5</v>
      </c>
      <c r="G10048">
        <v>8.6E-3</v>
      </c>
    </row>
    <row r="10049" spans="1:7">
      <c r="A10049" t="s">
        <v>0</v>
      </c>
      <c r="B10049" s="1">
        <v>40659.552094907405</v>
      </c>
      <c r="C10049" s="2">
        <f t="shared" si="312"/>
        <v>40659.552094907405</v>
      </c>
      <c r="D10049" s="2">
        <f t="shared" si="313"/>
        <v>116.55209490740526</v>
      </c>
      <c r="E10049">
        <v>16.584399999999999</v>
      </c>
      <c r="F10049">
        <v>1.0000000000000001E-5</v>
      </c>
      <c r="G10049">
        <v>8.6E-3</v>
      </c>
    </row>
    <row r="10050" spans="1:7">
      <c r="A10050" t="s">
        <v>0</v>
      </c>
      <c r="B10050" s="1">
        <v>40659.562511574077</v>
      </c>
      <c r="C10050" s="2">
        <f t="shared" si="312"/>
        <v>40659.562511574077</v>
      </c>
      <c r="D10050" s="2">
        <f t="shared" si="313"/>
        <v>116.56251157407678</v>
      </c>
      <c r="E10050">
        <v>16.564900000000002</v>
      </c>
      <c r="F10050">
        <v>1.0000000000000001E-5</v>
      </c>
      <c r="G10050">
        <v>8.6E-3</v>
      </c>
    </row>
    <row r="10051" spans="1:7">
      <c r="A10051" t="s">
        <v>0</v>
      </c>
      <c r="B10051" s="1">
        <v>40659.572928240741</v>
      </c>
      <c r="C10051" s="2">
        <f t="shared" ref="C10051:C10114" si="314">B10051</f>
        <v>40659.572928240741</v>
      </c>
      <c r="D10051" s="2">
        <f t="shared" ref="D10051:D10114" si="315">C10051-40543</f>
        <v>116.57292824074102</v>
      </c>
      <c r="E10051">
        <v>16.5471</v>
      </c>
      <c r="F10051">
        <v>1.0000000000000001E-5</v>
      </c>
      <c r="G10051">
        <v>8.5000000000000006E-3</v>
      </c>
    </row>
    <row r="10052" spans="1:7">
      <c r="A10052" t="s">
        <v>0</v>
      </c>
      <c r="B10052" s="1">
        <v>40659.583344907405</v>
      </c>
      <c r="C10052" s="2">
        <f t="shared" si="314"/>
        <v>40659.583344907405</v>
      </c>
      <c r="D10052" s="2">
        <f t="shared" si="315"/>
        <v>116.58334490740526</v>
      </c>
      <c r="E10052">
        <v>16.531300000000002</v>
      </c>
      <c r="F10052">
        <v>1.0000000000000001E-5</v>
      </c>
      <c r="G10052">
        <v>8.5000000000000006E-3</v>
      </c>
    </row>
    <row r="10053" spans="1:7">
      <c r="A10053" t="s">
        <v>0</v>
      </c>
      <c r="B10053" s="1">
        <v>40659.593761574077</v>
      </c>
      <c r="C10053" s="2">
        <f t="shared" si="314"/>
        <v>40659.593761574077</v>
      </c>
      <c r="D10053" s="2">
        <f t="shared" si="315"/>
        <v>116.59376157407678</v>
      </c>
      <c r="E10053">
        <v>16.5169</v>
      </c>
      <c r="F10053">
        <v>1.0000000000000001E-5</v>
      </c>
      <c r="G10053">
        <v>8.5000000000000006E-3</v>
      </c>
    </row>
    <row r="10054" spans="1:7">
      <c r="A10054" t="s">
        <v>0</v>
      </c>
      <c r="B10054" s="1">
        <v>40659.604178240741</v>
      </c>
      <c r="C10054" s="2">
        <f t="shared" si="314"/>
        <v>40659.604178240741</v>
      </c>
      <c r="D10054" s="2">
        <f t="shared" si="315"/>
        <v>116.60417824074102</v>
      </c>
      <c r="E10054">
        <v>16.505299999999998</v>
      </c>
      <c r="F10054">
        <v>1.0000000000000001E-5</v>
      </c>
      <c r="G10054">
        <v>8.5000000000000006E-3</v>
      </c>
    </row>
    <row r="10055" spans="1:7">
      <c r="A10055" t="s">
        <v>0</v>
      </c>
      <c r="B10055" s="1">
        <v>40659.614594907405</v>
      </c>
      <c r="C10055" s="2">
        <f t="shared" si="314"/>
        <v>40659.614594907405</v>
      </c>
      <c r="D10055" s="2">
        <f t="shared" si="315"/>
        <v>116.61459490740526</v>
      </c>
      <c r="E10055">
        <v>16.4999</v>
      </c>
      <c r="F10055">
        <v>1.0000000000000001E-5</v>
      </c>
      <c r="G10055">
        <v>8.5000000000000006E-3</v>
      </c>
    </row>
    <row r="10056" spans="1:7">
      <c r="A10056" t="s">
        <v>0</v>
      </c>
      <c r="B10056" s="1">
        <v>40659.625011574077</v>
      </c>
      <c r="C10056" s="2">
        <f t="shared" si="314"/>
        <v>40659.625011574077</v>
      </c>
      <c r="D10056" s="2">
        <f t="shared" si="315"/>
        <v>116.62501157407678</v>
      </c>
      <c r="E10056">
        <v>16.4956</v>
      </c>
      <c r="F10056">
        <v>1.0000000000000001E-5</v>
      </c>
      <c r="G10056">
        <v>8.5000000000000006E-3</v>
      </c>
    </row>
    <row r="10057" spans="1:7">
      <c r="A10057" t="s">
        <v>0</v>
      </c>
      <c r="B10057" s="1">
        <v>40659.635428240741</v>
      </c>
      <c r="C10057" s="2">
        <f t="shared" si="314"/>
        <v>40659.635428240741</v>
      </c>
      <c r="D10057" s="2">
        <f t="shared" si="315"/>
        <v>116.63542824074102</v>
      </c>
      <c r="E10057">
        <v>16.479199999999999</v>
      </c>
      <c r="F10057">
        <v>1.0000000000000001E-5</v>
      </c>
      <c r="G10057">
        <v>8.5000000000000006E-3</v>
      </c>
    </row>
    <row r="10058" spans="1:7">
      <c r="A10058" t="s">
        <v>0</v>
      </c>
      <c r="B10058" s="1">
        <v>40659.645844907405</v>
      </c>
      <c r="C10058" s="2">
        <f t="shared" si="314"/>
        <v>40659.645844907405</v>
      </c>
      <c r="D10058" s="2">
        <f t="shared" si="315"/>
        <v>116.64584490740526</v>
      </c>
      <c r="E10058">
        <v>16.430900000000001</v>
      </c>
      <c r="F10058">
        <v>1.0000000000000001E-5</v>
      </c>
      <c r="G10058">
        <v>8.5000000000000006E-3</v>
      </c>
    </row>
    <row r="10059" spans="1:7">
      <c r="A10059" t="s">
        <v>0</v>
      </c>
      <c r="B10059" s="1">
        <v>40659.656261574077</v>
      </c>
      <c r="C10059" s="2">
        <f t="shared" si="314"/>
        <v>40659.656261574077</v>
      </c>
      <c r="D10059" s="2">
        <f t="shared" si="315"/>
        <v>116.65626157407678</v>
      </c>
      <c r="E10059">
        <v>16.378499999999999</v>
      </c>
      <c r="F10059">
        <v>1.0000000000000001E-5</v>
      </c>
      <c r="G10059">
        <v>8.5000000000000006E-3</v>
      </c>
    </row>
    <row r="10060" spans="1:7">
      <c r="A10060" t="s">
        <v>0</v>
      </c>
      <c r="B10060" s="1">
        <v>40659.666678240741</v>
      </c>
      <c r="C10060" s="2">
        <f t="shared" si="314"/>
        <v>40659.666678240741</v>
      </c>
      <c r="D10060" s="2">
        <f t="shared" si="315"/>
        <v>116.66667824074102</v>
      </c>
      <c r="E10060">
        <v>16.360900000000001</v>
      </c>
      <c r="F10060">
        <v>1.0000000000000001E-5</v>
      </c>
      <c r="G10060">
        <v>8.5000000000000006E-3</v>
      </c>
    </row>
    <row r="10061" spans="1:7">
      <c r="A10061" t="s">
        <v>0</v>
      </c>
      <c r="B10061" s="1">
        <v>40659.677094907405</v>
      </c>
      <c r="C10061" s="2">
        <f t="shared" si="314"/>
        <v>40659.677094907405</v>
      </c>
      <c r="D10061" s="2">
        <f t="shared" si="315"/>
        <v>116.67709490740526</v>
      </c>
      <c r="E10061">
        <v>16.3568</v>
      </c>
      <c r="F10061">
        <v>1.0000000000000001E-5</v>
      </c>
      <c r="G10061">
        <v>8.5000000000000006E-3</v>
      </c>
    </row>
    <row r="10062" spans="1:7">
      <c r="A10062" t="s">
        <v>0</v>
      </c>
      <c r="B10062" s="1">
        <v>40659.687511574077</v>
      </c>
      <c r="C10062" s="2">
        <f t="shared" si="314"/>
        <v>40659.687511574077</v>
      </c>
      <c r="D10062" s="2">
        <f t="shared" si="315"/>
        <v>116.68751157407678</v>
      </c>
      <c r="E10062">
        <v>16.3645</v>
      </c>
      <c r="F10062">
        <v>1.0000000000000001E-5</v>
      </c>
      <c r="G10062">
        <v>8.5000000000000006E-3</v>
      </c>
    </row>
    <row r="10063" spans="1:7">
      <c r="A10063" t="s">
        <v>0</v>
      </c>
      <c r="B10063" s="1">
        <v>40659.697928240741</v>
      </c>
      <c r="C10063" s="2">
        <f t="shared" si="314"/>
        <v>40659.697928240741</v>
      </c>
      <c r="D10063" s="2">
        <f t="shared" si="315"/>
        <v>116.69792824074102</v>
      </c>
      <c r="E10063">
        <v>16.384899999999998</v>
      </c>
      <c r="F10063">
        <v>1.0000000000000001E-5</v>
      </c>
      <c r="G10063">
        <v>8.5000000000000006E-3</v>
      </c>
    </row>
    <row r="10064" spans="1:7">
      <c r="A10064" t="s">
        <v>0</v>
      </c>
      <c r="B10064" s="1">
        <v>40659.708344907405</v>
      </c>
      <c r="C10064" s="2">
        <f t="shared" si="314"/>
        <v>40659.708344907405</v>
      </c>
      <c r="D10064" s="2">
        <f t="shared" si="315"/>
        <v>116.70834490740526</v>
      </c>
      <c r="E10064">
        <v>16.287199999999999</v>
      </c>
      <c r="F10064">
        <v>1.0000000000000001E-5</v>
      </c>
      <c r="G10064">
        <v>8.3999999999999995E-3</v>
      </c>
    </row>
    <row r="10065" spans="1:7">
      <c r="A10065" t="s">
        <v>0</v>
      </c>
      <c r="B10065" s="1">
        <v>40659.718761574077</v>
      </c>
      <c r="C10065" s="2">
        <f t="shared" si="314"/>
        <v>40659.718761574077</v>
      </c>
      <c r="D10065" s="2">
        <f t="shared" si="315"/>
        <v>116.71876157407678</v>
      </c>
      <c r="E10065">
        <v>16.221900000000002</v>
      </c>
      <c r="F10065">
        <v>1.0000000000000001E-5</v>
      </c>
      <c r="G10065">
        <v>8.3999999999999995E-3</v>
      </c>
    </row>
    <row r="10066" spans="1:7">
      <c r="A10066" t="s">
        <v>0</v>
      </c>
      <c r="B10066" s="1">
        <v>40659.729178240741</v>
      </c>
      <c r="C10066" s="2">
        <f t="shared" si="314"/>
        <v>40659.729178240741</v>
      </c>
      <c r="D10066" s="2">
        <f t="shared" si="315"/>
        <v>116.72917824074102</v>
      </c>
      <c r="E10066">
        <v>16.223700000000001</v>
      </c>
      <c r="F10066">
        <v>1.0000000000000001E-5</v>
      </c>
      <c r="G10066">
        <v>8.3999999999999995E-3</v>
      </c>
    </row>
    <row r="10067" spans="1:7">
      <c r="A10067" t="s">
        <v>0</v>
      </c>
      <c r="B10067" s="1">
        <v>40659.739594907405</v>
      </c>
      <c r="C10067" s="2">
        <f t="shared" si="314"/>
        <v>40659.739594907405</v>
      </c>
      <c r="D10067" s="2">
        <f t="shared" si="315"/>
        <v>116.73959490740526</v>
      </c>
      <c r="E10067">
        <v>16.250699999999998</v>
      </c>
      <c r="F10067">
        <v>1.0000000000000001E-5</v>
      </c>
      <c r="G10067">
        <v>8.3999999999999995E-3</v>
      </c>
    </row>
    <row r="10068" spans="1:7">
      <c r="A10068" t="s">
        <v>0</v>
      </c>
      <c r="B10068" s="1">
        <v>40659.750011574077</v>
      </c>
      <c r="C10068" s="2">
        <f t="shared" si="314"/>
        <v>40659.750011574077</v>
      </c>
      <c r="D10068" s="2">
        <f t="shared" si="315"/>
        <v>116.75001157407678</v>
      </c>
      <c r="E10068">
        <v>16.290099999999999</v>
      </c>
      <c r="F10068">
        <v>1.0000000000000001E-5</v>
      </c>
      <c r="G10068">
        <v>8.3999999999999995E-3</v>
      </c>
    </row>
    <row r="10069" spans="1:7">
      <c r="A10069" t="s">
        <v>0</v>
      </c>
      <c r="B10069" s="1">
        <v>40659.760428240741</v>
      </c>
      <c r="C10069" s="2">
        <f t="shared" si="314"/>
        <v>40659.760428240741</v>
      </c>
      <c r="D10069" s="2">
        <f t="shared" si="315"/>
        <v>116.76042824074102</v>
      </c>
      <c r="E10069">
        <v>16.334700000000002</v>
      </c>
      <c r="F10069">
        <v>1.0000000000000001E-5</v>
      </c>
      <c r="G10069">
        <v>8.3999999999999995E-3</v>
      </c>
    </row>
    <row r="10070" spans="1:7">
      <c r="A10070" t="s">
        <v>0</v>
      </c>
      <c r="B10070" s="1">
        <v>40659.770844907405</v>
      </c>
      <c r="C10070" s="2">
        <f t="shared" si="314"/>
        <v>40659.770844907405</v>
      </c>
      <c r="D10070" s="2">
        <f t="shared" si="315"/>
        <v>116.77084490740526</v>
      </c>
      <c r="E10070">
        <v>16.383400000000002</v>
      </c>
      <c r="F10070">
        <v>1.0000000000000001E-5</v>
      </c>
      <c r="G10070">
        <v>8.5000000000000006E-3</v>
      </c>
    </row>
    <row r="10071" spans="1:7">
      <c r="A10071" t="s">
        <v>0</v>
      </c>
      <c r="B10071" s="1">
        <v>40659.781261574077</v>
      </c>
      <c r="C10071" s="2">
        <f t="shared" si="314"/>
        <v>40659.781261574077</v>
      </c>
      <c r="D10071" s="2">
        <f t="shared" si="315"/>
        <v>116.78126157407678</v>
      </c>
      <c r="E10071">
        <v>16.426300000000001</v>
      </c>
      <c r="F10071">
        <v>1.0000000000000001E-5</v>
      </c>
      <c r="G10071">
        <v>8.5000000000000006E-3</v>
      </c>
    </row>
    <row r="10072" spans="1:7">
      <c r="A10072" t="s">
        <v>0</v>
      </c>
      <c r="B10072" s="1">
        <v>40659.791678240741</v>
      </c>
      <c r="C10072" s="2">
        <f t="shared" si="314"/>
        <v>40659.791678240741</v>
      </c>
      <c r="D10072" s="2">
        <f t="shared" si="315"/>
        <v>116.79167824074102</v>
      </c>
      <c r="E10072">
        <v>16.4726</v>
      </c>
      <c r="F10072">
        <v>1.0000000000000001E-5</v>
      </c>
      <c r="G10072">
        <v>8.5000000000000006E-3</v>
      </c>
    </row>
    <row r="10073" spans="1:7">
      <c r="A10073" t="s">
        <v>0</v>
      </c>
      <c r="B10073" s="1">
        <v>40659.802094907405</v>
      </c>
      <c r="C10073" s="2">
        <f t="shared" si="314"/>
        <v>40659.802094907405</v>
      </c>
      <c r="D10073" s="2">
        <f t="shared" si="315"/>
        <v>116.80209490740526</v>
      </c>
      <c r="E10073">
        <v>16.515599999999999</v>
      </c>
      <c r="F10073">
        <v>1.0000000000000001E-5</v>
      </c>
      <c r="G10073">
        <v>8.5000000000000006E-3</v>
      </c>
    </row>
    <row r="10074" spans="1:7">
      <c r="A10074" t="s">
        <v>0</v>
      </c>
      <c r="B10074" s="1">
        <v>40659.812511574077</v>
      </c>
      <c r="C10074" s="2">
        <f t="shared" si="314"/>
        <v>40659.812511574077</v>
      </c>
      <c r="D10074" s="2">
        <f t="shared" si="315"/>
        <v>116.81251157407678</v>
      </c>
      <c r="E10074">
        <v>16.558</v>
      </c>
      <c r="F10074">
        <v>1.0000000000000001E-5</v>
      </c>
      <c r="G10074">
        <v>8.6E-3</v>
      </c>
    </row>
    <row r="10075" spans="1:7">
      <c r="A10075" t="s">
        <v>0</v>
      </c>
      <c r="B10075" s="1">
        <v>40659.822928240741</v>
      </c>
      <c r="C10075" s="2">
        <f t="shared" si="314"/>
        <v>40659.822928240741</v>
      </c>
      <c r="D10075" s="2">
        <f t="shared" si="315"/>
        <v>116.82292824074102</v>
      </c>
      <c r="E10075">
        <v>16.608899999999998</v>
      </c>
      <c r="F10075">
        <v>1.0000000000000001E-5</v>
      </c>
      <c r="G10075">
        <v>8.6E-3</v>
      </c>
    </row>
    <row r="10076" spans="1:7">
      <c r="A10076" t="s">
        <v>0</v>
      </c>
      <c r="B10076" s="1">
        <v>40659.833344907405</v>
      </c>
      <c r="C10076" s="2">
        <f t="shared" si="314"/>
        <v>40659.833344907405</v>
      </c>
      <c r="D10076" s="2">
        <f t="shared" si="315"/>
        <v>116.83334490740526</v>
      </c>
      <c r="E10076">
        <v>16.653400000000001</v>
      </c>
      <c r="F10076">
        <v>1.0000000000000001E-5</v>
      </c>
      <c r="G10076">
        <v>8.6E-3</v>
      </c>
    </row>
    <row r="10077" spans="1:7">
      <c r="A10077" t="s">
        <v>0</v>
      </c>
      <c r="B10077" s="1">
        <v>40659.843761574077</v>
      </c>
      <c r="C10077" s="2">
        <f t="shared" si="314"/>
        <v>40659.843761574077</v>
      </c>
      <c r="D10077" s="2">
        <f t="shared" si="315"/>
        <v>116.84376157407678</v>
      </c>
      <c r="E10077">
        <v>16.695399999999999</v>
      </c>
      <c r="F10077">
        <v>1.0000000000000001E-5</v>
      </c>
      <c r="G10077">
        <v>8.6E-3</v>
      </c>
    </row>
    <row r="10078" spans="1:7">
      <c r="A10078" t="s">
        <v>0</v>
      </c>
      <c r="B10078" s="1">
        <v>40659.854178240741</v>
      </c>
      <c r="C10078" s="2">
        <f t="shared" si="314"/>
        <v>40659.854178240741</v>
      </c>
      <c r="D10078" s="2">
        <f t="shared" si="315"/>
        <v>116.85417824074102</v>
      </c>
      <c r="E10078">
        <v>16.7347</v>
      </c>
      <c r="F10078">
        <v>1.0000000000000001E-5</v>
      </c>
      <c r="G10078">
        <v>8.6E-3</v>
      </c>
    </row>
    <row r="10079" spans="1:7">
      <c r="A10079" t="s">
        <v>0</v>
      </c>
      <c r="B10079" s="1">
        <v>40659.864594907405</v>
      </c>
      <c r="C10079" s="2">
        <f t="shared" si="314"/>
        <v>40659.864594907405</v>
      </c>
      <c r="D10079" s="2">
        <f t="shared" si="315"/>
        <v>116.86459490740526</v>
      </c>
      <c r="E10079">
        <v>16.764500000000002</v>
      </c>
      <c r="F10079">
        <v>1.0000000000000001E-5</v>
      </c>
      <c r="G10079">
        <v>8.6E-3</v>
      </c>
    </row>
    <row r="10080" spans="1:7">
      <c r="A10080" t="s">
        <v>0</v>
      </c>
      <c r="B10080" s="1">
        <v>40659.875</v>
      </c>
      <c r="C10080" s="2">
        <f t="shared" si="314"/>
        <v>40659.875</v>
      </c>
      <c r="D10080" s="2">
        <f t="shared" si="315"/>
        <v>116.875</v>
      </c>
      <c r="E10080">
        <v>16.790600000000001</v>
      </c>
      <c r="F10080">
        <v>1.0000000000000001E-5</v>
      </c>
      <c r="G10080">
        <v>8.6999999999999994E-3</v>
      </c>
    </row>
    <row r="10081" spans="1:7">
      <c r="A10081" t="s">
        <v>0</v>
      </c>
      <c r="B10081" s="1">
        <v>40659.885416666664</v>
      </c>
      <c r="C10081" s="2">
        <f t="shared" si="314"/>
        <v>40659.885416666664</v>
      </c>
      <c r="D10081" s="2">
        <f t="shared" si="315"/>
        <v>116.88541666666424</v>
      </c>
      <c r="E10081">
        <v>16.814800000000002</v>
      </c>
      <c r="F10081">
        <v>1.0000000000000001E-5</v>
      </c>
      <c r="G10081">
        <v>8.6999999999999994E-3</v>
      </c>
    </row>
    <row r="10082" spans="1:7">
      <c r="A10082" t="s">
        <v>0</v>
      </c>
      <c r="B10082" s="1">
        <v>40659.895833333336</v>
      </c>
      <c r="C10082" s="2">
        <f t="shared" si="314"/>
        <v>40659.895833333336</v>
      </c>
      <c r="D10082" s="2">
        <f t="shared" si="315"/>
        <v>116.89583333333576</v>
      </c>
      <c r="E10082">
        <v>16.839300000000001</v>
      </c>
      <c r="F10082">
        <v>1.0000000000000001E-5</v>
      </c>
      <c r="G10082">
        <v>8.6999999999999994E-3</v>
      </c>
    </row>
    <row r="10083" spans="1:7">
      <c r="A10083" t="s">
        <v>0</v>
      </c>
      <c r="B10083" s="1">
        <v>40659.90625</v>
      </c>
      <c r="C10083" s="2">
        <f t="shared" si="314"/>
        <v>40659.90625</v>
      </c>
      <c r="D10083" s="2">
        <f t="shared" si="315"/>
        <v>116.90625</v>
      </c>
      <c r="E10083">
        <v>16.8569</v>
      </c>
      <c r="F10083">
        <v>1.0000000000000001E-5</v>
      </c>
      <c r="G10083">
        <v>8.6999999999999994E-3</v>
      </c>
    </row>
    <row r="10084" spans="1:7">
      <c r="A10084" t="s">
        <v>0</v>
      </c>
      <c r="B10084" s="1">
        <v>40659.916666666664</v>
      </c>
      <c r="C10084" s="2">
        <f t="shared" si="314"/>
        <v>40659.916666666664</v>
      </c>
      <c r="D10084" s="2">
        <f t="shared" si="315"/>
        <v>116.91666666666424</v>
      </c>
      <c r="E10084">
        <v>16.877800000000001</v>
      </c>
      <c r="F10084">
        <v>1.0000000000000001E-5</v>
      </c>
      <c r="G10084">
        <v>8.6999999999999994E-3</v>
      </c>
    </row>
    <row r="10085" spans="1:7">
      <c r="A10085" t="s">
        <v>0</v>
      </c>
      <c r="B10085" s="1">
        <v>40659.927083333336</v>
      </c>
      <c r="C10085" s="2">
        <f t="shared" si="314"/>
        <v>40659.927083333336</v>
      </c>
      <c r="D10085" s="2">
        <f t="shared" si="315"/>
        <v>116.92708333333576</v>
      </c>
      <c r="E10085">
        <v>16.883299999999998</v>
      </c>
      <c r="F10085">
        <v>1.0000000000000001E-5</v>
      </c>
      <c r="G10085">
        <v>8.6999999999999994E-3</v>
      </c>
    </row>
    <row r="10086" spans="1:7">
      <c r="A10086" t="s">
        <v>0</v>
      </c>
      <c r="B10086" s="1">
        <v>40659.9375</v>
      </c>
      <c r="C10086" s="2">
        <f t="shared" si="314"/>
        <v>40659.9375</v>
      </c>
      <c r="D10086" s="2">
        <f t="shared" si="315"/>
        <v>116.9375</v>
      </c>
      <c r="E10086">
        <v>16.804600000000001</v>
      </c>
      <c r="F10086">
        <v>1.0000000000000001E-5</v>
      </c>
      <c r="G10086">
        <v>8.6999999999999994E-3</v>
      </c>
    </row>
    <row r="10087" spans="1:7">
      <c r="A10087" t="s">
        <v>0</v>
      </c>
      <c r="B10087" s="1">
        <v>40659.947916666664</v>
      </c>
      <c r="C10087" s="2">
        <f t="shared" si="314"/>
        <v>40659.947916666664</v>
      </c>
      <c r="D10087" s="2">
        <f t="shared" si="315"/>
        <v>116.94791666666424</v>
      </c>
      <c r="E10087">
        <v>16.712499999999999</v>
      </c>
      <c r="F10087">
        <v>1.0000000000000001E-5</v>
      </c>
      <c r="G10087">
        <v>8.6E-3</v>
      </c>
    </row>
    <row r="10088" spans="1:7">
      <c r="A10088" t="s">
        <v>0</v>
      </c>
      <c r="B10088" s="1">
        <v>40659.958333333336</v>
      </c>
      <c r="C10088" s="2">
        <f t="shared" si="314"/>
        <v>40659.958333333336</v>
      </c>
      <c r="D10088" s="2">
        <f t="shared" si="315"/>
        <v>116.95833333333576</v>
      </c>
      <c r="E10088">
        <v>16.6873</v>
      </c>
      <c r="F10088">
        <v>1.0000000000000001E-5</v>
      </c>
      <c r="G10088">
        <v>8.6E-3</v>
      </c>
    </row>
    <row r="10089" spans="1:7">
      <c r="A10089" t="s">
        <v>0</v>
      </c>
      <c r="B10089" s="1">
        <v>40659.96875</v>
      </c>
      <c r="C10089" s="2">
        <f t="shared" si="314"/>
        <v>40659.96875</v>
      </c>
      <c r="D10089" s="2">
        <f t="shared" si="315"/>
        <v>116.96875</v>
      </c>
      <c r="E10089">
        <v>16.6906</v>
      </c>
      <c r="F10089">
        <v>1.0000000000000001E-5</v>
      </c>
      <c r="G10089">
        <v>8.6E-3</v>
      </c>
    </row>
    <row r="10090" spans="1:7">
      <c r="A10090" t="s">
        <v>0</v>
      </c>
      <c r="B10090" s="1">
        <v>40659.979166666664</v>
      </c>
      <c r="C10090" s="2">
        <f t="shared" si="314"/>
        <v>40659.979166666664</v>
      </c>
      <c r="D10090" s="2">
        <f t="shared" si="315"/>
        <v>116.97916666666424</v>
      </c>
      <c r="E10090">
        <v>16.7087</v>
      </c>
      <c r="F10090">
        <v>1.0000000000000001E-5</v>
      </c>
      <c r="G10090">
        <v>8.6E-3</v>
      </c>
    </row>
    <row r="10091" spans="1:7">
      <c r="A10091" t="s">
        <v>0</v>
      </c>
      <c r="B10091" s="1">
        <v>40659.989583333336</v>
      </c>
      <c r="C10091" s="2">
        <f t="shared" si="314"/>
        <v>40659.989583333336</v>
      </c>
      <c r="D10091" s="2">
        <f t="shared" si="315"/>
        <v>116.98958333333576</v>
      </c>
      <c r="E10091">
        <v>16.7362</v>
      </c>
      <c r="F10091">
        <v>2.0000000000000002E-5</v>
      </c>
      <c r="G10091">
        <v>8.6E-3</v>
      </c>
    </row>
    <row r="10092" spans="1:7">
      <c r="A10092" t="s">
        <v>0</v>
      </c>
      <c r="B10092" s="1">
        <v>40660</v>
      </c>
      <c r="C10092" s="2">
        <f t="shared" si="314"/>
        <v>40660</v>
      </c>
      <c r="D10092" s="2">
        <f t="shared" si="315"/>
        <v>117</v>
      </c>
      <c r="E10092">
        <v>16.767800000000001</v>
      </c>
      <c r="F10092">
        <v>1.0000000000000001E-5</v>
      </c>
      <c r="G10092">
        <v>8.6999999999999994E-3</v>
      </c>
    </row>
    <row r="10093" spans="1:7">
      <c r="A10093" t="s">
        <v>0</v>
      </c>
      <c r="B10093" s="1">
        <v>40660.010416666664</v>
      </c>
      <c r="C10093" s="2">
        <f t="shared" si="314"/>
        <v>40660.010416666664</v>
      </c>
      <c r="D10093" s="2">
        <f t="shared" si="315"/>
        <v>117.01041666666424</v>
      </c>
      <c r="E10093">
        <v>16.8034</v>
      </c>
      <c r="F10093">
        <v>2.0000000000000002E-5</v>
      </c>
      <c r="G10093">
        <v>8.6E-3</v>
      </c>
    </row>
    <row r="10094" spans="1:7">
      <c r="A10094" t="s">
        <v>0</v>
      </c>
      <c r="B10094" s="1">
        <v>40660.020833333336</v>
      </c>
      <c r="C10094" s="2">
        <f t="shared" si="314"/>
        <v>40660.020833333336</v>
      </c>
      <c r="D10094" s="2">
        <f t="shared" si="315"/>
        <v>117.02083333333576</v>
      </c>
      <c r="E10094">
        <v>16.837199999999999</v>
      </c>
      <c r="F10094">
        <v>1.0000000000000001E-5</v>
      </c>
      <c r="G10094">
        <v>8.6999999999999994E-3</v>
      </c>
    </row>
    <row r="10095" spans="1:7">
      <c r="A10095" t="s">
        <v>0</v>
      </c>
      <c r="B10095" s="1">
        <v>40660.03125</v>
      </c>
      <c r="C10095" s="2">
        <f t="shared" si="314"/>
        <v>40660.03125</v>
      </c>
      <c r="D10095" s="2">
        <f t="shared" si="315"/>
        <v>117.03125</v>
      </c>
      <c r="E10095">
        <v>16.867899999999999</v>
      </c>
      <c r="F10095">
        <v>1.0000000000000001E-5</v>
      </c>
      <c r="G10095">
        <v>8.6999999999999994E-3</v>
      </c>
    </row>
    <row r="10096" spans="1:7">
      <c r="A10096" t="s">
        <v>0</v>
      </c>
      <c r="B10096" s="1">
        <v>40660.041666666664</v>
      </c>
      <c r="C10096" s="2">
        <f t="shared" si="314"/>
        <v>40660.041666666664</v>
      </c>
      <c r="D10096" s="2">
        <f t="shared" si="315"/>
        <v>117.04166666666424</v>
      </c>
      <c r="E10096">
        <v>16.898399999999999</v>
      </c>
      <c r="F10096">
        <v>1.0000000000000001E-5</v>
      </c>
      <c r="G10096">
        <v>8.6999999999999994E-3</v>
      </c>
    </row>
    <row r="10097" spans="1:7">
      <c r="A10097" t="s">
        <v>0</v>
      </c>
      <c r="B10097" s="1">
        <v>40660.052083333336</v>
      </c>
      <c r="C10097" s="2">
        <f t="shared" si="314"/>
        <v>40660.052083333336</v>
      </c>
      <c r="D10097" s="2">
        <f t="shared" si="315"/>
        <v>117.05208333333576</v>
      </c>
      <c r="E10097">
        <v>16.9224</v>
      </c>
      <c r="F10097">
        <v>2.0000000000000002E-5</v>
      </c>
      <c r="G10097">
        <v>8.6999999999999994E-3</v>
      </c>
    </row>
    <row r="10098" spans="1:7">
      <c r="A10098" t="s">
        <v>0</v>
      </c>
      <c r="B10098" s="1">
        <v>40660.0625</v>
      </c>
      <c r="C10098" s="2">
        <f t="shared" si="314"/>
        <v>40660.0625</v>
      </c>
      <c r="D10098" s="2">
        <f t="shared" si="315"/>
        <v>117.0625</v>
      </c>
      <c r="E10098">
        <v>16.9483</v>
      </c>
      <c r="F10098">
        <v>2.0000000000000002E-5</v>
      </c>
      <c r="G10098">
        <v>8.6999999999999994E-3</v>
      </c>
    </row>
    <row r="10099" spans="1:7">
      <c r="A10099" t="s">
        <v>0</v>
      </c>
      <c r="B10099" s="1">
        <v>40660.072928240741</v>
      </c>
      <c r="C10099" s="2">
        <f t="shared" si="314"/>
        <v>40660.072928240741</v>
      </c>
      <c r="D10099" s="2">
        <f t="shared" si="315"/>
        <v>117.07292824074102</v>
      </c>
      <c r="E10099">
        <v>16.963699999999999</v>
      </c>
      <c r="F10099">
        <v>2.0000000000000002E-5</v>
      </c>
      <c r="G10099">
        <v>8.6999999999999994E-3</v>
      </c>
    </row>
    <row r="10100" spans="1:7">
      <c r="A10100" t="s">
        <v>0</v>
      </c>
      <c r="B10100" s="1">
        <v>40660.083344907405</v>
      </c>
      <c r="C10100" s="2">
        <f t="shared" si="314"/>
        <v>40660.083344907405</v>
      </c>
      <c r="D10100" s="2">
        <f t="shared" si="315"/>
        <v>117.08334490740526</v>
      </c>
      <c r="E10100">
        <v>16.944700000000001</v>
      </c>
      <c r="F10100">
        <v>1.0000000000000001E-5</v>
      </c>
      <c r="G10100">
        <v>8.6999999999999994E-3</v>
      </c>
    </row>
    <row r="10101" spans="1:7">
      <c r="A10101" t="s">
        <v>0</v>
      </c>
      <c r="B10101" s="1">
        <v>40660.093761574077</v>
      </c>
      <c r="C10101" s="2">
        <f t="shared" si="314"/>
        <v>40660.093761574077</v>
      </c>
      <c r="D10101" s="2">
        <f t="shared" si="315"/>
        <v>117.09376157407678</v>
      </c>
      <c r="E10101">
        <v>16.903600000000001</v>
      </c>
      <c r="F10101">
        <v>2.0000000000000002E-5</v>
      </c>
      <c r="G10101">
        <v>8.6999999999999994E-3</v>
      </c>
    </row>
    <row r="10102" spans="1:7">
      <c r="A10102" t="s">
        <v>0</v>
      </c>
      <c r="B10102" s="1">
        <v>40660.104178240741</v>
      </c>
      <c r="C10102" s="2">
        <f t="shared" si="314"/>
        <v>40660.104178240741</v>
      </c>
      <c r="D10102" s="2">
        <f t="shared" si="315"/>
        <v>117.10417824074102</v>
      </c>
      <c r="E10102">
        <v>16.845500000000001</v>
      </c>
      <c r="F10102">
        <v>2.0000000000000002E-5</v>
      </c>
      <c r="G10102">
        <v>8.6E-3</v>
      </c>
    </row>
    <row r="10103" spans="1:7">
      <c r="A10103" t="s">
        <v>0</v>
      </c>
      <c r="B10103" s="1">
        <v>40660.114594907405</v>
      </c>
      <c r="C10103" s="2">
        <f t="shared" si="314"/>
        <v>40660.114594907405</v>
      </c>
      <c r="D10103" s="2">
        <f t="shared" si="315"/>
        <v>117.11459490740526</v>
      </c>
      <c r="E10103">
        <v>16.819800000000001</v>
      </c>
      <c r="F10103">
        <v>1.0000000000000001E-5</v>
      </c>
      <c r="G10103">
        <v>8.6999999999999994E-3</v>
      </c>
    </row>
    <row r="10104" spans="1:7">
      <c r="A10104" t="s">
        <v>0</v>
      </c>
      <c r="B10104" s="1">
        <v>40660.125011574077</v>
      </c>
      <c r="C10104" s="2">
        <f t="shared" si="314"/>
        <v>40660.125011574077</v>
      </c>
      <c r="D10104" s="2">
        <f t="shared" si="315"/>
        <v>117.12501157407678</v>
      </c>
      <c r="E10104">
        <v>16.812200000000001</v>
      </c>
      <c r="F10104">
        <v>2.0000000000000002E-5</v>
      </c>
      <c r="G10104">
        <v>8.6E-3</v>
      </c>
    </row>
    <row r="10105" spans="1:7">
      <c r="A10105" t="s">
        <v>0</v>
      </c>
      <c r="B10105" s="1">
        <v>40660.135428240741</v>
      </c>
      <c r="C10105" s="2">
        <f t="shared" si="314"/>
        <v>40660.135428240741</v>
      </c>
      <c r="D10105" s="2">
        <f t="shared" si="315"/>
        <v>117.13542824074102</v>
      </c>
      <c r="E10105">
        <v>16.808700000000002</v>
      </c>
      <c r="F10105">
        <v>2.0000000000000002E-5</v>
      </c>
      <c r="G10105">
        <v>8.6E-3</v>
      </c>
    </row>
    <row r="10106" spans="1:7">
      <c r="A10106" t="s">
        <v>0</v>
      </c>
      <c r="B10106" s="1">
        <v>40660.145844907405</v>
      </c>
      <c r="C10106" s="2">
        <f t="shared" si="314"/>
        <v>40660.145844907405</v>
      </c>
      <c r="D10106" s="2">
        <f t="shared" si="315"/>
        <v>117.14584490740526</v>
      </c>
      <c r="E10106">
        <v>16.8096</v>
      </c>
      <c r="F10106">
        <v>2.0000000000000002E-5</v>
      </c>
      <c r="G10106">
        <v>8.6E-3</v>
      </c>
    </row>
    <row r="10107" spans="1:7">
      <c r="A10107" t="s">
        <v>0</v>
      </c>
      <c r="B10107" s="1">
        <v>40660.156261574077</v>
      </c>
      <c r="C10107" s="2">
        <f t="shared" si="314"/>
        <v>40660.156261574077</v>
      </c>
      <c r="D10107" s="2">
        <f t="shared" si="315"/>
        <v>117.15626157407678</v>
      </c>
      <c r="E10107">
        <v>16.814800000000002</v>
      </c>
      <c r="F10107">
        <v>2.0000000000000002E-5</v>
      </c>
      <c r="G10107">
        <v>8.6E-3</v>
      </c>
    </row>
    <row r="10108" spans="1:7">
      <c r="A10108" t="s">
        <v>0</v>
      </c>
      <c r="B10108" s="1">
        <v>40660.166678240741</v>
      </c>
      <c r="C10108" s="2">
        <f t="shared" si="314"/>
        <v>40660.166678240741</v>
      </c>
      <c r="D10108" s="2">
        <f t="shared" si="315"/>
        <v>117.16667824074102</v>
      </c>
      <c r="E10108">
        <v>16.8215</v>
      </c>
      <c r="F10108">
        <v>2.0000000000000002E-5</v>
      </c>
      <c r="G10108">
        <v>8.6E-3</v>
      </c>
    </row>
    <row r="10109" spans="1:7">
      <c r="A10109" t="s">
        <v>0</v>
      </c>
      <c r="B10109" s="1">
        <v>40660.177094907405</v>
      </c>
      <c r="C10109" s="2">
        <f t="shared" si="314"/>
        <v>40660.177094907405</v>
      </c>
      <c r="D10109" s="2">
        <f t="shared" si="315"/>
        <v>117.17709490740526</v>
      </c>
      <c r="E10109">
        <v>16.8231</v>
      </c>
      <c r="F10109">
        <v>2.0000000000000002E-5</v>
      </c>
      <c r="G10109">
        <v>8.6E-3</v>
      </c>
    </row>
    <row r="10110" spans="1:7">
      <c r="A10110" t="s">
        <v>0</v>
      </c>
      <c r="B10110" s="1">
        <v>40660.187511574077</v>
      </c>
      <c r="C10110" s="2">
        <f t="shared" si="314"/>
        <v>40660.187511574077</v>
      </c>
      <c r="D10110" s="2">
        <f t="shared" si="315"/>
        <v>117.18751157407678</v>
      </c>
      <c r="E10110">
        <v>16.8291</v>
      </c>
      <c r="F10110">
        <v>2.0000000000000002E-5</v>
      </c>
      <c r="G10110">
        <v>8.6E-3</v>
      </c>
    </row>
    <row r="10111" spans="1:7">
      <c r="A10111" t="s">
        <v>0</v>
      </c>
      <c r="B10111" s="1">
        <v>40660.197928240741</v>
      </c>
      <c r="C10111" s="2">
        <f t="shared" si="314"/>
        <v>40660.197928240741</v>
      </c>
      <c r="D10111" s="2">
        <f t="shared" si="315"/>
        <v>117.19792824074102</v>
      </c>
      <c r="E10111">
        <v>16.8292</v>
      </c>
      <c r="F10111">
        <v>2.0000000000000002E-5</v>
      </c>
      <c r="G10111">
        <v>8.6E-3</v>
      </c>
    </row>
    <row r="10112" spans="1:7">
      <c r="A10112" t="s">
        <v>0</v>
      </c>
      <c r="B10112" s="1">
        <v>40660.208344907405</v>
      </c>
      <c r="C10112" s="2">
        <f t="shared" si="314"/>
        <v>40660.208344907405</v>
      </c>
      <c r="D10112" s="2">
        <f t="shared" si="315"/>
        <v>117.20834490740526</v>
      </c>
      <c r="E10112">
        <v>16.831600000000002</v>
      </c>
      <c r="F10112">
        <v>2.0000000000000002E-5</v>
      </c>
      <c r="G10112">
        <v>8.6E-3</v>
      </c>
    </row>
    <row r="10113" spans="1:7">
      <c r="A10113" t="s">
        <v>0</v>
      </c>
      <c r="B10113" s="1">
        <v>40660.218761574077</v>
      </c>
      <c r="C10113" s="2">
        <f t="shared" si="314"/>
        <v>40660.218761574077</v>
      </c>
      <c r="D10113" s="2">
        <f t="shared" si="315"/>
        <v>117.21876157407678</v>
      </c>
      <c r="E10113">
        <v>16.830400000000001</v>
      </c>
      <c r="F10113">
        <v>2.0000000000000002E-5</v>
      </c>
      <c r="G10113">
        <v>8.6E-3</v>
      </c>
    </row>
    <row r="10114" spans="1:7">
      <c r="A10114" t="s">
        <v>0</v>
      </c>
      <c r="B10114" s="1">
        <v>40660.229178240741</v>
      </c>
      <c r="C10114" s="2">
        <f t="shared" si="314"/>
        <v>40660.229178240741</v>
      </c>
      <c r="D10114" s="2">
        <f t="shared" si="315"/>
        <v>117.22917824074102</v>
      </c>
      <c r="E10114">
        <v>16.8263</v>
      </c>
      <c r="F10114">
        <v>2.0000000000000002E-5</v>
      </c>
      <c r="G10114">
        <v>8.6E-3</v>
      </c>
    </row>
    <row r="10115" spans="1:7">
      <c r="A10115" t="s">
        <v>0</v>
      </c>
      <c r="B10115" s="1">
        <v>40660.239594907405</v>
      </c>
      <c r="C10115" s="2">
        <f t="shared" ref="C10115:C10178" si="316">B10115</f>
        <v>40660.239594907405</v>
      </c>
      <c r="D10115" s="2">
        <f t="shared" ref="D10115:D10178" si="317">C10115-40543</f>
        <v>117.23959490740526</v>
      </c>
      <c r="E10115">
        <v>16.824000000000002</v>
      </c>
      <c r="F10115">
        <v>2.0000000000000002E-5</v>
      </c>
      <c r="G10115">
        <v>8.6E-3</v>
      </c>
    </row>
    <row r="10116" spans="1:7">
      <c r="A10116" t="s">
        <v>0</v>
      </c>
      <c r="B10116" s="1">
        <v>40660.250011574077</v>
      </c>
      <c r="C10116" s="2">
        <f t="shared" si="316"/>
        <v>40660.250011574077</v>
      </c>
      <c r="D10116" s="2">
        <f t="shared" si="317"/>
        <v>117.25001157407678</v>
      </c>
      <c r="E10116">
        <v>16.818899999999999</v>
      </c>
      <c r="F10116">
        <v>2.0000000000000002E-5</v>
      </c>
      <c r="G10116">
        <v>8.6E-3</v>
      </c>
    </row>
    <row r="10117" spans="1:7">
      <c r="A10117" t="s">
        <v>0</v>
      </c>
      <c r="B10117" s="1">
        <v>40660.260428240741</v>
      </c>
      <c r="C10117" s="2">
        <f t="shared" si="316"/>
        <v>40660.260428240741</v>
      </c>
      <c r="D10117" s="2">
        <f t="shared" si="317"/>
        <v>117.26042824074102</v>
      </c>
      <c r="E10117">
        <v>16.810099999999998</v>
      </c>
      <c r="F10117">
        <v>2.0000000000000002E-5</v>
      </c>
      <c r="G10117">
        <v>8.6E-3</v>
      </c>
    </row>
    <row r="10118" spans="1:7">
      <c r="A10118" t="s">
        <v>0</v>
      </c>
      <c r="B10118" s="1">
        <v>40660.270844907405</v>
      </c>
      <c r="C10118" s="2">
        <f t="shared" si="316"/>
        <v>40660.270844907405</v>
      </c>
      <c r="D10118" s="2">
        <f t="shared" si="317"/>
        <v>117.27084490740526</v>
      </c>
      <c r="E10118">
        <v>16.801300000000001</v>
      </c>
      <c r="F10118">
        <v>2.0000000000000002E-5</v>
      </c>
      <c r="G10118">
        <v>8.6E-3</v>
      </c>
    </row>
    <row r="10119" spans="1:7">
      <c r="A10119" t="s">
        <v>0</v>
      </c>
      <c r="B10119" s="1">
        <v>40660.281261574077</v>
      </c>
      <c r="C10119" s="2">
        <f t="shared" si="316"/>
        <v>40660.281261574077</v>
      </c>
      <c r="D10119" s="2">
        <f t="shared" si="317"/>
        <v>117.28126157407678</v>
      </c>
      <c r="E10119">
        <v>16.793199999999999</v>
      </c>
      <c r="F10119">
        <v>1.0000000000000001E-5</v>
      </c>
      <c r="G10119">
        <v>8.6999999999999994E-3</v>
      </c>
    </row>
    <row r="10120" spans="1:7">
      <c r="A10120" t="s">
        <v>0</v>
      </c>
      <c r="B10120" s="1">
        <v>40660.291678240741</v>
      </c>
      <c r="C10120" s="2">
        <f t="shared" si="316"/>
        <v>40660.291678240741</v>
      </c>
      <c r="D10120" s="2">
        <f t="shared" si="317"/>
        <v>117.29167824074102</v>
      </c>
      <c r="E10120">
        <v>16.785599999999999</v>
      </c>
      <c r="F10120">
        <v>1.0000000000000001E-5</v>
      </c>
      <c r="G10120">
        <v>8.6999999999999994E-3</v>
      </c>
    </row>
    <row r="10121" spans="1:7">
      <c r="A10121" t="s">
        <v>0</v>
      </c>
      <c r="B10121" s="1">
        <v>40660.302094907405</v>
      </c>
      <c r="C10121" s="2">
        <f t="shared" si="316"/>
        <v>40660.302094907405</v>
      </c>
      <c r="D10121" s="2">
        <f t="shared" si="317"/>
        <v>117.30209490740526</v>
      </c>
      <c r="E10121">
        <v>16.772400000000001</v>
      </c>
      <c r="F10121">
        <v>1.0000000000000001E-5</v>
      </c>
      <c r="G10121">
        <v>8.6999999999999994E-3</v>
      </c>
    </row>
    <row r="10122" spans="1:7">
      <c r="A10122" t="s">
        <v>0</v>
      </c>
      <c r="B10122" s="1">
        <v>40660.312511574077</v>
      </c>
      <c r="C10122" s="2">
        <f t="shared" si="316"/>
        <v>40660.312511574077</v>
      </c>
      <c r="D10122" s="2">
        <f t="shared" si="317"/>
        <v>117.31251157407678</v>
      </c>
      <c r="E10122">
        <v>16.764700000000001</v>
      </c>
      <c r="F10122">
        <v>2.0000000000000002E-5</v>
      </c>
      <c r="G10122">
        <v>8.6E-3</v>
      </c>
    </row>
    <row r="10123" spans="1:7">
      <c r="A10123" t="s">
        <v>0</v>
      </c>
      <c r="B10123" s="1">
        <v>40660.322928240741</v>
      </c>
      <c r="C10123" s="2">
        <f t="shared" si="316"/>
        <v>40660.322928240741</v>
      </c>
      <c r="D10123" s="2">
        <f t="shared" si="317"/>
        <v>117.32292824074102</v>
      </c>
      <c r="E10123">
        <v>16.7578</v>
      </c>
      <c r="F10123">
        <v>2.0000000000000002E-5</v>
      </c>
      <c r="G10123">
        <v>8.6E-3</v>
      </c>
    </row>
    <row r="10124" spans="1:7">
      <c r="A10124" t="s">
        <v>0</v>
      </c>
      <c r="B10124" s="1">
        <v>40660.333344907405</v>
      </c>
      <c r="C10124" s="2">
        <f t="shared" si="316"/>
        <v>40660.333344907405</v>
      </c>
      <c r="D10124" s="2">
        <f t="shared" si="317"/>
        <v>117.33334490740526</v>
      </c>
      <c r="E10124">
        <v>16.751300000000001</v>
      </c>
      <c r="F10124">
        <v>2.0000000000000002E-5</v>
      </c>
      <c r="G10124">
        <v>8.6E-3</v>
      </c>
    </row>
    <row r="10125" spans="1:7">
      <c r="A10125" t="s">
        <v>0</v>
      </c>
      <c r="B10125" s="1">
        <v>40660.343761574077</v>
      </c>
      <c r="C10125" s="2">
        <f t="shared" si="316"/>
        <v>40660.343761574077</v>
      </c>
      <c r="D10125" s="2">
        <f t="shared" si="317"/>
        <v>117.34376157407678</v>
      </c>
      <c r="E10125">
        <v>16.745000000000001</v>
      </c>
      <c r="F10125">
        <v>1.0000000000000001E-5</v>
      </c>
      <c r="G10125">
        <v>8.6E-3</v>
      </c>
    </row>
    <row r="10126" spans="1:7">
      <c r="A10126" t="s">
        <v>0</v>
      </c>
      <c r="B10126" s="1">
        <v>40660.354178240741</v>
      </c>
      <c r="C10126" s="2">
        <f t="shared" si="316"/>
        <v>40660.354178240741</v>
      </c>
      <c r="D10126" s="2">
        <f t="shared" si="317"/>
        <v>117.35417824074102</v>
      </c>
      <c r="E10126">
        <v>16.738</v>
      </c>
      <c r="F10126">
        <v>1.0000000000000001E-5</v>
      </c>
      <c r="G10126">
        <v>8.6E-3</v>
      </c>
    </row>
    <row r="10127" spans="1:7">
      <c r="A10127" t="s">
        <v>0</v>
      </c>
      <c r="B10127" s="1">
        <v>40660.364594907405</v>
      </c>
      <c r="C10127" s="2">
        <f t="shared" si="316"/>
        <v>40660.364594907405</v>
      </c>
      <c r="D10127" s="2">
        <f t="shared" si="317"/>
        <v>117.36459490740526</v>
      </c>
      <c r="E10127">
        <v>16.730699999999999</v>
      </c>
      <c r="F10127">
        <v>2.0000000000000002E-5</v>
      </c>
      <c r="G10127">
        <v>8.6E-3</v>
      </c>
    </row>
    <row r="10128" spans="1:7">
      <c r="A10128" t="s">
        <v>0</v>
      </c>
      <c r="B10128" s="1">
        <v>40660.375011574077</v>
      </c>
      <c r="C10128" s="2">
        <f t="shared" si="316"/>
        <v>40660.375011574077</v>
      </c>
      <c r="D10128" s="2">
        <f t="shared" si="317"/>
        <v>117.37501157407678</v>
      </c>
      <c r="E10128">
        <v>16.7209</v>
      </c>
      <c r="F10128">
        <v>2.0000000000000002E-5</v>
      </c>
      <c r="G10128">
        <v>8.6E-3</v>
      </c>
    </row>
    <row r="10129" spans="1:7">
      <c r="A10129" t="s">
        <v>0</v>
      </c>
      <c r="B10129" s="1">
        <v>40660.385428240741</v>
      </c>
      <c r="C10129" s="2">
        <f t="shared" si="316"/>
        <v>40660.385428240741</v>
      </c>
      <c r="D10129" s="2">
        <f t="shared" si="317"/>
        <v>117.38542824074102</v>
      </c>
      <c r="E10129">
        <v>16.712199999999999</v>
      </c>
      <c r="F10129">
        <v>1.0000000000000001E-5</v>
      </c>
      <c r="G10129">
        <v>8.6E-3</v>
      </c>
    </row>
    <row r="10130" spans="1:7">
      <c r="A10130" t="s">
        <v>0</v>
      </c>
      <c r="B10130" s="1">
        <v>40660.395844907405</v>
      </c>
      <c r="C10130" s="2">
        <f t="shared" si="316"/>
        <v>40660.395844907405</v>
      </c>
      <c r="D10130" s="2">
        <f t="shared" si="317"/>
        <v>117.39584490740526</v>
      </c>
      <c r="E10130">
        <v>16.7014</v>
      </c>
      <c r="F10130">
        <v>1.0000000000000001E-5</v>
      </c>
      <c r="G10130">
        <v>8.6E-3</v>
      </c>
    </row>
    <row r="10131" spans="1:7">
      <c r="A10131" t="s">
        <v>0</v>
      </c>
      <c r="B10131" s="1">
        <v>40660.406261574077</v>
      </c>
      <c r="C10131" s="2">
        <f t="shared" si="316"/>
        <v>40660.406261574077</v>
      </c>
      <c r="D10131" s="2">
        <f t="shared" si="317"/>
        <v>117.40626157407678</v>
      </c>
      <c r="E10131">
        <v>16.6889</v>
      </c>
      <c r="F10131">
        <v>2.0000000000000002E-5</v>
      </c>
      <c r="G10131">
        <v>8.6E-3</v>
      </c>
    </row>
    <row r="10132" spans="1:7">
      <c r="A10132" t="s">
        <v>0</v>
      </c>
      <c r="B10132" s="1">
        <v>40660.416678240741</v>
      </c>
      <c r="C10132" s="2">
        <f t="shared" si="316"/>
        <v>40660.416678240741</v>
      </c>
      <c r="D10132" s="2">
        <f t="shared" si="317"/>
        <v>117.41667824074102</v>
      </c>
      <c r="E10132">
        <v>16.676500000000001</v>
      </c>
      <c r="F10132">
        <v>2.0000000000000002E-5</v>
      </c>
      <c r="G10132">
        <v>8.6E-3</v>
      </c>
    </row>
    <row r="10133" spans="1:7">
      <c r="A10133" t="s">
        <v>0</v>
      </c>
      <c r="B10133" s="1">
        <v>40660.427094907405</v>
      </c>
      <c r="C10133" s="2">
        <f t="shared" si="316"/>
        <v>40660.427094907405</v>
      </c>
      <c r="D10133" s="2">
        <f t="shared" si="317"/>
        <v>117.42709490740526</v>
      </c>
      <c r="E10133">
        <v>16.661300000000001</v>
      </c>
      <c r="F10133">
        <v>1.0000000000000001E-5</v>
      </c>
      <c r="G10133">
        <v>8.6E-3</v>
      </c>
    </row>
    <row r="10134" spans="1:7">
      <c r="A10134" t="s">
        <v>0</v>
      </c>
      <c r="B10134" s="1">
        <v>40660.437511574077</v>
      </c>
      <c r="C10134" s="2">
        <f t="shared" si="316"/>
        <v>40660.437511574077</v>
      </c>
      <c r="D10134" s="2">
        <f t="shared" si="317"/>
        <v>117.43751157407678</v>
      </c>
      <c r="E10134">
        <v>16.6495</v>
      </c>
      <c r="F10134">
        <v>1.0000000000000001E-5</v>
      </c>
      <c r="G10134">
        <v>8.6E-3</v>
      </c>
    </row>
    <row r="10135" spans="1:7">
      <c r="A10135" t="s">
        <v>0</v>
      </c>
      <c r="B10135" s="1">
        <v>40660.447928240741</v>
      </c>
      <c r="C10135" s="2">
        <f t="shared" si="316"/>
        <v>40660.447928240741</v>
      </c>
      <c r="D10135" s="2">
        <f t="shared" si="317"/>
        <v>117.44792824074102</v>
      </c>
      <c r="E10135">
        <v>16.636500000000002</v>
      </c>
      <c r="F10135">
        <v>1.0000000000000001E-5</v>
      </c>
      <c r="G10135">
        <v>8.6E-3</v>
      </c>
    </row>
    <row r="10136" spans="1:7">
      <c r="A10136" t="s">
        <v>0</v>
      </c>
      <c r="B10136" s="1">
        <v>40660.458344907405</v>
      </c>
      <c r="C10136" s="2">
        <f t="shared" si="316"/>
        <v>40660.458344907405</v>
      </c>
      <c r="D10136" s="2">
        <f t="shared" si="317"/>
        <v>117.45834490740526</v>
      </c>
      <c r="E10136">
        <v>16.625800000000002</v>
      </c>
      <c r="F10136">
        <v>1.0000000000000001E-5</v>
      </c>
      <c r="G10136">
        <v>8.6E-3</v>
      </c>
    </row>
    <row r="10137" spans="1:7">
      <c r="A10137" t="s">
        <v>0</v>
      </c>
      <c r="B10137" s="1">
        <v>40660.468761574077</v>
      </c>
      <c r="C10137" s="2">
        <f t="shared" si="316"/>
        <v>40660.468761574077</v>
      </c>
      <c r="D10137" s="2">
        <f t="shared" si="317"/>
        <v>117.46876157407678</v>
      </c>
      <c r="E10137">
        <v>16.613199999999999</v>
      </c>
      <c r="F10137">
        <v>1.0000000000000001E-5</v>
      </c>
      <c r="G10137">
        <v>8.6E-3</v>
      </c>
    </row>
    <row r="10138" spans="1:7">
      <c r="A10138" t="s">
        <v>0</v>
      </c>
      <c r="B10138" s="1">
        <v>40660.479178240741</v>
      </c>
      <c r="C10138" s="2">
        <f t="shared" si="316"/>
        <v>40660.479178240741</v>
      </c>
      <c r="D10138" s="2">
        <f t="shared" si="317"/>
        <v>117.47917824074102</v>
      </c>
      <c r="E10138">
        <v>16.602</v>
      </c>
      <c r="F10138">
        <v>1.0000000000000001E-5</v>
      </c>
      <c r="G10138">
        <v>8.6E-3</v>
      </c>
    </row>
    <row r="10139" spans="1:7">
      <c r="A10139" t="s">
        <v>0</v>
      </c>
      <c r="B10139" s="1">
        <v>40660.489594907405</v>
      </c>
      <c r="C10139" s="2">
        <f t="shared" si="316"/>
        <v>40660.489594907405</v>
      </c>
      <c r="D10139" s="2">
        <f t="shared" si="317"/>
        <v>117.48959490740526</v>
      </c>
      <c r="E10139">
        <v>16.589099999999998</v>
      </c>
      <c r="F10139">
        <v>1.0000000000000001E-5</v>
      </c>
      <c r="G10139">
        <v>8.6E-3</v>
      </c>
    </row>
    <row r="10140" spans="1:7">
      <c r="A10140" t="s">
        <v>0</v>
      </c>
      <c r="B10140" s="1">
        <v>40660.500011574077</v>
      </c>
      <c r="C10140" s="2">
        <f t="shared" si="316"/>
        <v>40660.500011574077</v>
      </c>
      <c r="D10140" s="2">
        <f t="shared" si="317"/>
        <v>117.50001157407678</v>
      </c>
      <c r="E10140">
        <v>16.576799999999999</v>
      </c>
      <c r="F10140">
        <v>2.0000000000000002E-5</v>
      </c>
      <c r="G10140">
        <v>8.5000000000000006E-3</v>
      </c>
    </row>
    <row r="10141" spans="1:7">
      <c r="A10141" t="s">
        <v>0</v>
      </c>
      <c r="B10141" s="1">
        <v>40660.510428240741</v>
      </c>
      <c r="C10141" s="2">
        <f t="shared" si="316"/>
        <v>40660.510428240741</v>
      </c>
      <c r="D10141" s="2">
        <f t="shared" si="317"/>
        <v>117.51042824074102</v>
      </c>
      <c r="E10141">
        <v>16.563400000000001</v>
      </c>
      <c r="F10141">
        <v>1.0000000000000001E-5</v>
      </c>
      <c r="G10141">
        <v>8.6E-3</v>
      </c>
    </row>
    <row r="10142" spans="1:7">
      <c r="A10142" t="s">
        <v>0</v>
      </c>
      <c r="B10142" s="1">
        <v>40660.520844907405</v>
      </c>
      <c r="C10142" s="2">
        <f t="shared" si="316"/>
        <v>40660.520844907405</v>
      </c>
      <c r="D10142" s="2">
        <f t="shared" si="317"/>
        <v>117.52084490740526</v>
      </c>
      <c r="E10142">
        <v>16.5504</v>
      </c>
      <c r="F10142">
        <v>1.0000000000000001E-5</v>
      </c>
      <c r="G10142">
        <v>8.5000000000000006E-3</v>
      </c>
    </row>
    <row r="10143" spans="1:7">
      <c r="A10143" t="s">
        <v>0</v>
      </c>
      <c r="B10143" s="1">
        <v>40660.531261574077</v>
      </c>
      <c r="C10143" s="2">
        <f t="shared" si="316"/>
        <v>40660.531261574077</v>
      </c>
      <c r="D10143" s="2">
        <f t="shared" si="317"/>
        <v>117.53126157407678</v>
      </c>
      <c r="E10143">
        <v>16.536999999999999</v>
      </c>
      <c r="F10143">
        <v>1.0000000000000001E-5</v>
      </c>
      <c r="G10143">
        <v>8.5000000000000006E-3</v>
      </c>
    </row>
    <row r="10144" spans="1:7">
      <c r="A10144" t="s">
        <v>0</v>
      </c>
      <c r="B10144" s="1">
        <v>40660.541678240741</v>
      </c>
      <c r="C10144" s="2">
        <f t="shared" si="316"/>
        <v>40660.541678240741</v>
      </c>
      <c r="D10144" s="2">
        <f t="shared" si="317"/>
        <v>117.54167824074102</v>
      </c>
      <c r="E10144">
        <v>16.5258</v>
      </c>
      <c r="F10144">
        <v>1.0000000000000001E-5</v>
      </c>
      <c r="G10144">
        <v>8.5000000000000006E-3</v>
      </c>
    </row>
    <row r="10145" spans="1:7">
      <c r="A10145" t="s">
        <v>0</v>
      </c>
      <c r="B10145" s="1">
        <v>40660.552094907405</v>
      </c>
      <c r="C10145" s="2">
        <f t="shared" si="316"/>
        <v>40660.552094907405</v>
      </c>
      <c r="D10145" s="2">
        <f t="shared" si="317"/>
        <v>117.55209490740526</v>
      </c>
      <c r="E10145">
        <v>16.516100000000002</v>
      </c>
      <c r="F10145">
        <v>1.0000000000000001E-5</v>
      </c>
      <c r="G10145">
        <v>8.5000000000000006E-3</v>
      </c>
    </row>
    <row r="10146" spans="1:7">
      <c r="A10146" t="s">
        <v>0</v>
      </c>
      <c r="B10146" s="1">
        <v>40660.562511574077</v>
      </c>
      <c r="C10146" s="2">
        <f t="shared" si="316"/>
        <v>40660.562511574077</v>
      </c>
      <c r="D10146" s="2">
        <f t="shared" si="317"/>
        <v>117.56251157407678</v>
      </c>
      <c r="E10146">
        <v>16.506699999999999</v>
      </c>
      <c r="F10146">
        <v>1.0000000000000001E-5</v>
      </c>
      <c r="G10146">
        <v>8.5000000000000006E-3</v>
      </c>
    </row>
    <row r="10147" spans="1:7">
      <c r="A10147" t="s">
        <v>0</v>
      </c>
      <c r="B10147" s="1">
        <v>40660.572928240741</v>
      </c>
      <c r="C10147" s="2">
        <f t="shared" si="316"/>
        <v>40660.572928240741</v>
      </c>
      <c r="D10147" s="2">
        <f t="shared" si="317"/>
        <v>117.57292824074102</v>
      </c>
      <c r="E10147">
        <v>16.4983</v>
      </c>
      <c r="F10147">
        <v>1.0000000000000001E-5</v>
      </c>
      <c r="G10147">
        <v>8.5000000000000006E-3</v>
      </c>
    </row>
    <row r="10148" spans="1:7">
      <c r="A10148" t="s">
        <v>0</v>
      </c>
      <c r="B10148" s="1">
        <v>40660.583344907405</v>
      </c>
      <c r="C10148" s="2">
        <f t="shared" si="316"/>
        <v>40660.583344907405</v>
      </c>
      <c r="D10148" s="2">
        <f t="shared" si="317"/>
        <v>117.58334490740526</v>
      </c>
      <c r="E10148">
        <v>16.488800000000001</v>
      </c>
      <c r="F10148">
        <v>1.0000000000000001E-5</v>
      </c>
      <c r="G10148">
        <v>8.5000000000000006E-3</v>
      </c>
    </row>
    <row r="10149" spans="1:7">
      <c r="A10149" t="s">
        <v>0</v>
      </c>
      <c r="B10149" s="1">
        <v>40660.593761574077</v>
      </c>
      <c r="C10149" s="2">
        <f t="shared" si="316"/>
        <v>40660.593761574077</v>
      </c>
      <c r="D10149" s="2">
        <f t="shared" si="317"/>
        <v>117.59376157407678</v>
      </c>
      <c r="E10149">
        <v>16.4803</v>
      </c>
      <c r="F10149">
        <v>1.0000000000000001E-5</v>
      </c>
      <c r="G10149">
        <v>8.5000000000000006E-3</v>
      </c>
    </row>
    <row r="10150" spans="1:7">
      <c r="A10150" t="s">
        <v>0</v>
      </c>
      <c r="B10150" s="1">
        <v>40660.604178240741</v>
      </c>
      <c r="C10150" s="2">
        <f t="shared" si="316"/>
        <v>40660.604178240741</v>
      </c>
      <c r="D10150" s="2">
        <f t="shared" si="317"/>
        <v>117.60417824074102</v>
      </c>
      <c r="E10150">
        <v>16.4712</v>
      </c>
      <c r="F10150">
        <v>1.0000000000000001E-5</v>
      </c>
      <c r="G10150">
        <v>8.5000000000000006E-3</v>
      </c>
    </row>
    <row r="10151" spans="1:7">
      <c r="A10151" t="s">
        <v>0</v>
      </c>
      <c r="B10151" s="1">
        <v>40660.614594907405</v>
      </c>
      <c r="C10151" s="2">
        <f t="shared" si="316"/>
        <v>40660.614594907405</v>
      </c>
      <c r="D10151" s="2">
        <f t="shared" si="317"/>
        <v>117.61459490740526</v>
      </c>
      <c r="E10151">
        <v>16.465699999999998</v>
      </c>
      <c r="F10151">
        <v>1.0000000000000001E-5</v>
      </c>
      <c r="G10151">
        <v>8.5000000000000006E-3</v>
      </c>
    </row>
    <row r="10152" spans="1:7">
      <c r="A10152" t="s">
        <v>0</v>
      </c>
      <c r="B10152" s="1">
        <v>40660.625011574077</v>
      </c>
      <c r="C10152" s="2">
        <f t="shared" si="316"/>
        <v>40660.625011574077</v>
      </c>
      <c r="D10152" s="2">
        <f t="shared" si="317"/>
        <v>117.62501157407678</v>
      </c>
      <c r="E10152">
        <v>16.464400000000001</v>
      </c>
      <c r="F10152">
        <v>1.0000000000000001E-5</v>
      </c>
      <c r="G10152">
        <v>8.5000000000000006E-3</v>
      </c>
    </row>
    <row r="10153" spans="1:7">
      <c r="A10153" t="s">
        <v>0</v>
      </c>
      <c r="B10153" s="1">
        <v>40660.635428240741</v>
      </c>
      <c r="C10153" s="2">
        <f t="shared" si="316"/>
        <v>40660.635428240741</v>
      </c>
      <c r="D10153" s="2">
        <f t="shared" si="317"/>
        <v>117.63542824074102</v>
      </c>
      <c r="E10153">
        <v>16.475300000000001</v>
      </c>
      <c r="F10153">
        <v>1.0000000000000001E-5</v>
      </c>
      <c r="G10153">
        <v>8.5000000000000006E-3</v>
      </c>
    </row>
    <row r="10154" spans="1:7">
      <c r="A10154" t="s">
        <v>0</v>
      </c>
      <c r="B10154" s="1">
        <v>40660.645844907405</v>
      </c>
      <c r="C10154" s="2">
        <f t="shared" si="316"/>
        <v>40660.645844907405</v>
      </c>
      <c r="D10154" s="2">
        <f t="shared" si="317"/>
        <v>117.64584490740526</v>
      </c>
      <c r="E10154">
        <v>16.510300000000001</v>
      </c>
      <c r="F10154">
        <v>1.0000000000000001E-5</v>
      </c>
      <c r="G10154">
        <v>8.5000000000000006E-3</v>
      </c>
    </row>
    <row r="10155" spans="1:7">
      <c r="A10155" t="s">
        <v>0</v>
      </c>
      <c r="B10155" s="1">
        <v>40660.656261574077</v>
      </c>
      <c r="C10155" s="2">
        <f t="shared" si="316"/>
        <v>40660.656261574077</v>
      </c>
      <c r="D10155" s="2">
        <f t="shared" si="317"/>
        <v>117.65626157407678</v>
      </c>
      <c r="E10155">
        <v>16.557200000000002</v>
      </c>
      <c r="F10155">
        <v>1.0000000000000001E-5</v>
      </c>
      <c r="G10155">
        <v>8.6E-3</v>
      </c>
    </row>
    <row r="10156" spans="1:7">
      <c r="A10156" t="s">
        <v>0</v>
      </c>
      <c r="B10156" s="1">
        <v>40660.666678240741</v>
      </c>
      <c r="C10156" s="2">
        <f t="shared" si="316"/>
        <v>40660.666678240741</v>
      </c>
      <c r="D10156" s="2">
        <f t="shared" si="317"/>
        <v>117.66667824074102</v>
      </c>
      <c r="E10156">
        <v>16.6205</v>
      </c>
      <c r="F10156">
        <v>1.0000000000000001E-5</v>
      </c>
      <c r="G10156">
        <v>8.6E-3</v>
      </c>
    </row>
    <row r="10157" spans="1:7">
      <c r="A10157" t="s">
        <v>0</v>
      </c>
      <c r="B10157" s="1">
        <v>40660.677094907405</v>
      </c>
      <c r="C10157" s="2">
        <f t="shared" si="316"/>
        <v>40660.677094907405</v>
      </c>
      <c r="D10157" s="2">
        <f t="shared" si="317"/>
        <v>117.67709490740526</v>
      </c>
      <c r="E10157">
        <v>16.688600000000001</v>
      </c>
      <c r="F10157">
        <v>1.0000000000000001E-5</v>
      </c>
      <c r="G10157">
        <v>8.6E-3</v>
      </c>
    </row>
    <row r="10158" spans="1:7">
      <c r="A10158" t="s">
        <v>0</v>
      </c>
      <c r="B10158" s="1">
        <v>40660.687511574077</v>
      </c>
      <c r="C10158" s="2">
        <f t="shared" si="316"/>
        <v>40660.687511574077</v>
      </c>
      <c r="D10158" s="2">
        <f t="shared" si="317"/>
        <v>117.68751157407678</v>
      </c>
      <c r="E10158">
        <v>16.752400000000002</v>
      </c>
      <c r="F10158">
        <v>1.0000000000000001E-5</v>
      </c>
      <c r="G10158">
        <v>8.6E-3</v>
      </c>
    </row>
    <row r="10159" spans="1:7">
      <c r="A10159" t="s">
        <v>0</v>
      </c>
      <c r="B10159" s="1">
        <v>40660.697928240741</v>
      </c>
      <c r="C10159" s="2">
        <f t="shared" si="316"/>
        <v>40660.697928240741</v>
      </c>
      <c r="D10159" s="2">
        <f t="shared" si="317"/>
        <v>117.69792824074102</v>
      </c>
      <c r="E10159">
        <v>16.810700000000001</v>
      </c>
      <c r="F10159">
        <v>1.0000000000000001E-5</v>
      </c>
      <c r="G10159">
        <v>8.6999999999999994E-3</v>
      </c>
    </row>
    <row r="10160" spans="1:7">
      <c r="A10160" t="s">
        <v>0</v>
      </c>
      <c r="B10160" s="1">
        <v>40660.708344907405</v>
      </c>
      <c r="C10160" s="2">
        <f t="shared" si="316"/>
        <v>40660.708344907405</v>
      </c>
      <c r="D10160" s="2">
        <f t="shared" si="317"/>
        <v>117.70834490740526</v>
      </c>
      <c r="E10160">
        <v>16.868400000000001</v>
      </c>
      <c r="F10160">
        <v>1.0000000000000001E-5</v>
      </c>
      <c r="G10160">
        <v>8.6999999999999994E-3</v>
      </c>
    </row>
    <row r="10161" spans="1:7">
      <c r="A10161" t="s">
        <v>0</v>
      </c>
      <c r="B10161" s="1">
        <v>40660.718761574077</v>
      </c>
      <c r="C10161" s="2">
        <f t="shared" si="316"/>
        <v>40660.718761574077</v>
      </c>
      <c r="D10161" s="2">
        <f t="shared" si="317"/>
        <v>117.71876157407678</v>
      </c>
      <c r="E10161">
        <v>16.925999999999998</v>
      </c>
      <c r="F10161">
        <v>1.0000000000000001E-5</v>
      </c>
      <c r="G10161">
        <v>8.6999999999999994E-3</v>
      </c>
    </row>
    <row r="10162" spans="1:7">
      <c r="A10162" t="s">
        <v>0</v>
      </c>
      <c r="B10162" s="1">
        <v>40660.729178240741</v>
      </c>
      <c r="C10162" s="2">
        <f t="shared" si="316"/>
        <v>40660.729178240741</v>
      </c>
      <c r="D10162" s="2">
        <f t="shared" si="317"/>
        <v>117.72917824074102</v>
      </c>
      <c r="E10162">
        <v>16.973700000000001</v>
      </c>
      <c r="F10162">
        <v>1.0000000000000001E-5</v>
      </c>
      <c r="G10162">
        <v>8.6999999999999994E-3</v>
      </c>
    </row>
    <row r="10163" spans="1:7">
      <c r="A10163" t="s">
        <v>0</v>
      </c>
      <c r="B10163" s="1">
        <v>40660.739594907405</v>
      </c>
      <c r="C10163" s="2">
        <f t="shared" si="316"/>
        <v>40660.739594907405</v>
      </c>
      <c r="D10163" s="2">
        <f t="shared" si="317"/>
        <v>117.73959490740526</v>
      </c>
      <c r="E10163">
        <v>17.018599999999999</v>
      </c>
      <c r="F10163">
        <v>1.0000000000000001E-5</v>
      </c>
      <c r="G10163">
        <v>8.8000000000000005E-3</v>
      </c>
    </row>
    <row r="10164" spans="1:7">
      <c r="A10164" t="s">
        <v>0</v>
      </c>
      <c r="B10164" s="1">
        <v>40660.750011574077</v>
      </c>
      <c r="C10164" s="2">
        <f t="shared" si="316"/>
        <v>40660.750011574077</v>
      </c>
      <c r="D10164" s="2">
        <f t="shared" si="317"/>
        <v>117.75001157407678</v>
      </c>
      <c r="E10164">
        <v>17.053100000000001</v>
      </c>
      <c r="F10164">
        <v>1.0000000000000001E-5</v>
      </c>
      <c r="G10164">
        <v>8.8000000000000005E-3</v>
      </c>
    </row>
    <row r="10165" spans="1:7">
      <c r="A10165" t="s">
        <v>0</v>
      </c>
      <c r="B10165" s="1">
        <v>40660.760428240741</v>
      </c>
      <c r="C10165" s="2">
        <f t="shared" si="316"/>
        <v>40660.760428240741</v>
      </c>
      <c r="D10165" s="2">
        <f t="shared" si="317"/>
        <v>117.76042824074102</v>
      </c>
      <c r="E10165">
        <v>17.081800000000001</v>
      </c>
      <c r="F10165">
        <v>1.0000000000000001E-5</v>
      </c>
      <c r="G10165">
        <v>8.8000000000000005E-3</v>
      </c>
    </row>
    <row r="10166" spans="1:7">
      <c r="A10166" t="s">
        <v>0</v>
      </c>
      <c r="B10166" s="1">
        <v>40660.770844907405</v>
      </c>
      <c r="C10166" s="2">
        <f t="shared" si="316"/>
        <v>40660.770844907405</v>
      </c>
      <c r="D10166" s="2">
        <f t="shared" si="317"/>
        <v>117.77084490740526</v>
      </c>
      <c r="E10166">
        <v>17.104600000000001</v>
      </c>
      <c r="F10166">
        <v>2.0000000000000002E-5</v>
      </c>
      <c r="G10166">
        <v>8.8000000000000005E-3</v>
      </c>
    </row>
    <row r="10167" spans="1:7">
      <c r="A10167" t="s">
        <v>0</v>
      </c>
      <c r="B10167" s="1">
        <v>40660.781261574077</v>
      </c>
      <c r="C10167" s="2">
        <f t="shared" si="316"/>
        <v>40660.781261574077</v>
      </c>
      <c r="D10167" s="2">
        <f t="shared" si="317"/>
        <v>117.78126157407678</v>
      </c>
      <c r="E10167">
        <v>17.123200000000001</v>
      </c>
      <c r="F10167">
        <v>1.0000000000000001E-5</v>
      </c>
      <c r="G10167">
        <v>8.8000000000000005E-3</v>
      </c>
    </row>
    <row r="10168" spans="1:7">
      <c r="A10168" t="s">
        <v>0</v>
      </c>
      <c r="B10168" s="1">
        <v>40660.791678240741</v>
      </c>
      <c r="C10168" s="2">
        <f t="shared" si="316"/>
        <v>40660.791678240741</v>
      </c>
      <c r="D10168" s="2">
        <f t="shared" si="317"/>
        <v>117.79167824074102</v>
      </c>
      <c r="E10168">
        <v>17.142900000000001</v>
      </c>
      <c r="F10168">
        <v>1.0000000000000001E-5</v>
      </c>
      <c r="G10168">
        <v>8.8000000000000005E-3</v>
      </c>
    </row>
    <row r="10169" spans="1:7">
      <c r="A10169" t="s">
        <v>0</v>
      </c>
      <c r="B10169" s="1">
        <v>40660.802094907405</v>
      </c>
      <c r="C10169" s="2">
        <f t="shared" si="316"/>
        <v>40660.802094907405</v>
      </c>
      <c r="D10169" s="2">
        <f t="shared" si="317"/>
        <v>117.80209490740526</v>
      </c>
      <c r="E10169">
        <v>17.159400000000002</v>
      </c>
      <c r="F10169">
        <v>1.0000000000000001E-5</v>
      </c>
      <c r="G10169">
        <v>8.8000000000000005E-3</v>
      </c>
    </row>
    <row r="10170" spans="1:7">
      <c r="A10170" t="s">
        <v>0</v>
      </c>
      <c r="B10170" s="1">
        <v>40660.812511574077</v>
      </c>
      <c r="C10170" s="2">
        <f t="shared" si="316"/>
        <v>40660.812511574077</v>
      </c>
      <c r="D10170" s="2">
        <f t="shared" si="317"/>
        <v>117.81251157407678</v>
      </c>
      <c r="E10170">
        <v>17.176500000000001</v>
      </c>
      <c r="F10170">
        <v>1.0000000000000001E-5</v>
      </c>
      <c r="G10170">
        <v>8.8000000000000005E-3</v>
      </c>
    </row>
    <row r="10171" spans="1:7">
      <c r="A10171" t="s">
        <v>0</v>
      </c>
      <c r="B10171" s="1">
        <v>40660.822928240741</v>
      </c>
      <c r="C10171" s="2">
        <f t="shared" si="316"/>
        <v>40660.822928240741</v>
      </c>
      <c r="D10171" s="2">
        <f t="shared" si="317"/>
        <v>117.82292824074102</v>
      </c>
      <c r="E10171">
        <v>17.194500000000001</v>
      </c>
      <c r="F10171">
        <v>1.0000000000000001E-5</v>
      </c>
      <c r="G10171">
        <v>8.8000000000000005E-3</v>
      </c>
    </row>
    <row r="10172" spans="1:7">
      <c r="A10172" t="s">
        <v>0</v>
      </c>
      <c r="B10172" s="1">
        <v>40660.833344907405</v>
      </c>
      <c r="C10172" s="2">
        <f t="shared" si="316"/>
        <v>40660.833344907405</v>
      </c>
      <c r="D10172" s="2">
        <f t="shared" si="317"/>
        <v>117.83334490740526</v>
      </c>
      <c r="E10172">
        <v>17.2089</v>
      </c>
      <c r="F10172">
        <v>1.0000000000000001E-5</v>
      </c>
      <c r="G10172">
        <v>8.8999999999999999E-3</v>
      </c>
    </row>
    <row r="10173" spans="1:7">
      <c r="A10173" t="s">
        <v>0</v>
      </c>
      <c r="B10173" s="1">
        <v>40660.843761574077</v>
      </c>
      <c r="C10173" s="2">
        <f t="shared" si="316"/>
        <v>40660.843761574077</v>
      </c>
      <c r="D10173" s="2">
        <f t="shared" si="317"/>
        <v>117.84376157407678</v>
      </c>
      <c r="E10173">
        <v>17.2196</v>
      </c>
      <c r="F10173">
        <v>1.0000000000000001E-5</v>
      </c>
      <c r="G10173">
        <v>8.8999999999999999E-3</v>
      </c>
    </row>
    <row r="10174" spans="1:7">
      <c r="A10174" t="s">
        <v>0</v>
      </c>
      <c r="B10174" s="1">
        <v>40660.854178240741</v>
      </c>
      <c r="C10174" s="2">
        <f t="shared" si="316"/>
        <v>40660.854178240741</v>
      </c>
      <c r="D10174" s="2">
        <f t="shared" si="317"/>
        <v>117.85417824074102</v>
      </c>
      <c r="E10174">
        <v>17.2285</v>
      </c>
      <c r="F10174">
        <v>1.0000000000000001E-5</v>
      </c>
      <c r="G10174">
        <v>8.8999999999999999E-3</v>
      </c>
    </row>
    <row r="10175" spans="1:7">
      <c r="A10175" t="s">
        <v>0</v>
      </c>
      <c r="B10175" s="1">
        <v>40660.864594907405</v>
      </c>
      <c r="C10175" s="2">
        <f t="shared" si="316"/>
        <v>40660.864594907405</v>
      </c>
      <c r="D10175" s="2">
        <f t="shared" si="317"/>
        <v>117.86459490740526</v>
      </c>
      <c r="E10175">
        <v>17.237100000000002</v>
      </c>
      <c r="F10175">
        <v>1.0000000000000001E-5</v>
      </c>
      <c r="G10175">
        <v>8.8999999999999999E-3</v>
      </c>
    </row>
    <row r="10176" spans="1:7">
      <c r="A10176" t="s">
        <v>0</v>
      </c>
      <c r="B10176" s="1">
        <v>40660.875011574077</v>
      </c>
      <c r="C10176" s="2">
        <f t="shared" si="316"/>
        <v>40660.875011574077</v>
      </c>
      <c r="D10176" s="2">
        <f t="shared" si="317"/>
        <v>117.87501157407678</v>
      </c>
      <c r="E10176">
        <v>17.242999999999999</v>
      </c>
      <c r="F10176">
        <v>1.0000000000000001E-5</v>
      </c>
      <c r="G10176">
        <v>8.8999999999999999E-3</v>
      </c>
    </row>
    <row r="10177" spans="1:7">
      <c r="A10177" t="s">
        <v>0</v>
      </c>
      <c r="B10177" s="1">
        <v>40660.885428240741</v>
      </c>
      <c r="C10177" s="2">
        <f t="shared" si="316"/>
        <v>40660.885428240741</v>
      </c>
      <c r="D10177" s="2">
        <f t="shared" si="317"/>
        <v>117.88542824074102</v>
      </c>
      <c r="E10177">
        <v>17.249099999999999</v>
      </c>
      <c r="F10177">
        <v>1.0000000000000001E-5</v>
      </c>
      <c r="G10177">
        <v>8.8999999999999999E-3</v>
      </c>
    </row>
    <row r="10178" spans="1:7">
      <c r="A10178" t="s">
        <v>0</v>
      </c>
      <c r="B10178" s="1">
        <v>40660.895844907405</v>
      </c>
      <c r="C10178" s="2">
        <f t="shared" si="316"/>
        <v>40660.895844907405</v>
      </c>
      <c r="D10178" s="2">
        <f t="shared" si="317"/>
        <v>117.89584490740526</v>
      </c>
      <c r="E10178">
        <v>17.2516</v>
      </c>
      <c r="F10178">
        <v>1.0000000000000001E-5</v>
      </c>
      <c r="G10178">
        <v>8.8999999999999999E-3</v>
      </c>
    </row>
    <row r="10179" spans="1:7">
      <c r="A10179" t="s">
        <v>0</v>
      </c>
      <c r="B10179" s="1">
        <v>40660.906261574077</v>
      </c>
      <c r="C10179" s="2">
        <f t="shared" ref="C10179:C10242" si="318">B10179</f>
        <v>40660.906261574077</v>
      </c>
      <c r="D10179" s="2">
        <f t="shared" ref="D10179:D10242" si="319">C10179-40543</f>
        <v>117.90626157407678</v>
      </c>
      <c r="E10179">
        <v>17.253900000000002</v>
      </c>
      <c r="F10179">
        <v>1.0000000000000001E-5</v>
      </c>
      <c r="G10179">
        <v>8.8999999999999999E-3</v>
      </c>
    </row>
    <row r="10180" spans="1:7">
      <c r="A10180" t="s">
        <v>0</v>
      </c>
      <c r="B10180" s="1">
        <v>40660.916678240741</v>
      </c>
      <c r="C10180" s="2">
        <f t="shared" si="318"/>
        <v>40660.916678240741</v>
      </c>
      <c r="D10180" s="2">
        <f t="shared" si="319"/>
        <v>117.91667824074102</v>
      </c>
      <c r="E10180">
        <v>17.256599999999999</v>
      </c>
      <c r="F10180">
        <v>1.0000000000000001E-5</v>
      </c>
      <c r="G10180">
        <v>8.8999999999999999E-3</v>
      </c>
    </row>
    <row r="10181" spans="1:7">
      <c r="A10181" t="s">
        <v>0</v>
      </c>
      <c r="B10181" s="1">
        <v>40660.927094907405</v>
      </c>
      <c r="C10181" s="2">
        <f t="shared" si="318"/>
        <v>40660.927094907405</v>
      </c>
      <c r="D10181" s="2">
        <f t="shared" si="319"/>
        <v>117.92709490740526</v>
      </c>
      <c r="E10181">
        <v>17.257999999999999</v>
      </c>
      <c r="F10181">
        <v>1.0000000000000001E-5</v>
      </c>
      <c r="G10181">
        <v>8.8999999999999999E-3</v>
      </c>
    </row>
    <row r="10182" spans="1:7">
      <c r="A10182" t="s">
        <v>0</v>
      </c>
      <c r="B10182" s="1">
        <v>40660.937511574077</v>
      </c>
      <c r="C10182" s="2">
        <f t="shared" si="318"/>
        <v>40660.937511574077</v>
      </c>
      <c r="D10182" s="2">
        <f t="shared" si="319"/>
        <v>117.93751157407678</v>
      </c>
      <c r="E10182">
        <v>17.2576</v>
      </c>
      <c r="F10182">
        <v>1.0000000000000001E-5</v>
      </c>
      <c r="G10182">
        <v>8.8999999999999999E-3</v>
      </c>
    </row>
    <row r="10183" spans="1:7">
      <c r="A10183" t="s">
        <v>0</v>
      </c>
      <c r="B10183" s="1">
        <v>40660.947928240741</v>
      </c>
      <c r="C10183" s="2">
        <f t="shared" si="318"/>
        <v>40660.947928240741</v>
      </c>
      <c r="D10183" s="2">
        <f t="shared" si="319"/>
        <v>117.94792824074102</v>
      </c>
      <c r="E10183">
        <v>17.2559</v>
      </c>
      <c r="F10183">
        <v>1.0000000000000001E-5</v>
      </c>
      <c r="G10183">
        <v>8.8999999999999999E-3</v>
      </c>
    </row>
    <row r="10184" spans="1:7">
      <c r="A10184" t="s">
        <v>0</v>
      </c>
      <c r="B10184" s="1">
        <v>40660.958344907405</v>
      </c>
      <c r="C10184" s="2">
        <f t="shared" si="318"/>
        <v>40660.958344907405</v>
      </c>
      <c r="D10184" s="2">
        <f t="shared" si="319"/>
        <v>117.95834490740526</v>
      </c>
      <c r="E10184">
        <v>17.251799999999999</v>
      </c>
      <c r="F10184">
        <v>1.0000000000000001E-5</v>
      </c>
      <c r="G10184">
        <v>8.8999999999999999E-3</v>
      </c>
    </row>
    <row r="10185" spans="1:7">
      <c r="A10185" t="s">
        <v>0</v>
      </c>
      <c r="B10185" s="1">
        <v>40660.968761574077</v>
      </c>
      <c r="C10185" s="2">
        <f t="shared" si="318"/>
        <v>40660.968761574077</v>
      </c>
      <c r="D10185" s="2">
        <f t="shared" si="319"/>
        <v>117.96876157407678</v>
      </c>
      <c r="E10185">
        <v>17.2408</v>
      </c>
      <c r="F10185">
        <v>1.0000000000000001E-5</v>
      </c>
      <c r="G10185">
        <v>8.8999999999999999E-3</v>
      </c>
    </row>
    <row r="10186" spans="1:7">
      <c r="A10186" t="s">
        <v>0</v>
      </c>
      <c r="B10186" s="1">
        <v>40660.979178240741</v>
      </c>
      <c r="C10186" s="2">
        <f t="shared" si="318"/>
        <v>40660.979178240741</v>
      </c>
      <c r="D10186" s="2">
        <f t="shared" si="319"/>
        <v>117.97917824074102</v>
      </c>
      <c r="E10186">
        <v>17.227499999999999</v>
      </c>
      <c r="F10186">
        <v>1.0000000000000001E-5</v>
      </c>
      <c r="G10186">
        <v>8.8999999999999999E-3</v>
      </c>
    </row>
    <row r="10187" spans="1:7">
      <c r="A10187" t="s">
        <v>0</v>
      </c>
      <c r="B10187" s="1">
        <v>40660.989594907405</v>
      </c>
      <c r="C10187" s="2">
        <f t="shared" si="318"/>
        <v>40660.989594907405</v>
      </c>
      <c r="D10187" s="2">
        <f t="shared" si="319"/>
        <v>117.98959490740526</v>
      </c>
      <c r="E10187">
        <v>17.2119</v>
      </c>
      <c r="F10187">
        <v>1.0000000000000001E-5</v>
      </c>
      <c r="G10187">
        <v>8.8999999999999999E-3</v>
      </c>
    </row>
    <row r="10188" spans="1:7">
      <c r="A10188" t="s">
        <v>0</v>
      </c>
      <c r="B10188" s="1">
        <v>40661.000011574077</v>
      </c>
      <c r="C10188" s="2">
        <f t="shared" si="318"/>
        <v>40661.000011574077</v>
      </c>
      <c r="D10188" s="2">
        <f t="shared" si="319"/>
        <v>118.00001157407678</v>
      </c>
      <c r="E10188">
        <v>17.193300000000001</v>
      </c>
      <c r="F10188">
        <v>1.0000000000000001E-5</v>
      </c>
      <c r="G10188">
        <v>8.8000000000000005E-3</v>
      </c>
    </row>
    <row r="10189" spans="1:7">
      <c r="A10189" t="s">
        <v>0</v>
      </c>
      <c r="B10189" s="1">
        <v>40661.010428240741</v>
      </c>
      <c r="C10189" s="2">
        <f t="shared" si="318"/>
        <v>40661.010428240741</v>
      </c>
      <c r="D10189" s="2">
        <f t="shared" si="319"/>
        <v>118.01042824074102</v>
      </c>
      <c r="E10189">
        <v>17.172799999999999</v>
      </c>
      <c r="F10189">
        <v>1.0000000000000001E-5</v>
      </c>
      <c r="G10189">
        <v>8.8000000000000005E-3</v>
      </c>
    </row>
    <row r="10190" spans="1:7">
      <c r="A10190" t="s">
        <v>0</v>
      </c>
      <c r="B10190" s="1">
        <v>40661.020844907405</v>
      </c>
      <c r="C10190" s="2">
        <f t="shared" si="318"/>
        <v>40661.020844907405</v>
      </c>
      <c r="D10190" s="2">
        <f t="shared" si="319"/>
        <v>118.02084490740526</v>
      </c>
      <c r="E10190">
        <v>17.149899999999999</v>
      </c>
      <c r="F10190">
        <v>1.0000000000000001E-5</v>
      </c>
      <c r="G10190">
        <v>8.8000000000000005E-3</v>
      </c>
    </row>
    <row r="10191" spans="1:7">
      <c r="A10191" t="s">
        <v>0</v>
      </c>
      <c r="B10191" s="1">
        <v>40661.031261574077</v>
      </c>
      <c r="C10191" s="2">
        <f t="shared" si="318"/>
        <v>40661.031261574077</v>
      </c>
      <c r="D10191" s="2">
        <f t="shared" si="319"/>
        <v>118.03126157407678</v>
      </c>
      <c r="E10191">
        <v>17.126100000000001</v>
      </c>
      <c r="F10191">
        <v>1.0000000000000001E-5</v>
      </c>
      <c r="G10191">
        <v>8.8000000000000005E-3</v>
      </c>
    </row>
    <row r="10192" spans="1:7">
      <c r="A10192" t="s">
        <v>0</v>
      </c>
      <c r="B10192" s="1">
        <v>40661.041678240741</v>
      </c>
      <c r="C10192" s="2">
        <f t="shared" si="318"/>
        <v>40661.041678240741</v>
      </c>
      <c r="D10192" s="2">
        <f t="shared" si="319"/>
        <v>118.04167824074102</v>
      </c>
      <c r="E10192">
        <v>17.104900000000001</v>
      </c>
      <c r="F10192">
        <v>1.0000000000000001E-5</v>
      </c>
      <c r="G10192">
        <v>8.8000000000000005E-3</v>
      </c>
    </row>
    <row r="10193" spans="1:7">
      <c r="A10193" t="s">
        <v>0</v>
      </c>
      <c r="B10193" s="1">
        <v>40661.052094907405</v>
      </c>
      <c r="C10193" s="2">
        <f t="shared" si="318"/>
        <v>40661.052094907405</v>
      </c>
      <c r="D10193" s="2">
        <f t="shared" si="319"/>
        <v>118.05209490740526</v>
      </c>
      <c r="E10193">
        <v>17.0779</v>
      </c>
      <c r="F10193">
        <v>1.0000000000000001E-5</v>
      </c>
      <c r="G10193">
        <v>8.8000000000000005E-3</v>
      </c>
    </row>
    <row r="10194" spans="1:7">
      <c r="A10194" t="s">
        <v>0</v>
      </c>
      <c r="B10194" s="1">
        <v>40661.062511574077</v>
      </c>
      <c r="C10194" s="2">
        <f t="shared" si="318"/>
        <v>40661.062511574077</v>
      </c>
      <c r="D10194" s="2">
        <f t="shared" si="319"/>
        <v>118.06251157407678</v>
      </c>
      <c r="E10194">
        <v>17.052299999999999</v>
      </c>
      <c r="F10194">
        <v>1.0000000000000001E-5</v>
      </c>
      <c r="G10194">
        <v>8.8000000000000005E-3</v>
      </c>
    </row>
    <row r="10195" spans="1:7">
      <c r="A10195" t="s">
        <v>0</v>
      </c>
      <c r="B10195" s="1">
        <v>40661.072928240741</v>
      </c>
      <c r="C10195" s="2">
        <f t="shared" si="318"/>
        <v>40661.072928240741</v>
      </c>
      <c r="D10195" s="2">
        <f t="shared" si="319"/>
        <v>118.07292824074102</v>
      </c>
      <c r="E10195">
        <v>17.026399999999999</v>
      </c>
      <c r="F10195">
        <v>1.0000000000000001E-5</v>
      </c>
      <c r="G10195">
        <v>8.8000000000000005E-3</v>
      </c>
    </row>
    <row r="10196" spans="1:7">
      <c r="A10196" t="s">
        <v>0</v>
      </c>
      <c r="B10196" s="1">
        <v>40661.083344907405</v>
      </c>
      <c r="C10196" s="2">
        <f t="shared" si="318"/>
        <v>40661.083344907405</v>
      </c>
      <c r="D10196" s="2">
        <f t="shared" si="319"/>
        <v>118.08334490740526</v>
      </c>
      <c r="E10196">
        <v>16.997800000000002</v>
      </c>
      <c r="F10196">
        <v>1.0000000000000001E-5</v>
      </c>
      <c r="G10196">
        <v>8.8000000000000005E-3</v>
      </c>
    </row>
    <row r="10197" spans="1:7">
      <c r="A10197" t="s">
        <v>0</v>
      </c>
      <c r="B10197" s="1">
        <v>40661.093761574077</v>
      </c>
      <c r="C10197" s="2">
        <f t="shared" si="318"/>
        <v>40661.093761574077</v>
      </c>
      <c r="D10197" s="2">
        <f t="shared" si="319"/>
        <v>118.09376157407678</v>
      </c>
      <c r="E10197">
        <v>16.969899999999999</v>
      </c>
      <c r="F10197">
        <v>1.0000000000000001E-5</v>
      </c>
      <c r="G10197">
        <v>8.6999999999999994E-3</v>
      </c>
    </row>
    <row r="10198" spans="1:7">
      <c r="A10198" t="s">
        <v>0</v>
      </c>
      <c r="B10198" s="1">
        <v>40661.104178240741</v>
      </c>
      <c r="C10198" s="2">
        <f t="shared" si="318"/>
        <v>40661.104178240741</v>
      </c>
      <c r="D10198" s="2">
        <f t="shared" si="319"/>
        <v>118.10417824074102</v>
      </c>
      <c r="E10198">
        <v>16.937000000000001</v>
      </c>
      <c r="F10198">
        <v>1.0000000000000001E-5</v>
      </c>
      <c r="G10198">
        <v>8.6999999999999994E-3</v>
      </c>
    </row>
    <row r="10199" spans="1:7">
      <c r="A10199" t="s">
        <v>0</v>
      </c>
      <c r="B10199" s="1">
        <v>40661.114594907405</v>
      </c>
      <c r="C10199" s="2">
        <f t="shared" si="318"/>
        <v>40661.114594907405</v>
      </c>
      <c r="D10199" s="2">
        <f t="shared" si="319"/>
        <v>118.11459490740526</v>
      </c>
      <c r="E10199">
        <v>16.901299999999999</v>
      </c>
      <c r="F10199">
        <v>1.0000000000000001E-5</v>
      </c>
      <c r="G10199">
        <v>8.6999999999999994E-3</v>
      </c>
    </row>
    <row r="10200" spans="1:7">
      <c r="A10200" t="s">
        <v>0</v>
      </c>
      <c r="B10200" s="1">
        <v>40661.125011574077</v>
      </c>
      <c r="C10200" s="2">
        <f t="shared" si="318"/>
        <v>40661.125011574077</v>
      </c>
      <c r="D10200" s="2">
        <f t="shared" si="319"/>
        <v>118.12501157407678</v>
      </c>
      <c r="E10200">
        <v>16.865300000000001</v>
      </c>
      <c r="F10200">
        <v>1.0000000000000001E-5</v>
      </c>
      <c r="G10200">
        <v>8.6999999999999994E-3</v>
      </c>
    </row>
    <row r="10201" spans="1:7">
      <c r="A10201" t="s">
        <v>0</v>
      </c>
      <c r="B10201" s="1">
        <v>40661.135428240741</v>
      </c>
      <c r="C10201" s="2">
        <f t="shared" si="318"/>
        <v>40661.135428240741</v>
      </c>
      <c r="D10201" s="2">
        <f t="shared" si="319"/>
        <v>118.13542824074102</v>
      </c>
      <c r="E10201">
        <v>16.8279</v>
      </c>
      <c r="F10201">
        <v>1.0000000000000001E-5</v>
      </c>
      <c r="G10201">
        <v>8.6999999999999994E-3</v>
      </c>
    </row>
    <row r="10202" spans="1:7">
      <c r="A10202" t="s">
        <v>0</v>
      </c>
      <c r="B10202" s="1">
        <v>40661.145844907405</v>
      </c>
      <c r="C10202" s="2">
        <f t="shared" si="318"/>
        <v>40661.145844907405</v>
      </c>
      <c r="D10202" s="2">
        <f t="shared" si="319"/>
        <v>118.14584490740526</v>
      </c>
      <c r="E10202">
        <v>16.7897</v>
      </c>
      <c r="F10202">
        <v>1.0000000000000001E-5</v>
      </c>
      <c r="G10202">
        <v>8.6999999999999994E-3</v>
      </c>
    </row>
    <row r="10203" spans="1:7">
      <c r="A10203" t="s">
        <v>0</v>
      </c>
      <c r="B10203" s="1">
        <v>40661.156261574077</v>
      </c>
      <c r="C10203" s="2">
        <f t="shared" si="318"/>
        <v>40661.156261574077</v>
      </c>
      <c r="D10203" s="2">
        <f t="shared" si="319"/>
        <v>118.15626157407678</v>
      </c>
      <c r="E10203">
        <v>16.750599999999999</v>
      </c>
      <c r="F10203">
        <v>1.0000000000000001E-5</v>
      </c>
      <c r="G10203">
        <v>8.6E-3</v>
      </c>
    </row>
    <row r="10204" spans="1:7">
      <c r="A10204" t="s">
        <v>0</v>
      </c>
      <c r="B10204" s="1">
        <v>40661.166678240741</v>
      </c>
      <c r="C10204" s="2">
        <f t="shared" si="318"/>
        <v>40661.166678240741</v>
      </c>
      <c r="D10204" s="2">
        <f t="shared" si="319"/>
        <v>118.16667824074102</v>
      </c>
      <c r="E10204">
        <v>16.712599999999998</v>
      </c>
      <c r="F10204">
        <v>1.0000000000000001E-5</v>
      </c>
      <c r="G10204">
        <v>8.6E-3</v>
      </c>
    </row>
    <row r="10205" spans="1:7">
      <c r="A10205" t="s">
        <v>0</v>
      </c>
      <c r="B10205" s="1">
        <v>40661.177094907405</v>
      </c>
      <c r="C10205" s="2">
        <f t="shared" si="318"/>
        <v>40661.177094907405</v>
      </c>
      <c r="D10205" s="2">
        <f t="shared" si="319"/>
        <v>118.17709490740526</v>
      </c>
      <c r="E10205">
        <v>16.6752</v>
      </c>
      <c r="F10205">
        <v>1.0000000000000001E-5</v>
      </c>
      <c r="G10205">
        <v>8.6E-3</v>
      </c>
    </row>
    <row r="10206" spans="1:7">
      <c r="A10206" t="s">
        <v>0</v>
      </c>
      <c r="B10206" s="1">
        <v>40661.187511574077</v>
      </c>
      <c r="C10206" s="2">
        <f t="shared" si="318"/>
        <v>40661.187511574077</v>
      </c>
      <c r="D10206" s="2">
        <f t="shared" si="319"/>
        <v>118.18751157407678</v>
      </c>
      <c r="E10206">
        <v>16.6388</v>
      </c>
      <c r="F10206">
        <v>1.0000000000000001E-5</v>
      </c>
      <c r="G10206">
        <v>8.6E-3</v>
      </c>
    </row>
    <row r="10207" spans="1:7">
      <c r="A10207" t="s">
        <v>0</v>
      </c>
      <c r="B10207" s="1">
        <v>40661.197928240741</v>
      </c>
      <c r="C10207" s="2">
        <f t="shared" si="318"/>
        <v>40661.197928240741</v>
      </c>
      <c r="D10207" s="2">
        <f t="shared" si="319"/>
        <v>118.19792824074102</v>
      </c>
      <c r="E10207">
        <v>16.604099999999999</v>
      </c>
      <c r="F10207">
        <v>1.0000000000000001E-5</v>
      </c>
      <c r="G10207">
        <v>8.6E-3</v>
      </c>
    </row>
    <row r="10208" spans="1:7">
      <c r="A10208" t="s">
        <v>0</v>
      </c>
      <c r="B10208" s="1">
        <v>40661.208344907405</v>
      </c>
      <c r="C10208" s="2">
        <f t="shared" si="318"/>
        <v>40661.208344907405</v>
      </c>
      <c r="D10208" s="2">
        <f t="shared" si="319"/>
        <v>118.20834490740526</v>
      </c>
      <c r="E10208">
        <v>16.571100000000001</v>
      </c>
      <c r="F10208">
        <v>1.0000000000000001E-5</v>
      </c>
      <c r="G10208">
        <v>8.6E-3</v>
      </c>
    </row>
    <row r="10209" spans="1:7">
      <c r="A10209" t="s">
        <v>0</v>
      </c>
      <c r="B10209" s="1">
        <v>40661.218761574077</v>
      </c>
      <c r="C10209" s="2">
        <f t="shared" si="318"/>
        <v>40661.218761574077</v>
      </c>
      <c r="D10209" s="2">
        <f t="shared" si="319"/>
        <v>118.21876157407678</v>
      </c>
      <c r="E10209">
        <v>16.542000000000002</v>
      </c>
      <c r="F10209">
        <v>1.0000000000000001E-5</v>
      </c>
      <c r="G10209">
        <v>8.5000000000000006E-3</v>
      </c>
    </row>
    <row r="10210" spans="1:7">
      <c r="A10210" t="s">
        <v>0</v>
      </c>
      <c r="B10210" s="1">
        <v>40661.229178240741</v>
      </c>
      <c r="C10210" s="2">
        <f t="shared" si="318"/>
        <v>40661.229178240741</v>
      </c>
      <c r="D10210" s="2">
        <f t="shared" si="319"/>
        <v>118.22917824074102</v>
      </c>
      <c r="E10210">
        <v>16.514900000000001</v>
      </c>
      <c r="F10210">
        <v>1.0000000000000001E-5</v>
      </c>
      <c r="G10210">
        <v>8.5000000000000006E-3</v>
      </c>
    </row>
    <row r="10211" spans="1:7">
      <c r="A10211" t="s">
        <v>0</v>
      </c>
      <c r="B10211" s="1">
        <v>40661.239594907405</v>
      </c>
      <c r="C10211" s="2">
        <f t="shared" si="318"/>
        <v>40661.239594907405</v>
      </c>
      <c r="D10211" s="2">
        <f t="shared" si="319"/>
        <v>118.23959490740526</v>
      </c>
      <c r="E10211">
        <v>16.490400000000001</v>
      </c>
      <c r="F10211">
        <v>1.0000000000000001E-5</v>
      </c>
      <c r="G10211">
        <v>8.5000000000000006E-3</v>
      </c>
    </row>
    <row r="10212" spans="1:7">
      <c r="A10212" t="s">
        <v>0</v>
      </c>
      <c r="B10212" s="1">
        <v>40661.250011574077</v>
      </c>
      <c r="C10212" s="2">
        <f t="shared" si="318"/>
        <v>40661.250011574077</v>
      </c>
      <c r="D10212" s="2">
        <f t="shared" si="319"/>
        <v>118.25001157407678</v>
      </c>
      <c r="E10212">
        <v>16.468299999999999</v>
      </c>
      <c r="F10212">
        <v>1.0000000000000001E-5</v>
      </c>
      <c r="G10212">
        <v>8.5000000000000006E-3</v>
      </c>
    </row>
    <row r="10213" spans="1:7">
      <c r="A10213" t="s">
        <v>0</v>
      </c>
      <c r="B10213" s="1">
        <v>40661.260428240741</v>
      </c>
      <c r="C10213" s="2">
        <f t="shared" si="318"/>
        <v>40661.260428240741</v>
      </c>
      <c r="D10213" s="2">
        <f t="shared" si="319"/>
        <v>118.26042824074102</v>
      </c>
      <c r="E10213">
        <v>16.446200000000001</v>
      </c>
      <c r="F10213">
        <v>1.0000000000000001E-5</v>
      </c>
      <c r="G10213">
        <v>8.5000000000000006E-3</v>
      </c>
    </row>
    <row r="10214" spans="1:7">
      <c r="A10214" t="s">
        <v>0</v>
      </c>
      <c r="B10214" s="1">
        <v>40661.270844907405</v>
      </c>
      <c r="C10214" s="2">
        <f t="shared" si="318"/>
        <v>40661.270844907405</v>
      </c>
      <c r="D10214" s="2">
        <f t="shared" si="319"/>
        <v>118.27084490740526</v>
      </c>
      <c r="E10214">
        <v>16.422599999999999</v>
      </c>
      <c r="F10214">
        <v>1.0000000000000001E-5</v>
      </c>
      <c r="G10214">
        <v>8.5000000000000006E-3</v>
      </c>
    </row>
    <row r="10215" spans="1:7">
      <c r="A10215" t="s">
        <v>0</v>
      </c>
      <c r="B10215" s="1">
        <v>40661.281261574077</v>
      </c>
      <c r="C10215" s="2">
        <f t="shared" si="318"/>
        <v>40661.281261574077</v>
      </c>
      <c r="D10215" s="2">
        <f t="shared" si="319"/>
        <v>118.28126157407678</v>
      </c>
      <c r="E10215">
        <v>16.401</v>
      </c>
      <c r="F10215">
        <v>1.0000000000000001E-5</v>
      </c>
      <c r="G10215">
        <v>8.5000000000000006E-3</v>
      </c>
    </row>
    <row r="10216" spans="1:7">
      <c r="A10216" t="s">
        <v>0</v>
      </c>
      <c r="B10216" s="1">
        <v>40661.291678240741</v>
      </c>
      <c r="C10216" s="2">
        <f t="shared" si="318"/>
        <v>40661.291678240741</v>
      </c>
      <c r="D10216" s="2">
        <f t="shared" si="319"/>
        <v>118.29167824074102</v>
      </c>
      <c r="E10216">
        <v>16.3812</v>
      </c>
      <c r="F10216">
        <v>1.0000000000000001E-5</v>
      </c>
      <c r="G10216">
        <v>8.5000000000000006E-3</v>
      </c>
    </row>
    <row r="10217" spans="1:7">
      <c r="A10217" t="s">
        <v>0</v>
      </c>
      <c r="B10217" s="1">
        <v>40661.302094907405</v>
      </c>
      <c r="C10217" s="2">
        <f t="shared" si="318"/>
        <v>40661.302094907405</v>
      </c>
      <c r="D10217" s="2">
        <f t="shared" si="319"/>
        <v>118.30209490740526</v>
      </c>
      <c r="E10217">
        <v>16.362200000000001</v>
      </c>
      <c r="F10217">
        <v>1.0000000000000001E-5</v>
      </c>
      <c r="G10217">
        <v>8.5000000000000006E-3</v>
      </c>
    </row>
    <row r="10218" spans="1:7">
      <c r="A10218" t="s">
        <v>0</v>
      </c>
      <c r="B10218" s="1">
        <v>40661.312511574077</v>
      </c>
      <c r="C10218" s="2">
        <f t="shared" si="318"/>
        <v>40661.312511574077</v>
      </c>
      <c r="D10218" s="2">
        <f t="shared" si="319"/>
        <v>118.31251157407678</v>
      </c>
      <c r="E10218">
        <v>16.343599999999999</v>
      </c>
      <c r="F10218">
        <v>1.0000000000000001E-5</v>
      </c>
      <c r="G10218">
        <v>8.5000000000000006E-3</v>
      </c>
    </row>
    <row r="10219" spans="1:7">
      <c r="A10219" t="s">
        <v>0</v>
      </c>
      <c r="B10219" s="1">
        <v>40661.322928240741</v>
      </c>
      <c r="C10219" s="2">
        <f t="shared" si="318"/>
        <v>40661.322928240741</v>
      </c>
      <c r="D10219" s="2">
        <f t="shared" si="319"/>
        <v>118.32292824074102</v>
      </c>
      <c r="E10219">
        <v>16.325199999999999</v>
      </c>
      <c r="F10219">
        <v>1.0000000000000001E-5</v>
      </c>
      <c r="G10219">
        <v>8.3999999999999995E-3</v>
      </c>
    </row>
    <row r="10220" spans="1:7">
      <c r="A10220" t="s">
        <v>0</v>
      </c>
      <c r="B10220" s="1">
        <v>40661.333333333336</v>
      </c>
      <c r="C10220" s="2">
        <f t="shared" si="318"/>
        <v>40661.333333333336</v>
      </c>
      <c r="D10220" s="2">
        <f t="shared" si="319"/>
        <v>118.33333333333576</v>
      </c>
      <c r="E10220">
        <v>16.3081</v>
      </c>
      <c r="F10220">
        <v>1.0000000000000001E-5</v>
      </c>
      <c r="G10220">
        <v>8.3999999999999995E-3</v>
      </c>
    </row>
    <row r="10221" spans="1:7">
      <c r="A10221" t="s">
        <v>0</v>
      </c>
      <c r="B10221" s="1">
        <v>40661.34375</v>
      </c>
      <c r="C10221" s="2">
        <f t="shared" si="318"/>
        <v>40661.34375</v>
      </c>
      <c r="D10221" s="2">
        <f t="shared" si="319"/>
        <v>118.34375</v>
      </c>
      <c r="E10221">
        <v>16.291599999999999</v>
      </c>
      <c r="F10221">
        <v>1.0000000000000001E-5</v>
      </c>
      <c r="G10221">
        <v>8.3999999999999995E-3</v>
      </c>
    </row>
    <row r="10222" spans="1:7">
      <c r="A10222" t="s">
        <v>0</v>
      </c>
      <c r="B10222" s="1">
        <v>40661.354166666664</v>
      </c>
      <c r="C10222" s="2">
        <f t="shared" si="318"/>
        <v>40661.354166666664</v>
      </c>
      <c r="D10222" s="2">
        <f t="shared" si="319"/>
        <v>118.35416666666424</v>
      </c>
      <c r="E10222">
        <v>16.273199999999999</v>
      </c>
      <c r="F10222">
        <v>1.0000000000000001E-5</v>
      </c>
      <c r="G10222">
        <v>8.3999999999999995E-3</v>
      </c>
    </row>
    <row r="10223" spans="1:7">
      <c r="A10223" t="s">
        <v>0</v>
      </c>
      <c r="B10223" s="1">
        <v>40661.364583333336</v>
      </c>
      <c r="C10223" s="2">
        <f t="shared" si="318"/>
        <v>40661.364583333336</v>
      </c>
      <c r="D10223" s="2">
        <f t="shared" si="319"/>
        <v>118.36458333333576</v>
      </c>
      <c r="E10223">
        <v>16.2545</v>
      </c>
      <c r="F10223">
        <v>1.0000000000000001E-5</v>
      </c>
      <c r="G10223">
        <v>8.3999999999999995E-3</v>
      </c>
    </row>
    <row r="10224" spans="1:7">
      <c r="A10224" t="s">
        <v>0</v>
      </c>
      <c r="B10224" s="1">
        <v>40661.375</v>
      </c>
      <c r="C10224" s="2">
        <f t="shared" si="318"/>
        <v>40661.375</v>
      </c>
      <c r="D10224" s="2">
        <f t="shared" si="319"/>
        <v>118.375</v>
      </c>
      <c r="E10224">
        <v>16.238499999999998</v>
      </c>
      <c r="F10224">
        <v>1.0000000000000001E-5</v>
      </c>
      <c r="G10224">
        <v>8.3999999999999995E-3</v>
      </c>
    </row>
    <row r="10225" spans="1:7">
      <c r="A10225" t="s">
        <v>0</v>
      </c>
      <c r="B10225" s="1">
        <v>40661.385416666664</v>
      </c>
      <c r="C10225" s="2">
        <f t="shared" si="318"/>
        <v>40661.385416666664</v>
      </c>
      <c r="D10225" s="2">
        <f t="shared" si="319"/>
        <v>118.38541666666424</v>
      </c>
      <c r="E10225">
        <v>16.223299999999998</v>
      </c>
      <c r="F10225">
        <v>1.0000000000000001E-5</v>
      </c>
      <c r="G10225">
        <v>8.3999999999999995E-3</v>
      </c>
    </row>
    <row r="10226" spans="1:7">
      <c r="A10226" t="s">
        <v>0</v>
      </c>
      <c r="B10226" s="1">
        <v>40661.395833333336</v>
      </c>
      <c r="C10226" s="2">
        <f t="shared" si="318"/>
        <v>40661.395833333336</v>
      </c>
      <c r="D10226" s="2">
        <f t="shared" si="319"/>
        <v>118.39583333333576</v>
      </c>
      <c r="E10226">
        <v>16.2057</v>
      </c>
      <c r="F10226">
        <v>1.0000000000000001E-5</v>
      </c>
      <c r="G10226">
        <v>8.3999999999999995E-3</v>
      </c>
    </row>
    <row r="10227" spans="1:7">
      <c r="A10227" t="s">
        <v>0</v>
      </c>
      <c r="B10227" s="1">
        <v>40661.40625</v>
      </c>
      <c r="C10227" s="2">
        <f t="shared" si="318"/>
        <v>40661.40625</v>
      </c>
      <c r="D10227" s="2">
        <f t="shared" si="319"/>
        <v>118.40625</v>
      </c>
      <c r="E10227">
        <v>16.189399999999999</v>
      </c>
      <c r="F10227">
        <v>1.0000000000000001E-5</v>
      </c>
      <c r="G10227">
        <v>8.3999999999999995E-3</v>
      </c>
    </row>
    <row r="10228" spans="1:7">
      <c r="A10228" t="s">
        <v>0</v>
      </c>
      <c r="B10228" s="1">
        <v>40661.416666666664</v>
      </c>
      <c r="C10228" s="2">
        <f t="shared" si="318"/>
        <v>40661.416666666664</v>
      </c>
      <c r="D10228" s="2">
        <f t="shared" si="319"/>
        <v>118.41666666666424</v>
      </c>
      <c r="E10228">
        <v>16.174199999999999</v>
      </c>
      <c r="F10228">
        <v>1.0000000000000001E-5</v>
      </c>
      <c r="G10228">
        <v>8.3999999999999995E-3</v>
      </c>
    </row>
    <row r="10229" spans="1:7">
      <c r="A10229" t="s">
        <v>0</v>
      </c>
      <c r="B10229" s="1">
        <v>40661.427083333336</v>
      </c>
      <c r="C10229" s="2">
        <f t="shared" si="318"/>
        <v>40661.427083333336</v>
      </c>
      <c r="D10229" s="2">
        <f t="shared" si="319"/>
        <v>118.42708333333576</v>
      </c>
      <c r="E10229">
        <v>16.159199999999998</v>
      </c>
      <c r="F10229">
        <v>1.0000000000000001E-5</v>
      </c>
      <c r="G10229">
        <v>8.3999999999999995E-3</v>
      </c>
    </row>
    <row r="10230" spans="1:7">
      <c r="A10230" t="s">
        <v>0</v>
      </c>
      <c r="B10230" s="1">
        <v>40661.4375</v>
      </c>
      <c r="C10230" s="2">
        <f t="shared" si="318"/>
        <v>40661.4375</v>
      </c>
      <c r="D10230" s="2">
        <f t="shared" si="319"/>
        <v>118.4375</v>
      </c>
      <c r="E10230">
        <v>16.143599999999999</v>
      </c>
      <c r="F10230">
        <v>1.0000000000000001E-5</v>
      </c>
      <c r="G10230">
        <v>8.3999999999999995E-3</v>
      </c>
    </row>
    <row r="10231" spans="1:7">
      <c r="A10231" t="s">
        <v>0</v>
      </c>
      <c r="B10231" s="1">
        <v>40661.447916666664</v>
      </c>
      <c r="C10231" s="2">
        <f t="shared" si="318"/>
        <v>40661.447916666664</v>
      </c>
      <c r="D10231" s="2">
        <f t="shared" si="319"/>
        <v>118.44791666666424</v>
      </c>
      <c r="E10231">
        <v>16.1296</v>
      </c>
      <c r="F10231">
        <v>1.0000000000000001E-5</v>
      </c>
      <c r="G10231">
        <v>8.3000000000000001E-3</v>
      </c>
    </row>
    <row r="10232" spans="1:7">
      <c r="A10232" t="s">
        <v>0</v>
      </c>
      <c r="B10232" s="1">
        <v>40661.458333333336</v>
      </c>
      <c r="C10232" s="2">
        <f t="shared" si="318"/>
        <v>40661.458333333336</v>
      </c>
      <c r="D10232" s="2">
        <f t="shared" si="319"/>
        <v>118.45833333333576</v>
      </c>
      <c r="E10232">
        <v>16.116499999999998</v>
      </c>
      <c r="F10232">
        <v>1.0000000000000001E-5</v>
      </c>
      <c r="G10232">
        <v>8.3000000000000001E-3</v>
      </c>
    </row>
    <row r="10233" spans="1:7">
      <c r="A10233" t="s">
        <v>0</v>
      </c>
      <c r="B10233" s="1">
        <v>40661.46875</v>
      </c>
      <c r="C10233" s="2">
        <f t="shared" si="318"/>
        <v>40661.46875</v>
      </c>
      <c r="D10233" s="2">
        <f t="shared" si="319"/>
        <v>118.46875</v>
      </c>
      <c r="E10233">
        <v>16.1038</v>
      </c>
      <c r="F10233">
        <v>1.0000000000000001E-5</v>
      </c>
      <c r="G10233">
        <v>8.3000000000000001E-3</v>
      </c>
    </row>
    <row r="10234" spans="1:7">
      <c r="A10234" t="s">
        <v>0</v>
      </c>
      <c r="B10234" s="1">
        <v>40661.479166666664</v>
      </c>
      <c r="C10234" s="2">
        <f t="shared" si="318"/>
        <v>40661.479166666664</v>
      </c>
      <c r="D10234" s="2">
        <f t="shared" si="319"/>
        <v>118.47916666666424</v>
      </c>
      <c r="E10234">
        <v>16.090900000000001</v>
      </c>
      <c r="F10234">
        <v>1.0000000000000001E-5</v>
      </c>
      <c r="G10234">
        <v>8.3000000000000001E-3</v>
      </c>
    </row>
    <row r="10235" spans="1:7">
      <c r="A10235" t="s">
        <v>0</v>
      </c>
      <c r="B10235" s="1">
        <v>40661.489583333336</v>
      </c>
      <c r="C10235" s="2">
        <f t="shared" si="318"/>
        <v>40661.489583333336</v>
      </c>
      <c r="D10235" s="2">
        <f t="shared" si="319"/>
        <v>118.48958333333576</v>
      </c>
      <c r="E10235">
        <v>16.079899999999999</v>
      </c>
      <c r="F10235">
        <v>1.0000000000000001E-5</v>
      </c>
      <c r="G10235">
        <v>8.3000000000000001E-3</v>
      </c>
    </row>
    <row r="10236" spans="1:7">
      <c r="A10236" t="s">
        <v>0</v>
      </c>
      <c r="B10236" s="1">
        <v>40661.5</v>
      </c>
      <c r="C10236" s="2">
        <f t="shared" si="318"/>
        <v>40661.5</v>
      </c>
      <c r="D10236" s="2">
        <f t="shared" si="319"/>
        <v>118.5</v>
      </c>
      <c r="E10236">
        <v>16.069299999999998</v>
      </c>
      <c r="F10236">
        <v>1.0000000000000001E-5</v>
      </c>
      <c r="G10236">
        <v>8.3000000000000001E-3</v>
      </c>
    </row>
    <row r="10237" spans="1:7">
      <c r="A10237" t="s">
        <v>0</v>
      </c>
      <c r="B10237" s="1">
        <v>40661.510416666664</v>
      </c>
      <c r="C10237" s="2">
        <f t="shared" si="318"/>
        <v>40661.510416666664</v>
      </c>
      <c r="D10237" s="2">
        <f t="shared" si="319"/>
        <v>118.51041666666424</v>
      </c>
      <c r="E10237">
        <v>16.058199999999999</v>
      </c>
      <c r="F10237">
        <v>1.0000000000000001E-5</v>
      </c>
      <c r="G10237">
        <v>8.3000000000000001E-3</v>
      </c>
    </row>
    <row r="10238" spans="1:7">
      <c r="A10238" t="s">
        <v>0</v>
      </c>
      <c r="B10238" s="1">
        <v>40661.520844907405</v>
      </c>
      <c r="C10238" s="2">
        <f t="shared" si="318"/>
        <v>40661.520844907405</v>
      </c>
      <c r="D10238" s="2">
        <f t="shared" si="319"/>
        <v>118.52084490740526</v>
      </c>
      <c r="E10238">
        <v>16.049299999999999</v>
      </c>
      <c r="F10238">
        <v>1.0000000000000001E-5</v>
      </c>
      <c r="G10238">
        <v>8.3000000000000001E-3</v>
      </c>
    </row>
    <row r="10239" spans="1:7">
      <c r="A10239" t="s">
        <v>0</v>
      </c>
      <c r="B10239" s="1">
        <v>40661.531261574077</v>
      </c>
      <c r="C10239" s="2">
        <f t="shared" si="318"/>
        <v>40661.531261574077</v>
      </c>
      <c r="D10239" s="2">
        <f t="shared" si="319"/>
        <v>118.53126157407678</v>
      </c>
      <c r="E10239">
        <v>16.042200000000001</v>
      </c>
      <c r="F10239">
        <v>1.0000000000000001E-5</v>
      </c>
      <c r="G10239">
        <v>8.3000000000000001E-3</v>
      </c>
    </row>
    <row r="10240" spans="1:7">
      <c r="A10240" t="s">
        <v>0</v>
      </c>
      <c r="B10240" s="1">
        <v>40661.541678240741</v>
      </c>
      <c r="C10240" s="2">
        <f t="shared" si="318"/>
        <v>40661.541678240741</v>
      </c>
      <c r="D10240" s="2">
        <f t="shared" si="319"/>
        <v>118.54167824074102</v>
      </c>
      <c r="E10240">
        <v>16.0351</v>
      </c>
      <c r="F10240">
        <v>1.0000000000000001E-5</v>
      </c>
      <c r="G10240">
        <v>8.3000000000000001E-3</v>
      </c>
    </row>
    <row r="10241" spans="1:7">
      <c r="A10241" t="s">
        <v>0</v>
      </c>
      <c r="B10241" s="1">
        <v>40661.552094907405</v>
      </c>
      <c r="C10241" s="2">
        <f t="shared" si="318"/>
        <v>40661.552094907405</v>
      </c>
      <c r="D10241" s="2">
        <f t="shared" si="319"/>
        <v>118.55209490740526</v>
      </c>
      <c r="E10241">
        <v>16.029399999999999</v>
      </c>
      <c r="F10241">
        <v>1.0000000000000001E-5</v>
      </c>
      <c r="G10241">
        <v>8.3000000000000001E-3</v>
      </c>
    </row>
    <row r="10242" spans="1:7">
      <c r="A10242" t="s">
        <v>0</v>
      </c>
      <c r="B10242" s="1">
        <v>40661.562511574077</v>
      </c>
      <c r="C10242" s="2">
        <f t="shared" si="318"/>
        <v>40661.562511574077</v>
      </c>
      <c r="D10242" s="2">
        <f t="shared" si="319"/>
        <v>118.56251157407678</v>
      </c>
      <c r="E10242">
        <v>16.0246</v>
      </c>
      <c r="F10242">
        <v>1.0000000000000001E-5</v>
      </c>
      <c r="G10242">
        <v>8.3000000000000001E-3</v>
      </c>
    </row>
    <row r="10243" spans="1:7">
      <c r="A10243" t="s">
        <v>0</v>
      </c>
      <c r="B10243" s="1">
        <v>40661.572928240741</v>
      </c>
      <c r="C10243" s="2">
        <f t="shared" ref="C10243:C10269" si="320">B10243</f>
        <v>40661.572928240741</v>
      </c>
      <c r="D10243" s="2">
        <f t="shared" ref="D10243:D10269" si="321">C10243-40543</f>
        <v>118.57292824074102</v>
      </c>
      <c r="E10243">
        <v>16.018799999999999</v>
      </c>
      <c r="F10243">
        <v>1.0000000000000001E-5</v>
      </c>
      <c r="G10243">
        <v>8.3000000000000001E-3</v>
      </c>
    </row>
    <row r="10244" spans="1:7">
      <c r="A10244" t="s">
        <v>0</v>
      </c>
      <c r="B10244" s="1">
        <v>40661.583344907405</v>
      </c>
      <c r="C10244" s="2">
        <f t="shared" si="320"/>
        <v>40661.583344907405</v>
      </c>
      <c r="D10244" s="2">
        <f t="shared" si="321"/>
        <v>118.58334490740526</v>
      </c>
      <c r="E10244">
        <v>16.014099999999999</v>
      </c>
      <c r="F10244">
        <v>1.0000000000000001E-5</v>
      </c>
      <c r="G10244">
        <v>8.3000000000000001E-3</v>
      </c>
    </row>
    <row r="10245" spans="1:7">
      <c r="A10245" t="s">
        <v>0</v>
      </c>
      <c r="B10245" s="1">
        <v>40661.593761574077</v>
      </c>
      <c r="C10245" s="2">
        <f t="shared" si="320"/>
        <v>40661.593761574077</v>
      </c>
      <c r="D10245" s="2">
        <f t="shared" si="321"/>
        <v>118.59376157407678</v>
      </c>
      <c r="E10245">
        <v>16.011900000000001</v>
      </c>
      <c r="F10245">
        <v>1.0000000000000001E-5</v>
      </c>
      <c r="G10245">
        <v>8.3000000000000001E-3</v>
      </c>
    </row>
    <row r="10246" spans="1:7">
      <c r="A10246" t="s">
        <v>0</v>
      </c>
      <c r="B10246" s="1">
        <v>40661.604178240741</v>
      </c>
      <c r="C10246" s="2">
        <f t="shared" si="320"/>
        <v>40661.604178240741</v>
      </c>
      <c r="D10246" s="2">
        <f t="shared" si="321"/>
        <v>118.60417824074102</v>
      </c>
      <c r="E10246">
        <v>16.0107</v>
      </c>
      <c r="F10246">
        <v>1.0000000000000001E-5</v>
      </c>
      <c r="G10246">
        <v>8.3000000000000001E-3</v>
      </c>
    </row>
    <row r="10247" spans="1:7">
      <c r="A10247" t="s">
        <v>0</v>
      </c>
      <c r="B10247" s="1">
        <v>40661.614594907405</v>
      </c>
      <c r="C10247" s="2">
        <f t="shared" si="320"/>
        <v>40661.614594907405</v>
      </c>
      <c r="D10247" s="2">
        <f t="shared" si="321"/>
        <v>118.61459490740526</v>
      </c>
      <c r="E10247">
        <v>16.010899999999999</v>
      </c>
      <c r="F10247">
        <v>1.0000000000000001E-5</v>
      </c>
      <c r="G10247">
        <v>8.3000000000000001E-3</v>
      </c>
    </row>
    <row r="10248" spans="1:7">
      <c r="A10248" t="s">
        <v>0</v>
      </c>
      <c r="B10248" s="1">
        <v>40661.625011574077</v>
      </c>
      <c r="C10248" s="2">
        <f t="shared" si="320"/>
        <v>40661.625011574077</v>
      </c>
      <c r="D10248" s="2">
        <f t="shared" si="321"/>
        <v>118.62501157407678</v>
      </c>
      <c r="E10248">
        <v>16.014700000000001</v>
      </c>
      <c r="F10248">
        <v>1.0000000000000001E-5</v>
      </c>
      <c r="G10248">
        <v>8.3000000000000001E-3</v>
      </c>
    </row>
    <row r="10249" spans="1:7">
      <c r="A10249" t="s">
        <v>0</v>
      </c>
      <c r="B10249" s="1">
        <v>40661.635428240741</v>
      </c>
      <c r="C10249" s="2">
        <f t="shared" si="320"/>
        <v>40661.635428240741</v>
      </c>
      <c r="D10249" s="2">
        <f t="shared" si="321"/>
        <v>118.63542824074102</v>
      </c>
      <c r="E10249">
        <v>16.021899999999999</v>
      </c>
      <c r="F10249">
        <v>1.0000000000000001E-5</v>
      </c>
      <c r="G10249">
        <v>8.3000000000000001E-3</v>
      </c>
    </row>
    <row r="10250" spans="1:7">
      <c r="A10250" t="s">
        <v>0</v>
      </c>
      <c r="B10250" s="1">
        <v>40661.645844907405</v>
      </c>
      <c r="C10250" s="2">
        <f t="shared" si="320"/>
        <v>40661.645844907405</v>
      </c>
      <c r="D10250" s="2">
        <f t="shared" si="321"/>
        <v>118.64584490740526</v>
      </c>
      <c r="E10250">
        <v>16.037400000000002</v>
      </c>
      <c r="F10250">
        <v>1.0000000000000001E-5</v>
      </c>
      <c r="G10250">
        <v>8.3000000000000001E-3</v>
      </c>
    </row>
    <row r="10251" spans="1:7">
      <c r="A10251" t="s">
        <v>0</v>
      </c>
      <c r="B10251" s="1">
        <v>40661.656261574077</v>
      </c>
      <c r="C10251" s="2">
        <f t="shared" si="320"/>
        <v>40661.656261574077</v>
      </c>
      <c r="D10251" s="2">
        <f t="shared" si="321"/>
        <v>118.65626157407678</v>
      </c>
      <c r="E10251">
        <v>16.0534</v>
      </c>
      <c r="F10251">
        <v>1.0000000000000001E-5</v>
      </c>
      <c r="G10251">
        <v>8.3000000000000001E-3</v>
      </c>
    </row>
    <row r="10252" spans="1:7">
      <c r="A10252" t="s">
        <v>0</v>
      </c>
      <c r="B10252" s="1">
        <v>40661.666678240741</v>
      </c>
      <c r="C10252" s="2">
        <f t="shared" si="320"/>
        <v>40661.666678240741</v>
      </c>
      <c r="D10252" s="2">
        <f t="shared" si="321"/>
        <v>118.66667824074102</v>
      </c>
      <c r="E10252">
        <v>16.079699999999999</v>
      </c>
      <c r="F10252">
        <v>1.0000000000000001E-5</v>
      </c>
      <c r="G10252">
        <v>8.3000000000000001E-3</v>
      </c>
    </row>
    <row r="10253" spans="1:7">
      <c r="A10253" t="s">
        <v>0</v>
      </c>
      <c r="B10253" s="1">
        <v>40661.677094907405</v>
      </c>
      <c r="C10253" s="2">
        <f t="shared" si="320"/>
        <v>40661.677094907405</v>
      </c>
      <c r="D10253" s="2">
        <f t="shared" si="321"/>
        <v>118.67709490740526</v>
      </c>
      <c r="E10253">
        <v>16.130500000000001</v>
      </c>
      <c r="F10253">
        <v>1.0000000000000001E-5</v>
      </c>
      <c r="G10253">
        <v>8.3999999999999995E-3</v>
      </c>
    </row>
    <row r="10254" spans="1:7">
      <c r="A10254" t="s">
        <v>0</v>
      </c>
      <c r="B10254" s="1">
        <v>40661.687511574077</v>
      </c>
      <c r="C10254" s="2">
        <f t="shared" si="320"/>
        <v>40661.687511574077</v>
      </c>
      <c r="D10254" s="2">
        <f t="shared" si="321"/>
        <v>118.68751157407678</v>
      </c>
      <c r="E10254">
        <v>16.194199999999999</v>
      </c>
      <c r="F10254">
        <v>1.0000000000000001E-5</v>
      </c>
      <c r="G10254">
        <v>8.3999999999999995E-3</v>
      </c>
    </row>
    <row r="10255" spans="1:7">
      <c r="A10255" t="s">
        <v>0</v>
      </c>
      <c r="B10255" s="1">
        <v>40661.697928240741</v>
      </c>
      <c r="C10255" s="2">
        <f t="shared" si="320"/>
        <v>40661.697928240741</v>
      </c>
      <c r="D10255" s="2">
        <f t="shared" si="321"/>
        <v>118.69792824074102</v>
      </c>
      <c r="E10255">
        <v>16.2563</v>
      </c>
      <c r="F10255">
        <v>1.0000000000000001E-5</v>
      </c>
      <c r="G10255">
        <v>8.3999999999999995E-3</v>
      </c>
    </row>
    <row r="10256" spans="1:7">
      <c r="A10256" t="s">
        <v>0</v>
      </c>
      <c r="B10256" s="1">
        <v>40661.708344907405</v>
      </c>
      <c r="C10256" s="2">
        <f t="shared" si="320"/>
        <v>40661.708344907405</v>
      </c>
      <c r="D10256" s="2">
        <f t="shared" si="321"/>
        <v>118.70834490740526</v>
      </c>
      <c r="E10256">
        <v>16.315300000000001</v>
      </c>
      <c r="F10256">
        <v>1.0000000000000001E-5</v>
      </c>
      <c r="G10256">
        <v>8.3999999999999995E-3</v>
      </c>
    </row>
    <row r="10257" spans="1:7">
      <c r="A10257" t="s">
        <v>0</v>
      </c>
      <c r="B10257" s="1">
        <v>40661.718761574077</v>
      </c>
      <c r="C10257" s="2">
        <f t="shared" si="320"/>
        <v>40661.718761574077</v>
      </c>
      <c r="D10257" s="2">
        <f t="shared" si="321"/>
        <v>118.71876157407678</v>
      </c>
      <c r="E10257">
        <v>16.3674</v>
      </c>
      <c r="F10257">
        <v>1.0000000000000001E-5</v>
      </c>
      <c r="G10257">
        <v>8.5000000000000006E-3</v>
      </c>
    </row>
    <row r="10258" spans="1:7">
      <c r="A10258" t="s">
        <v>0</v>
      </c>
      <c r="B10258" s="1">
        <v>40661.729178240741</v>
      </c>
      <c r="C10258" s="2">
        <f t="shared" si="320"/>
        <v>40661.729178240741</v>
      </c>
      <c r="D10258" s="2">
        <f t="shared" si="321"/>
        <v>118.72917824074102</v>
      </c>
      <c r="E10258">
        <v>16.410599999999999</v>
      </c>
      <c r="F10258">
        <v>1.0000000000000001E-5</v>
      </c>
      <c r="G10258">
        <v>8.5000000000000006E-3</v>
      </c>
    </row>
    <row r="10259" spans="1:7">
      <c r="A10259" t="s">
        <v>0</v>
      </c>
      <c r="B10259" s="1">
        <v>40661.739594907405</v>
      </c>
      <c r="C10259" s="2">
        <f t="shared" si="320"/>
        <v>40661.739594907405</v>
      </c>
      <c r="D10259" s="2">
        <f t="shared" si="321"/>
        <v>118.73959490740526</v>
      </c>
      <c r="E10259">
        <v>16.445599999999999</v>
      </c>
      <c r="F10259">
        <v>1.0000000000000001E-5</v>
      </c>
      <c r="G10259">
        <v>8.5000000000000006E-3</v>
      </c>
    </row>
    <row r="10260" spans="1:7">
      <c r="A10260" t="s">
        <v>0</v>
      </c>
      <c r="B10260" s="1">
        <v>40661.750011574077</v>
      </c>
      <c r="C10260" s="2">
        <f t="shared" si="320"/>
        <v>40661.750011574077</v>
      </c>
      <c r="D10260" s="2">
        <f t="shared" si="321"/>
        <v>118.75001157407678</v>
      </c>
      <c r="E10260">
        <v>16.484200000000001</v>
      </c>
      <c r="F10260">
        <v>1.0000000000000001E-5</v>
      </c>
      <c r="G10260">
        <v>8.5000000000000006E-3</v>
      </c>
    </row>
    <row r="10261" spans="1:7">
      <c r="A10261" t="s">
        <v>0</v>
      </c>
      <c r="B10261" s="1">
        <v>40661.760428240741</v>
      </c>
      <c r="C10261" s="2">
        <f t="shared" si="320"/>
        <v>40661.760428240741</v>
      </c>
      <c r="D10261" s="2">
        <f t="shared" si="321"/>
        <v>118.76042824074102</v>
      </c>
      <c r="E10261">
        <v>16.517900000000001</v>
      </c>
      <c r="F10261">
        <v>1.0000000000000001E-5</v>
      </c>
      <c r="G10261">
        <v>8.5000000000000006E-3</v>
      </c>
    </row>
    <row r="10262" spans="1:7">
      <c r="A10262" t="s">
        <v>0</v>
      </c>
      <c r="B10262" s="1">
        <v>40661.770844907405</v>
      </c>
      <c r="C10262" s="2">
        <f t="shared" si="320"/>
        <v>40661.770844907405</v>
      </c>
      <c r="D10262" s="2">
        <f t="shared" si="321"/>
        <v>118.77084490740526</v>
      </c>
      <c r="E10262">
        <v>16.549099999999999</v>
      </c>
      <c r="F10262">
        <v>1.0000000000000001E-5</v>
      </c>
      <c r="G10262">
        <v>8.5000000000000006E-3</v>
      </c>
    </row>
    <row r="10263" spans="1:7">
      <c r="A10263" t="s">
        <v>0</v>
      </c>
      <c r="B10263" s="1">
        <v>40661.781261574077</v>
      </c>
      <c r="C10263" s="2">
        <f t="shared" si="320"/>
        <v>40661.781261574077</v>
      </c>
      <c r="D10263" s="2">
        <f t="shared" si="321"/>
        <v>118.78126157407678</v>
      </c>
      <c r="E10263">
        <v>16.585799999999999</v>
      </c>
      <c r="F10263">
        <v>1.0000000000000001E-5</v>
      </c>
      <c r="G10263">
        <v>8.6E-3</v>
      </c>
    </row>
    <row r="10264" spans="1:7">
      <c r="A10264" t="s">
        <v>0</v>
      </c>
      <c r="B10264" s="1">
        <v>40661.791678240741</v>
      </c>
      <c r="C10264" s="2">
        <f t="shared" si="320"/>
        <v>40661.791678240741</v>
      </c>
      <c r="D10264" s="2">
        <f t="shared" si="321"/>
        <v>118.79167824074102</v>
      </c>
      <c r="E10264">
        <v>16.861599999999999</v>
      </c>
      <c r="F10264">
        <v>1.0000000000000001E-5</v>
      </c>
      <c r="G10264">
        <v>8.6999999999999994E-3</v>
      </c>
    </row>
    <row r="10265" spans="1:7">
      <c r="A10265" t="s">
        <v>0</v>
      </c>
      <c r="B10265" s="1">
        <v>40661.802094907405</v>
      </c>
      <c r="C10265" s="2">
        <f t="shared" si="320"/>
        <v>40661.802094907405</v>
      </c>
      <c r="D10265" s="2">
        <f t="shared" si="321"/>
        <v>118.80209490740526</v>
      </c>
      <c r="E10265">
        <v>17.3689</v>
      </c>
      <c r="F10265">
        <v>1.0000000000000001E-5</v>
      </c>
      <c r="G10265">
        <v>8.8999999999999999E-3</v>
      </c>
    </row>
    <row r="10266" spans="1:7">
      <c r="A10266" t="s">
        <v>0</v>
      </c>
      <c r="B10266" s="1">
        <v>40661.812511574077</v>
      </c>
      <c r="C10266" s="2">
        <f t="shared" si="320"/>
        <v>40661.812511574077</v>
      </c>
      <c r="D10266" s="2">
        <f t="shared" si="321"/>
        <v>118.81251157407678</v>
      </c>
      <c r="E10266">
        <v>18.3475</v>
      </c>
      <c r="F10266">
        <v>1.0000000000000001E-5</v>
      </c>
      <c r="G10266">
        <v>9.4000000000000004E-3</v>
      </c>
    </row>
    <row r="10267" spans="1:7">
      <c r="A10267" t="s">
        <v>0</v>
      </c>
      <c r="B10267" s="1">
        <v>40661.822928240741</v>
      </c>
      <c r="C10267" s="2">
        <f t="shared" si="320"/>
        <v>40661.822928240741</v>
      </c>
      <c r="D10267" s="2">
        <f t="shared" si="321"/>
        <v>118.82292824074102</v>
      </c>
      <c r="E10267">
        <v>19.137</v>
      </c>
      <c r="F10267">
        <v>1.0000000000000001E-5</v>
      </c>
      <c r="G10267">
        <v>9.7000000000000003E-3</v>
      </c>
    </row>
    <row r="10268" spans="1:7">
      <c r="A10268" t="s">
        <v>0</v>
      </c>
      <c r="B10268" s="1">
        <v>40661.833344907405</v>
      </c>
      <c r="C10268" s="2">
        <f t="shared" si="320"/>
        <v>40661.833344907405</v>
      </c>
      <c r="D10268" s="2">
        <f t="shared" si="321"/>
        <v>118.83334490740526</v>
      </c>
      <c r="E10268">
        <v>20.362500000000001</v>
      </c>
      <c r="F10268">
        <v>1.0000000000000001E-5</v>
      </c>
      <c r="G10268">
        <v>1.0200000000000001E-2</v>
      </c>
    </row>
    <row r="10269" spans="1:7">
      <c r="A10269" t="s">
        <v>0</v>
      </c>
      <c r="B10269" s="1">
        <v>40661.843761574077</v>
      </c>
      <c r="C10269" s="2">
        <f t="shared" si="320"/>
        <v>40661.843761574077</v>
      </c>
      <c r="D10269" s="2">
        <f t="shared" si="321"/>
        <v>118.84376157407678</v>
      </c>
      <c r="E10269">
        <v>20.645099999999999</v>
      </c>
      <c r="F10269">
        <v>1.0000000000000001E-5</v>
      </c>
      <c r="G10269">
        <v>1.04E-2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 Department of Ecology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Carle</dc:creator>
  <cp:lastModifiedBy>Ashley Carle</cp:lastModifiedBy>
  <dcterms:created xsi:type="dcterms:W3CDTF">2011-05-23T15:55:09Z</dcterms:created>
  <dcterms:modified xsi:type="dcterms:W3CDTF">2011-05-23T15:58:31Z</dcterms:modified>
</cp:coreProperties>
</file>